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ramanya.Ganti\Downloads\Sports\cricket\excel\"/>
    </mc:Choice>
  </mc:AlternateContent>
  <xr:revisionPtr revIDLastSave="0" documentId="13_ncr:1_{C66B01BF-6671-4CE5-A9F3-FE9DF83A4388}" xr6:coauthVersionLast="47" xr6:coauthVersionMax="47" xr10:uidLastSave="{00000000-0000-0000-0000-000000000000}"/>
  <bookViews>
    <workbookView xWindow="-120" yWindow="-120" windowWidth="29040" windowHeight="15720" xr2:uid="{F1CA5CEE-B0A5-42AE-B3C2-4F16D6F48A4F}"/>
  </bookViews>
  <sheets>
    <sheet name="squads" sheetId="6" r:id="rId1"/>
    <sheet name="lo batters" sheetId="3" r:id="rId2"/>
    <sheet name="lo bowlers" sheetId="4" r:id="rId3"/>
    <sheet name="lo venues" sheetId="8" r:id="rId4"/>
    <sheet name="tests batters" sheetId="1" r:id="rId5"/>
    <sheet name="tests bowlers" sheetId="2" r:id="rId6"/>
    <sheet name="test venues" sheetId="7" r:id="rId7"/>
  </sheets>
  <definedNames>
    <definedName name="_xlnm._FilterDatabase" localSheetId="1" hidden="1">'lo batters'!$A$1:$J$2672</definedName>
    <definedName name="_xlnm._FilterDatabase" localSheetId="2" hidden="1">'lo bowlers'!$A$1:$M$2096</definedName>
    <definedName name="_xlnm._FilterDatabase" localSheetId="3" hidden="1">'lo venues'!$A$1:$J$461</definedName>
    <definedName name="_xlnm._FilterDatabase" localSheetId="0" hidden="1">squads!$A$1:$AA$5261</definedName>
    <definedName name="_xlnm._FilterDatabase" localSheetId="6" hidden="1">'test venues'!$A$1:$K$499</definedName>
    <definedName name="_xlnm._FilterDatabase" localSheetId="4" hidden="1">'tests batters'!$A$1:$I$1607</definedName>
    <definedName name="_xlnm._FilterDatabase" localSheetId="5" hidden="1">'tests bowlers'!$A$1:$M$1237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<sst xmlns="http://schemas.openxmlformats.org/spreadsheetml/2006/main" count="32639" uniqueCount="5773">
  <si>
    <t>player</t>
  </si>
  <si>
    <t>team</t>
  </si>
  <si>
    <t>age</t>
  </si>
  <si>
    <t>Pos</t>
  </si>
  <si>
    <t>rBPD</t>
  </si>
  <si>
    <t>r0s</t>
  </si>
  <si>
    <t>r1s</t>
  </si>
  <si>
    <t>r2s</t>
  </si>
  <si>
    <t>r4s</t>
  </si>
  <si>
    <t>r6s</t>
  </si>
  <si>
    <t>A Athanaze</t>
  </si>
  <si>
    <t>West Indies</t>
  </si>
  <si>
    <t>A Balbirnie</t>
  </si>
  <si>
    <t>A Carter</t>
  </si>
  <si>
    <t>A Chopra</t>
  </si>
  <si>
    <t>A Dananjaya</t>
  </si>
  <si>
    <t>A Flintoff</t>
  </si>
  <si>
    <t>A Harinath</t>
  </si>
  <si>
    <t>A Jain</t>
  </si>
  <si>
    <t>A Javid</t>
  </si>
  <si>
    <t>A Kapil</t>
  </si>
  <si>
    <t>A Karvelas</t>
  </si>
  <si>
    <t>A Kumble</t>
  </si>
  <si>
    <t>A Lyth</t>
  </si>
  <si>
    <t>A Mishra</t>
  </si>
  <si>
    <t>A Mithun</t>
  </si>
  <si>
    <t>A Mukund</t>
  </si>
  <si>
    <t>A Nehra</t>
  </si>
  <si>
    <t>A Nel</t>
  </si>
  <si>
    <t>A Nortje</t>
  </si>
  <si>
    <t>A Phillip</t>
  </si>
  <si>
    <t>A Pyecroft</t>
  </si>
  <si>
    <t>A Sakande</t>
  </si>
  <si>
    <t>A Shahzad</t>
  </si>
  <si>
    <t>A Sharma</t>
  </si>
  <si>
    <t>A Sheikh</t>
  </si>
  <si>
    <t>A Symonds</t>
  </si>
  <si>
    <t>A Virdi</t>
  </si>
  <si>
    <t>A Zampa</t>
  </si>
  <si>
    <t>AA Bevilaqua</t>
  </si>
  <si>
    <t>AAP Atkinson</t>
  </si>
  <si>
    <t>England</t>
  </si>
  <si>
    <t>AB Agarkar</t>
  </si>
  <si>
    <t>AB Barath</t>
  </si>
  <si>
    <t>AB Fudadin</t>
  </si>
  <si>
    <t>AB McDonald</t>
  </si>
  <si>
    <t>AB de Villiers</t>
  </si>
  <si>
    <t>AC Agar</t>
  </si>
  <si>
    <t>AC Gilchrist</t>
  </si>
  <si>
    <t>AC Lenham</t>
  </si>
  <si>
    <t>AC Thomas</t>
  </si>
  <si>
    <t>AC Voges</t>
  </si>
  <si>
    <t>ACF Wyatt</t>
  </si>
  <si>
    <t>ACI Lovell</t>
  </si>
  <si>
    <t>AD Hales</t>
  </si>
  <si>
    <t>AD Mathews</t>
  </si>
  <si>
    <t>Sri Lanka</t>
  </si>
  <si>
    <t>AD Thomason</t>
  </si>
  <si>
    <t>AEN Riley</t>
  </si>
  <si>
    <t>AF Giles</t>
  </si>
  <si>
    <t>AF Milne</t>
  </si>
  <si>
    <t>AG Bailey</t>
  </si>
  <si>
    <t>AG Milton</t>
  </si>
  <si>
    <t>AG Prince</t>
  </si>
  <si>
    <t>AG Salter</t>
  </si>
  <si>
    <t>AG Wakely</t>
  </si>
  <si>
    <t>AGH Orr</t>
  </si>
  <si>
    <t>AH Miller</t>
  </si>
  <si>
    <t>AHT Donald</t>
  </si>
  <si>
    <t>AJ Ball</t>
  </si>
  <si>
    <t>AJ Bichel</t>
  </si>
  <si>
    <t>AJ Blake</t>
  </si>
  <si>
    <t>AJ Doolan</t>
  </si>
  <si>
    <t>AJ Finch</t>
  </si>
  <si>
    <t>AJ Hall</t>
  </si>
  <si>
    <t>AJ Hickey</t>
  </si>
  <si>
    <t>AJ Hodd</t>
  </si>
  <si>
    <t>AJ Hose</t>
  </si>
  <si>
    <t>AJ Ireland</t>
  </si>
  <si>
    <t>AJ Mellor</t>
  </si>
  <si>
    <t>AJ Redmond</t>
  </si>
  <si>
    <t>AJ Robson</t>
  </si>
  <si>
    <t>AJ Stewart</t>
  </si>
  <si>
    <t>AJ Strauss</t>
  </si>
  <si>
    <t>AJ Turner</t>
  </si>
  <si>
    <t>AJA Wheater</t>
  </si>
  <si>
    <t>AK Markram</t>
  </si>
  <si>
    <t>South Africa</t>
  </si>
  <si>
    <t>AK Russell</t>
  </si>
  <si>
    <t>AL Davies</t>
  </si>
  <si>
    <t>AL Fekete</t>
  </si>
  <si>
    <t>AL Hughes</t>
  </si>
  <si>
    <t>AL Phehlukwayo</t>
  </si>
  <si>
    <t>AM Ali</t>
  </si>
  <si>
    <t>AM Fernando</t>
  </si>
  <si>
    <t>AM Foreman</t>
  </si>
  <si>
    <t>AM Hardie</t>
  </si>
  <si>
    <t>AM Lilley</t>
  </si>
  <si>
    <t>AM Rahane</t>
  </si>
  <si>
    <t>AM Rossington</t>
  </si>
  <si>
    <t>AM Tribe</t>
  </si>
  <si>
    <t>AM Vaughan</t>
  </si>
  <si>
    <t>AN Cook</t>
  </si>
  <si>
    <t>AN Kervezee</t>
  </si>
  <si>
    <t>AN Petersen</t>
  </si>
  <si>
    <t>AO Morgan</t>
  </si>
  <si>
    <t>AP Agathangelou</t>
  </si>
  <si>
    <t>AP Chandrasinghe</t>
  </si>
  <si>
    <t>AP O'Connor</t>
  </si>
  <si>
    <t>AP Palladino</t>
  </si>
  <si>
    <t>AP Rouse</t>
  </si>
  <si>
    <t>APR Gidman</t>
  </si>
  <si>
    <t>AR Adams</t>
  </si>
  <si>
    <t>AR Caddick</t>
  </si>
  <si>
    <t>AR Patel</t>
  </si>
  <si>
    <t>India</t>
  </si>
  <si>
    <t>ARI Umeed</t>
  </si>
  <si>
    <t>ARJ Ogborne</t>
  </si>
  <si>
    <t>ARS Silva</t>
  </si>
  <si>
    <t>AS Dale</t>
  </si>
  <si>
    <t>AS Joseph</t>
  </si>
  <si>
    <t>ASS Nijjar</t>
  </si>
  <si>
    <t>AT Carey</t>
  </si>
  <si>
    <t>Australia</t>
  </si>
  <si>
    <t>AT Thomson</t>
  </si>
  <si>
    <t>AU Rashid</t>
  </si>
  <si>
    <t>AW Finch</t>
  </si>
  <si>
    <t>AW Gale</t>
  </si>
  <si>
    <t>AW Gorvin</t>
  </si>
  <si>
    <t>AWR Barrow</t>
  </si>
  <si>
    <t>AY Patel</t>
  </si>
  <si>
    <t>New Zealand</t>
  </si>
  <si>
    <t>AZ Lees</t>
  </si>
  <si>
    <t>Aamer Jamal</t>
  </si>
  <si>
    <t>Pakistan</t>
  </si>
  <si>
    <t>Aaron Beard</t>
  </si>
  <si>
    <t>Abdul Razzaq</t>
  </si>
  <si>
    <t>Abdullah Shafique</t>
  </si>
  <si>
    <t>Abdur Rauf</t>
  </si>
  <si>
    <t>Abdur Razzak</t>
  </si>
  <si>
    <t>Abdur Rehman</t>
  </si>
  <si>
    <t>Abid Ali</t>
  </si>
  <si>
    <t>Abrar Ahmed</t>
  </si>
  <si>
    <t>Abu Jayed</t>
  </si>
  <si>
    <t>Abul Hasan</t>
  </si>
  <si>
    <t>Adeel Malik</t>
  </si>
  <si>
    <t>Adnan Akmal</t>
  </si>
  <si>
    <t>Aftab Ahmed</t>
  </si>
  <si>
    <t>Agha Salman</t>
  </si>
  <si>
    <t>Ahmed Shehzad</t>
  </si>
  <si>
    <t>Aizaz Cheema</t>
  </si>
  <si>
    <t>Akash Deep</t>
  </si>
  <si>
    <t>Akeem Jordan</t>
  </si>
  <si>
    <t>Al-Amin Hossain</t>
  </si>
  <si>
    <t>Alok Kapali</t>
  </si>
  <si>
    <t>Anamul Haque</t>
  </si>
  <si>
    <t>Bangladesh</t>
  </si>
  <si>
    <t>Anuj Dal</t>
  </si>
  <si>
    <t>Arafat Bhuiyan</t>
  </si>
  <si>
    <t>Arshdeep Singh</t>
  </si>
  <si>
    <t>Asad Shafiq</t>
  </si>
  <si>
    <t>Ashar Zaidi</t>
  </si>
  <si>
    <t>Asim Kamal</t>
  </si>
  <si>
    <t>Azeem Rafiq</t>
  </si>
  <si>
    <t>Azhar Ali</t>
  </si>
  <si>
    <t>Azharullah</t>
  </si>
  <si>
    <t>B Doggett</t>
  </si>
  <si>
    <t>B Kumar</t>
  </si>
  <si>
    <t>B Lee</t>
  </si>
  <si>
    <t>B Muzarabani</t>
  </si>
  <si>
    <t>B Nikitaras</t>
  </si>
  <si>
    <t>B Sai Sudharsan</t>
  </si>
  <si>
    <t>B Stanlake</t>
  </si>
  <si>
    <t>B Swanepoel</t>
  </si>
  <si>
    <t>B Whitehouse</t>
  </si>
  <si>
    <t>BA Carse</t>
  </si>
  <si>
    <t>BA Godleman</t>
  </si>
  <si>
    <t>BA Hutton</t>
  </si>
  <si>
    <t>BA King</t>
  </si>
  <si>
    <t>BA Parchment</t>
  </si>
  <si>
    <t>BA Raine</t>
  </si>
  <si>
    <t>BA Stokes</t>
  </si>
  <si>
    <t>BAC Howell</t>
  </si>
  <si>
    <t>BAD Manenti</t>
  </si>
  <si>
    <t>BAW Mendis</t>
  </si>
  <si>
    <t>BB McCullum</t>
  </si>
  <si>
    <t>BBA Geddes</t>
  </si>
  <si>
    <t>BC Brown</t>
  </si>
  <si>
    <t>BC Cullen</t>
  </si>
  <si>
    <t>BC Lara</t>
  </si>
  <si>
    <t>BD Cotton</t>
  </si>
  <si>
    <t>BD Guest</t>
  </si>
  <si>
    <t>BD Macdonald</t>
  </si>
  <si>
    <t>BE Hendricks</t>
  </si>
  <si>
    <t>BE Street</t>
  </si>
  <si>
    <t>BFW de Leede</t>
  </si>
  <si>
    <t>BG Charlesworth</t>
  </si>
  <si>
    <t>BG Compton</t>
  </si>
  <si>
    <t>BG Randell</t>
  </si>
  <si>
    <t>BGF Green</t>
  </si>
  <si>
    <t>BI Kellaway</t>
  </si>
  <si>
    <t>BJ Arnel</t>
  </si>
  <si>
    <t>BJ Curran</t>
  </si>
  <si>
    <t>BJ Currie</t>
  </si>
  <si>
    <t>BJ Dawkins</t>
  </si>
  <si>
    <t>BJ Dwarshuis</t>
  </si>
  <si>
    <t>BJ Gibbon</t>
  </si>
  <si>
    <t>BJ Haddin</t>
  </si>
  <si>
    <t>BJ Hodge</t>
  </si>
  <si>
    <t>BJ Holt</t>
  </si>
  <si>
    <t>BJ McCarthy</t>
  </si>
  <si>
    <t>BJ Taylor</t>
  </si>
  <si>
    <t>BJ Twohig</t>
  </si>
  <si>
    <t>BJ Watling</t>
  </si>
  <si>
    <t>BJ Webster</t>
  </si>
  <si>
    <t>BJ Wright</t>
  </si>
  <si>
    <t>BKG Mendis</t>
  </si>
  <si>
    <t>BL Couch</t>
  </si>
  <si>
    <t>BL D'Oliveira</t>
  </si>
  <si>
    <t>BL Edwards</t>
  </si>
  <si>
    <t>BM Cliff</t>
  </si>
  <si>
    <t>BM Duckett</t>
  </si>
  <si>
    <t>BM Hope</t>
  </si>
  <si>
    <t>BM Tickner</t>
  </si>
  <si>
    <t>BMAJ Mendis</t>
  </si>
  <si>
    <t>BMJ Allison</t>
  </si>
  <si>
    <t>BO Coad</t>
  </si>
  <si>
    <t>BOP Fernando</t>
  </si>
  <si>
    <t>BP Martin</t>
  </si>
  <si>
    <t>BP Nash</t>
  </si>
  <si>
    <t>BR Davis</t>
  </si>
  <si>
    <t>BR Hampton</t>
  </si>
  <si>
    <t>BR McDermott</t>
  </si>
  <si>
    <t>BRM Taylor</t>
  </si>
  <si>
    <t>BS McKinney</t>
  </si>
  <si>
    <t>BT Foakes</t>
  </si>
  <si>
    <t>BT Slater</t>
  </si>
  <si>
    <t>BTJ Wheal</t>
  </si>
  <si>
    <t>BV Sears</t>
  </si>
  <si>
    <t>BW Aitchison</t>
  </si>
  <si>
    <t>BW Harmison</t>
  </si>
  <si>
    <t>BW Hilfenhaus</t>
  </si>
  <si>
    <t>BW Sanderson</t>
  </si>
  <si>
    <t>BWM Mike</t>
  </si>
  <si>
    <t>Babar Azam</t>
  </si>
  <si>
    <t>Bilal Asif</t>
  </si>
  <si>
    <t>Bilawal Bhatti</t>
  </si>
  <si>
    <t>C Bosch</t>
  </si>
  <si>
    <t>C Connolly</t>
  </si>
  <si>
    <t>C Fortuin</t>
  </si>
  <si>
    <t>C Green</t>
  </si>
  <si>
    <t>C Kellaway</t>
  </si>
  <si>
    <t>C Kieswetter</t>
  </si>
  <si>
    <t>C McKerr</t>
  </si>
  <si>
    <t>C Munro</t>
  </si>
  <si>
    <t>C Overton</t>
  </si>
  <si>
    <t>C Rushworth</t>
  </si>
  <si>
    <t>C Tear</t>
  </si>
  <si>
    <t>C Valente</t>
  </si>
  <si>
    <t>C White</t>
  </si>
  <si>
    <t>C de Grandhomme</t>
  </si>
  <si>
    <t>CA Barrett</t>
  </si>
  <si>
    <t>CA Ingram</t>
  </si>
  <si>
    <t>CA Pujara</t>
  </si>
  <si>
    <t>CA Vidler</t>
  </si>
  <si>
    <t>CA Wakim</t>
  </si>
  <si>
    <t>CAJ Meschede</t>
  </si>
  <si>
    <t>CAJ Morris</t>
  </si>
  <si>
    <t>CAK Rajitha</t>
  </si>
  <si>
    <t>CAK Walton</t>
  </si>
  <si>
    <t>CAL Davis</t>
  </si>
  <si>
    <t>CB Cooke</t>
  </si>
  <si>
    <t>CB Simmons</t>
  </si>
  <si>
    <t>CBRLS Kumara</t>
  </si>
  <si>
    <t>CD Collymore</t>
  </si>
  <si>
    <t>CD Cumming</t>
  </si>
  <si>
    <t>CD McMillan</t>
  </si>
  <si>
    <t>CD Nash</t>
  </si>
  <si>
    <t>CDJ Dent</t>
  </si>
  <si>
    <t>CE Shreck</t>
  </si>
  <si>
    <t>CF Hartley</t>
  </si>
  <si>
    <t>CF Hughes</t>
  </si>
  <si>
    <t>CF Jackson</t>
  </si>
  <si>
    <t>CF Parkinson</t>
  </si>
  <si>
    <t>CFK van Wyk</t>
  </si>
  <si>
    <t>CG Benjamin</t>
  </si>
  <si>
    <t>CG Harrison</t>
  </si>
  <si>
    <t>CH Gayle</t>
  </si>
  <si>
    <t>CH Morris</t>
  </si>
  <si>
    <t>CH Stobo</t>
  </si>
  <si>
    <t>CJ Anderson</t>
  </si>
  <si>
    <t>CJ Ferguson</t>
  </si>
  <si>
    <t>CJ Gannon</t>
  </si>
  <si>
    <t>CJ Green</t>
  </si>
  <si>
    <t>CJ Haggett</t>
  </si>
  <si>
    <t>CJ Jordan</t>
  </si>
  <si>
    <t>CJ Liddle</t>
  </si>
  <si>
    <t>CJ McInerney</t>
  </si>
  <si>
    <t>CJ McKay</t>
  </si>
  <si>
    <t>CJ Rocchiccioli</t>
  </si>
  <si>
    <t>CJ Sayers</t>
  </si>
  <si>
    <t>CJ White</t>
  </si>
  <si>
    <t>CJC Wright</t>
  </si>
  <si>
    <t>CJL Rogers</t>
  </si>
  <si>
    <t>CK Holder</t>
  </si>
  <si>
    <t>CK Kapugedera</t>
  </si>
  <si>
    <t>CK Langeveldt</t>
  </si>
  <si>
    <t>CL Cairns</t>
  </si>
  <si>
    <t>CL Herring</t>
  </si>
  <si>
    <t>CL McClure</t>
  </si>
  <si>
    <t>CL White</t>
  </si>
  <si>
    <t>CMW Read</t>
  </si>
  <si>
    <t>CN Ackermann</t>
  </si>
  <si>
    <t>CN Miles</t>
  </si>
  <si>
    <t>CO Browne</t>
  </si>
  <si>
    <t>CO Thurston</t>
  </si>
  <si>
    <t>CP Jewell</t>
  </si>
  <si>
    <t>CP Tremain</t>
  </si>
  <si>
    <t>CP Wood</t>
  </si>
  <si>
    <t>CR Brathwaite</t>
  </si>
  <si>
    <t>CR Brown</t>
  </si>
  <si>
    <t>CR Hemphrey</t>
  </si>
  <si>
    <t>CR Jones</t>
  </si>
  <si>
    <t>CR Woakes</t>
  </si>
  <si>
    <t>CRD Fernando</t>
  </si>
  <si>
    <t>CS Baugh</t>
  </si>
  <si>
    <t>CS MacLeod</t>
  </si>
  <si>
    <t>CS Martin</t>
  </si>
  <si>
    <t>CT Bancroft</t>
  </si>
  <si>
    <t>CT Steel</t>
  </si>
  <si>
    <t>CT Tremlett</t>
  </si>
  <si>
    <t>CWJ Allison</t>
  </si>
  <si>
    <t>Callum Taylor</t>
  </si>
  <si>
    <t>Codi Yusuf</t>
  </si>
  <si>
    <t>Craig Cachopa</t>
  </si>
  <si>
    <t>D Bishoo</t>
  </si>
  <si>
    <t>D Brevis</t>
  </si>
  <si>
    <t>D Elgar</t>
  </si>
  <si>
    <t>D Ganga</t>
  </si>
  <si>
    <t>D Ibrahim</t>
  </si>
  <si>
    <t>D Klein</t>
  </si>
  <si>
    <t>D Mohammed</t>
  </si>
  <si>
    <t>D Moriarty</t>
  </si>
  <si>
    <t>D Murphy</t>
  </si>
  <si>
    <t>D Olivier</t>
  </si>
  <si>
    <t>D Padikkal</t>
  </si>
  <si>
    <t>D Paterson</t>
  </si>
  <si>
    <t>D Penrhyn Jones</t>
  </si>
  <si>
    <t>D Pretorius</t>
  </si>
  <si>
    <t>D Ramdin</t>
  </si>
  <si>
    <t>D Schadendorf</t>
  </si>
  <si>
    <t>D Smit</t>
  </si>
  <si>
    <t>D Warren</t>
  </si>
  <si>
    <t>D Wiese</t>
  </si>
  <si>
    <t>DA Cosker</t>
  </si>
  <si>
    <t>DA Douthwaite</t>
  </si>
  <si>
    <t>DA Payne</t>
  </si>
  <si>
    <t>DA Warner</t>
  </si>
  <si>
    <t>DAJ Bracewell</t>
  </si>
  <si>
    <t>DAS Gunaratne</t>
  </si>
  <si>
    <t>DBL Powell</t>
  </si>
  <si>
    <t>DC Goodman</t>
  </si>
  <si>
    <t>DD Masters</t>
  </si>
  <si>
    <t>DE Bernard</t>
  </si>
  <si>
    <t>DE Bollinger</t>
  </si>
  <si>
    <t>DG Bedingham</t>
  </si>
  <si>
    <t>DG Brownlie</t>
  </si>
  <si>
    <t>DH Lategan</t>
  </si>
  <si>
    <t>DI Stevens</t>
  </si>
  <si>
    <t>DJ Balcombe</t>
  </si>
  <si>
    <t>DJ Bell-Drummond</t>
  </si>
  <si>
    <t>DJ Bravo</t>
  </si>
  <si>
    <t>DJ Lamb</t>
  </si>
  <si>
    <t>DJ Leech</t>
  </si>
  <si>
    <t>DJ Malan</t>
  </si>
  <si>
    <t>DJ Mitchell</t>
  </si>
  <si>
    <t>DJ Redfern</t>
  </si>
  <si>
    <t>DJ Vilas</t>
  </si>
  <si>
    <t>DJ Wainwright</t>
  </si>
  <si>
    <t>DJ Willey</t>
  </si>
  <si>
    <t>DJ Worrall</t>
  </si>
  <si>
    <t>DJG Sales</t>
  </si>
  <si>
    <t>DJG Sammy</t>
  </si>
  <si>
    <t>DJM Moody</t>
  </si>
  <si>
    <t>DJM Short</t>
  </si>
  <si>
    <t>DKH Mitchell</t>
  </si>
  <si>
    <t>DL Lloyd</t>
  </si>
  <si>
    <t>DL Piedt</t>
  </si>
  <si>
    <t>DL Solway</t>
  </si>
  <si>
    <t>DL Vettori</t>
  </si>
  <si>
    <t>DM Bess</t>
  </si>
  <si>
    <t>DM Bravo</t>
  </si>
  <si>
    <t>DM Dupavillon</t>
  </si>
  <si>
    <t>DM Hogg</t>
  </si>
  <si>
    <t>DM Richards</t>
  </si>
  <si>
    <t>DM de Silva</t>
  </si>
  <si>
    <t>DMK Grant</t>
  </si>
  <si>
    <t>DMW Rawlins</t>
  </si>
  <si>
    <t>DP Conway</t>
  </si>
  <si>
    <t>DP Hughes</t>
  </si>
  <si>
    <t>DP Sibley</t>
  </si>
  <si>
    <t>DPMD Jayawardene</t>
  </si>
  <si>
    <t>DR Briggs</t>
  </si>
  <si>
    <t>DR Drew</t>
  </si>
  <si>
    <t>DR Flynn</t>
  </si>
  <si>
    <t>DR Martyn</t>
  </si>
  <si>
    <t>DR Melton</t>
  </si>
  <si>
    <t>DR Mousley</t>
  </si>
  <si>
    <t>DR Smith</t>
  </si>
  <si>
    <t>DR Tuffey</t>
  </si>
  <si>
    <t>DS Lehmann</t>
  </si>
  <si>
    <t>DS Smith</t>
  </si>
  <si>
    <t>DT Christian</t>
  </si>
  <si>
    <t>DW Lawrence</t>
  </si>
  <si>
    <t>DW Steyn</t>
  </si>
  <si>
    <t>DY Pennington</t>
  </si>
  <si>
    <t>Danish Kaneria</t>
  </si>
  <si>
    <t>Dhruv Jurel</t>
  </si>
  <si>
    <t>E Barnes</t>
  </si>
  <si>
    <t>E Bosch</t>
  </si>
  <si>
    <t>EA Brookes</t>
  </si>
  <si>
    <t>EC Joyce</t>
  </si>
  <si>
    <t>EG Barnard</t>
  </si>
  <si>
    <t>EHT Moulton</t>
  </si>
  <si>
    <t>EJ Byrom</t>
  </si>
  <si>
    <t>EJ Pollock</t>
  </si>
  <si>
    <t>EJG Morgan</t>
  </si>
  <si>
    <t>EJH Eckersley</t>
  </si>
  <si>
    <t>EJM Cowan</t>
  </si>
  <si>
    <t>EM Vines</t>
  </si>
  <si>
    <t>EN Gay</t>
  </si>
  <si>
    <t>EO Leonard</t>
  </si>
  <si>
    <t>ER Bamber</t>
  </si>
  <si>
    <t>ET Smith</t>
  </si>
  <si>
    <t>EV Jack</t>
  </si>
  <si>
    <t>EWO Middleton</t>
  </si>
  <si>
    <t>Ebadat Hossain</t>
  </si>
  <si>
    <t>Ehsan Adil</t>
  </si>
  <si>
    <t>Ekansh Singh</t>
  </si>
  <si>
    <t>Elias Sunny</t>
  </si>
  <si>
    <t>Enamul Haque jnr</t>
  </si>
  <si>
    <t>F O'Neill</t>
  </si>
  <si>
    <t>F Singh</t>
  </si>
  <si>
    <t>F de Wet</t>
  </si>
  <si>
    <t>F du Plessis</t>
  </si>
  <si>
    <t>FDM Karunaratne</t>
  </si>
  <si>
    <t>FH Edwards</t>
  </si>
  <si>
    <t>FIN Khushi</t>
  </si>
  <si>
    <t>FJ Bean</t>
  </si>
  <si>
    <t>FJ Hudson-Prentice</t>
  </si>
  <si>
    <t>FJ Klaassen</t>
  </si>
  <si>
    <t>FK Cowdrey</t>
  </si>
  <si>
    <t>FL Reifer</t>
  </si>
  <si>
    <t>FOE van den Bergh</t>
  </si>
  <si>
    <t>FS Middleton</t>
  </si>
  <si>
    <t>FS Organ</t>
  </si>
  <si>
    <t>FW McCann</t>
  </si>
  <si>
    <t>FW Sheat</t>
  </si>
  <si>
    <t>Faheem Ashraf</t>
  </si>
  <si>
    <t>Faisal Iqbal</t>
  </si>
  <si>
    <t>Fakhar Zaman</t>
  </si>
  <si>
    <t>Farhan Ahmed</t>
  </si>
  <si>
    <t>Fawad Ahmed</t>
  </si>
  <si>
    <t>Fawad Alam</t>
  </si>
  <si>
    <t>G Chapple</t>
  </si>
  <si>
    <t>G Clark</t>
  </si>
  <si>
    <t>G Coetzee</t>
  </si>
  <si>
    <t>G Gambhir</t>
  </si>
  <si>
    <t>G Keedy</t>
  </si>
  <si>
    <t>G Kirsten</t>
  </si>
  <si>
    <t>G Motie</t>
  </si>
  <si>
    <t>G Onions</t>
  </si>
  <si>
    <t>G Roelofsen</t>
  </si>
  <si>
    <t>G Stewart</t>
  </si>
  <si>
    <t>GA Bartlett</t>
  </si>
  <si>
    <t>GA Garrett</t>
  </si>
  <si>
    <t>GB Hogg</t>
  </si>
  <si>
    <t>GC Smith</t>
  </si>
  <si>
    <t>GC Viljoen</t>
  </si>
  <si>
    <t>GC Wilson</t>
  </si>
  <si>
    <t>GCH Hill</t>
  </si>
  <si>
    <t>GD Burrows</t>
  </si>
  <si>
    <t>GD Cross</t>
  </si>
  <si>
    <t>GD Elliott</t>
  </si>
  <si>
    <t>GD McGrath</t>
  </si>
  <si>
    <t>GD Panayi</t>
  </si>
  <si>
    <t>GD Phillips</t>
  </si>
  <si>
    <t>GF Linde</t>
  </si>
  <si>
    <t>GFB Scott</t>
  </si>
  <si>
    <t>GG Wagg</t>
  </si>
  <si>
    <t>GG White</t>
  </si>
  <si>
    <t>GH Dockrell</t>
  </si>
  <si>
    <t>GH Rhodes</t>
  </si>
  <si>
    <t>GH Roderick</t>
  </si>
  <si>
    <t>GH Vihari</t>
  </si>
  <si>
    <t>GHI Harding</t>
  </si>
  <si>
    <t>GHS Garton</t>
  </si>
  <si>
    <t>GID Lavelle</t>
  </si>
  <si>
    <t>GJ Bailey</t>
  </si>
  <si>
    <t>GJ Batty</t>
  </si>
  <si>
    <t>GJ Bell</t>
  </si>
  <si>
    <t>GJ Harte</t>
  </si>
  <si>
    <t>GJ Hopkins</t>
  </si>
  <si>
    <t>GJ Maxwell</t>
  </si>
  <si>
    <t>GJ McCarter</t>
  </si>
  <si>
    <t>GJ Muchall</t>
  </si>
  <si>
    <t>GK Berg</t>
  </si>
  <si>
    <t>GL van Buuren</t>
  </si>
  <si>
    <t>GLS Scrimshaw</t>
  </si>
  <si>
    <t>GM Andrew</t>
  </si>
  <si>
    <t>GM Smith</t>
  </si>
  <si>
    <t>GO Jones</t>
  </si>
  <si>
    <t>GP Balderson</t>
  </si>
  <si>
    <t>GP Rees</t>
  </si>
  <si>
    <t>GP Smith</t>
  </si>
  <si>
    <t>GP Swann</t>
  </si>
  <si>
    <t>GP Thorpe</t>
  </si>
  <si>
    <t>GR Breese</t>
  </si>
  <si>
    <t>GR Napier</t>
  </si>
  <si>
    <t>GS Ballance</t>
  </si>
  <si>
    <t>GS Drissell</t>
  </si>
  <si>
    <t>GS Sandhu</t>
  </si>
  <si>
    <t>GT Bell</t>
  </si>
  <si>
    <t>GT Griffiths</t>
  </si>
  <si>
    <t>GT Hankins</t>
  </si>
  <si>
    <t>GT Main</t>
  </si>
  <si>
    <t>H Hameed</t>
  </si>
  <si>
    <t>H Jacobs</t>
  </si>
  <si>
    <t>H Kerr</t>
  </si>
  <si>
    <t>H Klaasen</t>
  </si>
  <si>
    <t>H McKenzie</t>
  </si>
  <si>
    <t>HA Evans</t>
  </si>
  <si>
    <t>HAPW Jayawardene</t>
  </si>
  <si>
    <t>HB Shipley</t>
  </si>
  <si>
    <t>HC Brook</t>
  </si>
  <si>
    <t>HD Rutherford</t>
  </si>
  <si>
    <t>HD Ward</t>
  </si>
  <si>
    <t>HD Weibgen</t>
  </si>
  <si>
    <t>HDRL Thirimanne</t>
  </si>
  <si>
    <t>HE Dearden</t>
  </si>
  <si>
    <t>HE van der Dussen</t>
  </si>
  <si>
    <t>HF Gurney</t>
  </si>
  <si>
    <t>HG Duke</t>
  </si>
  <si>
    <t>HG Kuhn</t>
  </si>
  <si>
    <t>HH Dippenaar</t>
  </si>
  <si>
    <t>HH Gibbs</t>
  </si>
  <si>
    <t>HH Pandya</t>
  </si>
  <si>
    <t>HJ Hunt</t>
  </si>
  <si>
    <t>HJ Moore</t>
  </si>
  <si>
    <t>HJ Nielsen</t>
  </si>
  <si>
    <t>HJ Swindells</t>
  </si>
  <si>
    <t>HJH Brookes</t>
  </si>
  <si>
    <t>HJH Marshall</t>
  </si>
  <si>
    <t>HM Amla</t>
  </si>
  <si>
    <t>HM Nicholls</t>
  </si>
  <si>
    <t>HMCM Bandara</t>
  </si>
  <si>
    <t>HMRKB Herath</t>
  </si>
  <si>
    <t>HNA Conway</t>
  </si>
  <si>
    <t>HOM Gouldstone</t>
  </si>
  <si>
    <t>HP Tillakaratne</t>
  </si>
  <si>
    <t>HPA Matthias</t>
  </si>
  <si>
    <t>HR Hosein</t>
  </si>
  <si>
    <t>HRC Came</t>
  </si>
  <si>
    <t>HT Crocombe</t>
  </si>
  <si>
    <t>HT Dixon</t>
  </si>
  <si>
    <t>HTRY Thornton</t>
  </si>
  <si>
    <t>HW Podmore</t>
  </si>
  <si>
    <t>HWR Cartwright</t>
  </si>
  <si>
    <t>HZ Finch</t>
  </si>
  <si>
    <t>Habibul Bashar</t>
  </si>
  <si>
    <t>Haider Ali</t>
  </si>
  <si>
    <t>Hamidullah Qadri</t>
  </si>
  <si>
    <t>Hamza Shaikh</t>
  </si>
  <si>
    <t>Hannan Sarkar</t>
  </si>
  <si>
    <t>Harbhajan Singh</t>
  </si>
  <si>
    <t>Haris Rauf</t>
  </si>
  <si>
    <t>Haris Sohail</t>
  </si>
  <si>
    <t>Harry Singh</t>
  </si>
  <si>
    <t>Harshit Rana</t>
  </si>
  <si>
    <t>Hasan Ali</t>
  </si>
  <si>
    <t>Hasan Mahmud</t>
  </si>
  <si>
    <t>Hassan Azad</t>
  </si>
  <si>
    <t>I Sharma</t>
  </si>
  <si>
    <t>IA Cockbain</t>
  </si>
  <si>
    <t>IAA Thomas</t>
  </si>
  <si>
    <t>ID Saxelby</t>
  </si>
  <si>
    <t>IDR Bradshaw</t>
  </si>
  <si>
    <t>IE O'Brien</t>
  </si>
  <si>
    <t>IG Butler</t>
  </si>
  <si>
    <t>IG Holland</t>
  </si>
  <si>
    <t>IJ Carlisle</t>
  </si>
  <si>
    <t>IJ Westwood</t>
  </si>
  <si>
    <t>IJL Trott</t>
  </si>
  <si>
    <t>IK Pathan</t>
  </si>
  <si>
    <t>IR Bell</t>
  </si>
  <si>
    <t>IS Sodhi</t>
  </si>
  <si>
    <t>Iftikhar Ahmed</t>
  </si>
  <si>
    <t>Imam-ul-Haq</t>
  </si>
  <si>
    <t>Imran Butt</t>
  </si>
  <si>
    <t>Imran Butt (2)</t>
  </si>
  <si>
    <t>Imran Farhat</t>
  </si>
  <si>
    <t>Imran Khan (2)</t>
  </si>
  <si>
    <t>Imran Qayyum</t>
  </si>
  <si>
    <t>Imran Tahir</t>
  </si>
  <si>
    <t>Imrul Kayes</t>
  </si>
  <si>
    <t>Inzamam-ul-Haq</t>
  </si>
  <si>
    <t>Ishan Kishan</t>
  </si>
  <si>
    <t>J Allenby</t>
  </si>
  <si>
    <t>J Blackwood</t>
  </si>
  <si>
    <t>J Blake</t>
  </si>
  <si>
    <t>J Botha</t>
  </si>
  <si>
    <t>J Broad</t>
  </si>
  <si>
    <t>J Clark</t>
  </si>
  <si>
    <t>J Clayton</t>
  </si>
  <si>
    <t>J Coughlin</t>
  </si>
  <si>
    <t>J Da Silva</t>
  </si>
  <si>
    <t>J Edwards</t>
  </si>
  <si>
    <t>J Fraser-McGurk</t>
  </si>
  <si>
    <t>J Goodwin</t>
  </si>
  <si>
    <t>J Harrison</t>
  </si>
  <si>
    <t>J Hull</t>
  </si>
  <si>
    <t>J Layne</t>
  </si>
  <si>
    <t>J Leach</t>
  </si>
  <si>
    <t>J Lewis</t>
  </si>
  <si>
    <t>J Merlo</t>
  </si>
  <si>
    <t>J Minto</t>
  </si>
  <si>
    <t>J Mubarak</t>
  </si>
  <si>
    <t>J Nisbet</t>
  </si>
  <si>
    <t>J Overton</t>
  </si>
  <si>
    <t>J Seymour</t>
  </si>
  <si>
    <t>J Shaw</t>
  </si>
  <si>
    <t>J Sinfield</t>
  </si>
  <si>
    <t>J Weatherald</t>
  </si>
  <si>
    <t>J Yadav</t>
  </si>
  <si>
    <t>JA Atkins</t>
  </si>
  <si>
    <t>JA Brooks</t>
  </si>
  <si>
    <t>JA Burns</t>
  </si>
  <si>
    <t>JA Duffy</t>
  </si>
  <si>
    <t>JA Freeman</t>
  </si>
  <si>
    <t>JA Haynes</t>
  </si>
  <si>
    <t>JA Leaning</t>
  </si>
  <si>
    <t>JA Porter</t>
  </si>
  <si>
    <t>JA Raval</t>
  </si>
  <si>
    <t>JA Richardson</t>
  </si>
  <si>
    <t>JA Rudolph</t>
  </si>
  <si>
    <t>JA Simpson</t>
  </si>
  <si>
    <t>JA Tattersall</t>
  </si>
  <si>
    <t>JA Thompson</t>
  </si>
  <si>
    <t>JA Tomlinson</t>
  </si>
  <si>
    <t>JA Turner</t>
  </si>
  <si>
    <t>JA Warrican</t>
  </si>
  <si>
    <t>JAH Marshall</t>
  </si>
  <si>
    <t>JAR Harris</t>
  </si>
  <si>
    <t>JB Cracknell</t>
  </si>
  <si>
    <t>JB Lintott</t>
  </si>
  <si>
    <t>JC Archer</t>
  </si>
  <si>
    <t>JC Buttler</t>
  </si>
  <si>
    <t>JC Hildreth</t>
  </si>
  <si>
    <t>JC Mickleburgh</t>
  </si>
  <si>
    <t>JC Silk</t>
  </si>
  <si>
    <t>JC Tongue</t>
  </si>
  <si>
    <t>JC Tredwell</t>
  </si>
  <si>
    <t>JD Campbell</t>
  </si>
  <si>
    <t>JD Dalton</t>
  </si>
  <si>
    <t>JD Libby</t>
  </si>
  <si>
    <t>JD Ryder</t>
  </si>
  <si>
    <t>JD Shantry</t>
  </si>
  <si>
    <t>JD Unadkat</t>
  </si>
  <si>
    <t>JD Warner</t>
  </si>
  <si>
    <t>JD Wildermuth</t>
  </si>
  <si>
    <t>JDF Vandersay</t>
  </si>
  <si>
    <t>JDM Evison</t>
  </si>
  <si>
    <t>JDP Oram</t>
  </si>
  <si>
    <t>JDS Neesham</t>
  </si>
  <si>
    <t>JE Anyon</t>
  </si>
  <si>
    <t>JE Burke</t>
  </si>
  <si>
    <t>JE Home</t>
  </si>
  <si>
    <t>JE Poysden</t>
  </si>
  <si>
    <t>JE Root</t>
  </si>
  <si>
    <t>JE Taylor</t>
  </si>
  <si>
    <t>JEC Franklin</t>
  </si>
  <si>
    <t>JEG Logan</t>
  </si>
  <si>
    <t>JEK Rew</t>
  </si>
  <si>
    <t>JG Bethell</t>
  </si>
  <si>
    <t>JG Myburgh</t>
  </si>
  <si>
    <t>JH Davey</t>
  </si>
  <si>
    <t>JH Kallis</t>
  </si>
  <si>
    <t>JH Wharton</t>
  </si>
  <si>
    <t>JHK Adams</t>
  </si>
  <si>
    <t>JJ Bazley</t>
  </si>
  <si>
    <t>JJ Bohannon</t>
  </si>
  <si>
    <t>JJ Bumrah</t>
  </si>
  <si>
    <t>JJ Bushnell</t>
  </si>
  <si>
    <t>JJ Carson</t>
  </si>
  <si>
    <t>JJ Cobb</t>
  </si>
  <si>
    <t>JJ Dell</t>
  </si>
  <si>
    <t>JJ Krejza</t>
  </si>
  <si>
    <t>JJ Peirson</t>
  </si>
  <si>
    <t>JJ Roy</t>
  </si>
  <si>
    <t>JJ Weatherley</t>
  </si>
  <si>
    <t>JJC Lawson</t>
  </si>
  <si>
    <t>JJG Sales</t>
  </si>
  <si>
    <t>JJS Sangha</t>
  </si>
  <si>
    <t>JK Denly</t>
  </si>
  <si>
    <t>JK Fuller</t>
  </si>
  <si>
    <t>JK Silva</t>
  </si>
  <si>
    <t>JKH Naik</t>
  </si>
  <si>
    <t>JL Curtis</t>
  </si>
  <si>
    <t>JL Denly</t>
  </si>
  <si>
    <t>JL Langer</t>
  </si>
  <si>
    <t>JL Lawlor</t>
  </si>
  <si>
    <t>JL Pattinson</t>
  </si>
  <si>
    <t>JL Smith</t>
  </si>
  <si>
    <t>JL du Plooy</t>
  </si>
  <si>
    <t>JLB Davies</t>
  </si>
  <si>
    <t>JM Anderson</t>
  </si>
  <si>
    <t>JM Bairstow</t>
  </si>
  <si>
    <t>JM Bird</t>
  </si>
  <si>
    <t>JM Blatherwick</t>
  </si>
  <si>
    <t>JM Carder</t>
  </si>
  <si>
    <t>JM Clarke</t>
  </si>
  <si>
    <t>JM Coles</t>
  </si>
  <si>
    <t>JM Cooke</t>
  </si>
  <si>
    <t>JM Cox</t>
  </si>
  <si>
    <t>JM De Caires</t>
  </si>
  <si>
    <t>JM Holland</t>
  </si>
  <si>
    <t>JM How</t>
  </si>
  <si>
    <t>JM Kettleborough</t>
  </si>
  <si>
    <t>JM Mennie</t>
  </si>
  <si>
    <t>JM Vince</t>
  </si>
  <si>
    <t>JMR Taylor</t>
  </si>
  <si>
    <t>JN Gillespie</t>
  </si>
  <si>
    <t>JNT Seales</t>
  </si>
  <si>
    <t>JO Baker</t>
  </si>
  <si>
    <t>JO Holder</t>
  </si>
  <si>
    <t>JO Troughton</t>
  </si>
  <si>
    <t>JP Crawley</t>
  </si>
  <si>
    <t>JP Duminy</t>
  </si>
  <si>
    <t>JP Faulkner</t>
  </si>
  <si>
    <t>JP Greaves</t>
  </si>
  <si>
    <t>JP Inglis</t>
  </si>
  <si>
    <t>JP McIlroy</t>
  </si>
  <si>
    <t>JP Morley</t>
  </si>
  <si>
    <t>JP Phillips</t>
  </si>
  <si>
    <t>JP Sarro</t>
  </si>
  <si>
    <t>JP Webb</t>
  </si>
  <si>
    <t>JPA Taylor</t>
  </si>
  <si>
    <t>JPH Hayes</t>
  </si>
  <si>
    <t>JR Doran</t>
  </si>
  <si>
    <t>JR Hazlewood</t>
  </si>
  <si>
    <t>JR Murphy</t>
  </si>
  <si>
    <t>JR Philippe</t>
  </si>
  <si>
    <t>JS Buckingham</t>
  </si>
  <si>
    <t>JS Foster</t>
  </si>
  <si>
    <t>JS Gatting</t>
  </si>
  <si>
    <t>JS Lehmann</t>
  </si>
  <si>
    <t>JS Paris</t>
  </si>
  <si>
    <t>JS Patel</t>
  </si>
  <si>
    <t>JS Rymell</t>
  </si>
  <si>
    <t>JS Sykes</t>
  </si>
  <si>
    <t>JT Ball</t>
  </si>
  <si>
    <t>JTA Burnham</t>
  </si>
  <si>
    <t>JW Dernbach</t>
  </si>
  <si>
    <t>JW Hastings</t>
  </si>
  <si>
    <t>JW Shutt</t>
  </si>
  <si>
    <t>JWA Taylor</t>
  </si>
  <si>
    <t>Jahurul Islam</t>
  </si>
  <si>
    <t>Jaker Ali</t>
  </si>
  <si>
    <t>James Bracey</t>
  </si>
  <si>
    <t>James Middlebrook</t>
  </si>
  <si>
    <t>Jaskaran Singh</t>
  </si>
  <si>
    <t>Javed Omar</t>
  </si>
  <si>
    <t>Junaid Khan</t>
  </si>
  <si>
    <t>Junaid Siddique</t>
  </si>
  <si>
    <t>K Brazell</t>
  </si>
  <si>
    <t>K Carver</t>
  </si>
  <si>
    <t>K Noema-Barnett</t>
  </si>
  <si>
    <t>K Pierre</t>
  </si>
  <si>
    <t>K Rabada</t>
  </si>
  <si>
    <t>K Sinclair</t>
  </si>
  <si>
    <t>K Smith</t>
  </si>
  <si>
    <t>K Verreynne</t>
  </si>
  <si>
    <t>K Zondo</t>
  </si>
  <si>
    <t>KA Bull</t>
  </si>
  <si>
    <t>KA Edwards</t>
  </si>
  <si>
    <t>KA Hope</t>
  </si>
  <si>
    <t>KA Jamieson</t>
  </si>
  <si>
    <t>KA Maharaj</t>
  </si>
  <si>
    <t>KAJ Roach</t>
  </si>
  <si>
    <t>KAR Hodge</t>
  </si>
  <si>
    <t>KC Brathwaite</t>
  </si>
  <si>
    <t>KC Sangakkara</t>
  </si>
  <si>
    <t>KD Karthik</t>
  </si>
  <si>
    <t>KD Mills</t>
  </si>
  <si>
    <t>KD Petersen</t>
  </si>
  <si>
    <t>KDK Vithanage</t>
  </si>
  <si>
    <t>KG Critchell</t>
  </si>
  <si>
    <t>KHD Barker</t>
  </si>
  <si>
    <t>KIC Asalanka</t>
  </si>
  <si>
    <t>KJ Abbott</t>
  </si>
  <si>
    <t>KJ Coetzer</t>
  </si>
  <si>
    <t>KJS Elliott</t>
  </si>
  <si>
    <t>KK Ahmed</t>
  </si>
  <si>
    <t>KK Jennings</t>
  </si>
  <si>
    <t>KK Nair</t>
  </si>
  <si>
    <t>KL Rahul</t>
  </si>
  <si>
    <t>KM Jarvis</t>
  </si>
  <si>
    <t>KMA Paul</t>
  </si>
  <si>
    <t>KMDN Kulasekara</t>
  </si>
  <si>
    <t>KN Peiris</t>
  </si>
  <si>
    <t>KNM Fernando</t>
  </si>
  <si>
    <t>KOA Powell</t>
  </si>
  <si>
    <t>KP Pietersen</t>
  </si>
  <si>
    <t>KR Brown</t>
  </si>
  <si>
    <t>KR Mayers</t>
  </si>
  <si>
    <t>KR Patterson</t>
  </si>
  <si>
    <t>KR Smith</t>
  </si>
  <si>
    <t>KS Bharat</t>
  </si>
  <si>
    <t>KS Carlson</t>
  </si>
  <si>
    <t>KS Velani</t>
  </si>
  <si>
    <t>KS Williamson</t>
  </si>
  <si>
    <t>KSA McKenzie</t>
  </si>
  <si>
    <t>KTGD Prasad</t>
  </si>
  <si>
    <t>KTH Ratnayake</t>
  </si>
  <si>
    <t>KU Carty</t>
  </si>
  <si>
    <t>KW Hogg</t>
  </si>
  <si>
    <t>KW Richardson</t>
  </si>
  <si>
    <t>Kabir Ali</t>
  </si>
  <si>
    <t>Kamran Akmal</t>
  </si>
  <si>
    <t>Kamran Ghulam</t>
  </si>
  <si>
    <t>Kamrul Islam Rabbi</t>
  </si>
  <si>
    <t>Kasey Aldridge</t>
  </si>
  <si>
    <t>Kashif Ali</t>
  </si>
  <si>
    <t>Khaled Ahmed</t>
  </si>
  <si>
    <t>Khaled Mahmud</t>
  </si>
  <si>
    <t>Khaled Mashud</t>
  </si>
  <si>
    <t>Khurram Manzoor</t>
  </si>
  <si>
    <t>Khurram Shahzad</t>
  </si>
  <si>
    <t>Kuldeep Yadav</t>
  </si>
  <si>
    <t>L Balaji</t>
  </si>
  <si>
    <t>L Banks</t>
  </si>
  <si>
    <t>L Embuldeniya</t>
  </si>
  <si>
    <t>L Gregory</t>
  </si>
  <si>
    <t>L Guthrie</t>
  </si>
  <si>
    <t>L Haskett</t>
  </si>
  <si>
    <t>L Neil-Smith</t>
  </si>
  <si>
    <t>L Ngidi</t>
  </si>
  <si>
    <t>L Pope</t>
  </si>
  <si>
    <t>L Ronchi</t>
  </si>
  <si>
    <t>L Scott</t>
  </si>
  <si>
    <t>L Shaw</t>
  </si>
  <si>
    <t>L Sipamla</t>
  </si>
  <si>
    <t>L Trevaskis</t>
  </si>
  <si>
    <t>L Vincent</t>
  </si>
  <si>
    <t>L Wood</t>
  </si>
  <si>
    <t>LA Charlesworth</t>
  </si>
  <si>
    <t>LA Dawson</t>
  </si>
  <si>
    <t>LA Patterson-White</t>
  </si>
  <si>
    <t>LA Procter</t>
  </si>
  <si>
    <t>LB Williams</t>
  </si>
  <si>
    <t>LBK Hollman</t>
  </si>
  <si>
    <t>LC Hatcher</t>
  </si>
  <si>
    <t>LC Norwell</t>
  </si>
  <si>
    <t>LD Chandimal</t>
  </si>
  <si>
    <t>LD Hearne</t>
  </si>
  <si>
    <t>LD McManus</t>
  </si>
  <si>
    <t>LD Pfeffer</t>
  </si>
  <si>
    <t>LE Plunkett</t>
  </si>
  <si>
    <t>LH Ferguson</t>
  </si>
  <si>
    <t>LJ Carey</t>
  </si>
  <si>
    <t>LJ Evans</t>
  </si>
  <si>
    <t>LJ Fletcher</t>
  </si>
  <si>
    <t>LJ Hatchett</t>
  </si>
  <si>
    <t>LJ Hill</t>
  </si>
  <si>
    <t>LJ Hurt</t>
  </si>
  <si>
    <t>LJ Robins</t>
  </si>
  <si>
    <t>LJ Wright</t>
  </si>
  <si>
    <t>LL Tsotsobe</t>
  </si>
  <si>
    <t>LM Benkenstein</t>
  </si>
  <si>
    <t>LM Reece</t>
  </si>
  <si>
    <t>LMP Simmons</t>
  </si>
  <si>
    <t>LP Goldsworthy</t>
  </si>
  <si>
    <t>LPC Silva</t>
  </si>
  <si>
    <t>LPJ Kimber</t>
  </si>
  <si>
    <t>LR Johnson</t>
  </si>
  <si>
    <t>LR Morris</t>
  </si>
  <si>
    <t>LRPL Taylor</t>
  </si>
  <si>
    <t>LS Baker</t>
  </si>
  <si>
    <t>LS Livingstone</t>
  </si>
  <si>
    <t>LU Igalagamage</t>
  </si>
  <si>
    <t>LV van Beek</t>
  </si>
  <si>
    <t>LW Feldman</t>
  </si>
  <si>
    <t>LW James</t>
  </si>
  <si>
    <t>LWP Wells</t>
  </si>
  <si>
    <t>Liton Das</t>
  </si>
  <si>
    <t>M Bryant</t>
  </si>
  <si>
    <t>M Carter</t>
  </si>
  <si>
    <t>M Dillon</t>
  </si>
  <si>
    <t>M Gilkes</t>
  </si>
  <si>
    <t>M Jansen</t>
  </si>
  <si>
    <t>M Kaif</t>
  </si>
  <si>
    <t>M Kelly</t>
  </si>
  <si>
    <t>M Klinger</t>
  </si>
  <si>
    <t>M Labuschagne</t>
  </si>
  <si>
    <t>M Louis</t>
  </si>
  <si>
    <t>M Montgomery</t>
  </si>
  <si>
    <t>M Morkel</t>
  </si>
  <si>
    <t>M Muralitharan</t>
  </si>
  <si>
    <t>M Ntini</t>
  </si>
  <si>
    <t>M Perry</t>
  </si>
  <si>
    <t>M Prasidh Krishna</t>
  </si>
  <si>
    <t>M Pretorius</t>
  </si>
  <si>
    <t>M Theekshana</t>
  </si>
  <si>
    <t>M Vijay</t>
  </si>
  <si>
    <t>M Wright</t>
  </si>
  <si>
    <t>M Zondeki</t>
  </si>
  <si>
    <t>M de Lange</t>
  </si>
  <si>
    <t>M van Jaarsveld</t>
  </si>
  <si>
    <t>MA Agarwal</t>
  </si>
  <si>
    <t>MA Beer</t>
  </si>
  <si>
    <t>MA Butcher</t>
  </si>
  <si>
    <t>MA Carberry</t>
  </si>
  <si>
    <t>MA Chambers</t>
  </si>
  <si>
    <t>MA Cohen</t>
  </si>
  <si>
    <t>MA Jones</t>
  </si>
  <si>
    <t>MA Starc</t>
  </si>
  <si>
    <t>MA Wallace</t>
  </si>
  <si>
    <t>MA Wood</t>
  </si>
  <si>
    <t>MAG Boyce</t>
  </si>
  <si>
    <t>MC Henriques</t>
  </si>
  <si>
    <t>MD Bates</t>
  </si>
  <si>
    <t>MD Bell</t>
  </si>
  <si>
    <t>MD Craig</t>
  </si>
  <si>
    <t>MD Fisher</t>
  </si>
  <si>
    <t>MD Gunathilaka</t>
  </si>
  <si>
    <t>MD Hunn</t>
  </si>
  <si>
    <t>MD Rae</t>
  </si>
  <si>
    <t>MD Shanaka</t>
  </si>
  <si>
    <t>MD Stoneman</t>
  </si>
  <si>
    <t>MD Taylor</t>
  </si>
  <si>
    <t>MD Wagstaff</t>
  </si>
  <si>
    <t>MDE Holden</t>
  </si>
  <si>
    <t>MDK Perera</t>
  </si>
  <si>
    <t>MDKJ Perera</t>
  </si>
  <si>
    <t>MDUS Jayasundera</t>
  </si>
  <si>
    <t>ME Claydon</t>
  </si>
  <si>
    <t>ME Hobden</t>
  </si>
  <si>
    <t>ME Milnes</t>
  </si>
  <si>
    <t>ME Trescothick</t>
  </si>
  <si>
    <t>MEK Hussey</t>
  </si>
  <si>
    <t>MET Salisbury</t>
  </si>
  <si>
    <t>MF Hurst</t>
  </si>
  <si>
    <t>MF Maharoof</t>
  </si>
  <si>
    <t>MG Booth</t>
  </si>
  <si>
    <t>MG Bracewell</t>
  </si>
  <si>
    <t>MG Finan</t>
  </si>
  <si>
    <t>MG Hogan</t>
  </si>
  <si>
    <t>MG Johnson</t>
  </si>
  <si>
    <t>MG Neser</t>
  </si>
  <si>
    <t>MG Pardoe</t>
  </si>
  <si>
    <t>MG Vandort</t>
  </si>
  <si>
    <t>MGK Burgess</t>
  </si>
  <si>
    <t>MH McKiernan</t>
  </si>
  <si>
    <t>MH Richardson</t>
  </si>
  <si>
    <t>MH Wessels</t>
  </si>
  <si>
    <t>MH Yardy</t>
  </si>
  <si>
    <t>MHA Footitt</t>
  </si>
  <si>
    <t>MHW Papps</t>
  </si>
  <si>
    <t>MJ Clarke</t>
  </si>
  <si>
    <t>MJ Cosgrove</t>
  </si>
  <si>
    <t>MJ Guptill</t>
  </si>
  <si>
    <t>MJ Henry</t>
  </si>
  <si>
    <t>MJ Hoggard</t>
  </si>
  <si>
    <t>MJ Lamb</t>
  </si>
  <si>
    <t>MJ Leach</t>
  </si>
  <si>
    <t>MJ Lumb</t>
  </si>
  <si>
    <t>MJ McClenaghan</t>
  </si>
  <si>
    <t>MJ North</t>
  </si>
  <si>
    <t>MJ Owen</t>
  </si>
  <si>
    <t>MJ Potts</t>
  </si>
  <si>
    <t>MJ Prior</t>
  </si>
  <si>
    <t>MJ Richardson</t>
  </si>
  <si>
    <t>MJ Santner</t>
  </si>
  <si>
    <t>MJ Swepson</t>
  </si>
  <si>
    <t>MJ Waite</t>
  </si>
  <si>
    <t>MJJ Critchley</t>
  </si>
  <si>
    <t>MK Andersson</t>
  </si>
  <si>
    <t>MK O'Riordan</t>
  </si>
  <si>
    <t>ML Cummins</t>
  </si>
  <si>
    <t>ML Hayden</t>
  </si>
  <si>
    <t>ML Love</t>
  </si>
  <si>
    <t>ML Pettini</t>
  </si>
  <si>
    <t>ML Revis</t>
  </si>
  <si>
    <t>ML Turner</t>
  </si>
  <si>
    <t>ML Udawatte</t>
  </si>
  <si>
    <t>MM Ali</t>
  </si>
  <si>
    <t>MM Patel</t>
  </si>
  <si>
    <t>MN Samuels</t>
  </si>
  <si>
    <t>MNW Spriegel</t>
  </si>
  <si>
    <t>MP Bicknell</t>
  </si>
  <si>
    <t>MP Breetzke</t>
  </si>
  <si>
    <t>MP Dunn</t>
  </si>
  <si>
    <t>MP Kuhnemann</t>
  </si>
  <si>
    <t>MP Stoinis</t>
  </si>
  <si>
    <t>MP Vaughan</t>
  </si>
  <si>
    <t>MR Adair</t>
  </si>
  <si>
    <t>MR Gillespie</t>
  </si>
  <si>
    <t>MR Marsh</t>
  </si>
  <si>
    <t>MR Quinn</t>
  </si>
  <si>
    <t>MRJ Watt</t>
  </si>
  <si>
    <t>MS Atapattu</t>
  </si>
  <si>
    <t>MS Crane</t>
  </si>
  <si>
    <t>MS Dhoni</t>
  </si>
  <si>
    <t>MS Harris</t>
  </si>
  <si>
    <t>MS Kasprowicz</t>
  </si>
  <si>
    <t>MS Panesar</t>
  </si>
  <si>
    <t>MS Pepper</t>
  </si>
  <si>
    <t>MS Sinclair</t>
  </si>
  <si>
    <t>MS Wade</t>
  </si>
  <si>
    <t>MT Coles</t>
  </si>
  <si>
    <t>MT Renshaw</t>
  </si>
  <si>
    <t>MT Stanley</t>
  </si>
  <si>
    <t>MT Steketee</t>
  </si>
  <si>
    <t>MV Boucher</t>
  </si>
  <si>
    <t>MVT Fernando</t>
  </si>
  <si>
    <t>MW Dixon</t>
  </si>
  <si>
    <t>MW Edwards</t>
  </si>
  <si>
    <t>MW Goodwin</t>
  </si>
  <si>
    <t>MW Machan</t>
  </si>
  <si>
    <t>MW Parkinson</t>
  </si>
  <si>
    <t>MW Pillans</t>
  </si>
  <si>
    <t>MW Short</t>
  </si>
  <si>
    <t>Mahbubul Alam</t>
  </si>
  <si>
    <t>Mahmudul Hasan Joy</t>
  </si>
  <si>
    <t>Mahmudullah</t>
  </si>
  <si>
    <t>Manjural Islam</t>
  </si>
  <si>
    <t>Marshall Ayub</t>
  </si>
  <si>
    <t>Mashrafe Mortaza</t>
  </si>
  <si>
    <t>Mehedi Hasan Miraz</t>
  </si>
  <si>
    <t>Mehrab Hossain jnr</t>
  </si>
  <si>
    <t>Miles Hammond</t>
  </si>
  <si>
    <t>Mir Hamza</t>
  </si>
  <si>
    <t>Misbah-ul-Haq</t>
  </si>
  <si>
    <t>Mohammad Abbas</t>
  </si>
  <si>
    <t>Mohammad Ali</t>
  </si>
  <si>
    <t>Mohammad Amir</t>
  </si>
  <si>
    <t>Mohammad Ashraful</t>
  </si>
  <si>
    <t>Mohammad Asif</t>
  </si>
  <si>
    <t>Mohammad Hafeez</t>
  </si>
  <si>
    <t>Mohammad Huraira</t>
  </si>
  <si>
    <t>Mohammad Irfan</t>
  </si>
  <si>
    <t>Mohammad Mithun</t>
  </si>
  <si>
    <t>Mohammad Nawaz</t>
  </si>
  <si>
    <t>Mohammad Nawaz (3)</t>
  </si>
  <si>
    <t>Mohammad Rafique</t>
  </si>
  <si>
    <t>Mohammad Rizwan</t>
  </si>
  <si>
    <t>Mohammad Salman</t>
  </si>
  <si>
    <t>Mohammad Sami</t>
  </si>
  <si>
    <t>Mohammad Shahid</t>
  </si>
  <si>
    <t>Mohammad Sharif</t>
  </si>
  <si>
    <t>Mohammad Talha</t>
  </si>
  <si>
    <t>Mohammad Wasim</t>
  </si>
  <si>
    <t>Mohammad Yousuf</t>
  </si>
  <si>
    <t>Mohammed Shami</t>
  </si>
  <si>
    <t>Mohammed Siraj</t>
  </si>
  <si>
    <t>Moin Khan</t>
  </si>
  <si>
    <t>Mominul Haque</t>
  </si>
  <si>
    <t>Mosaddek Hossain</t>
  </si>
  <si>
    <t>Mukesh Kumar</t>
  </si>
  <si>
    <t>Mushfiqur Rahim</t>
  </si>
  <si>
    <t>Mushfiqur Rahman</t>
  </si>
  <si>
    <t>Mushtaq Ahmed</t>
  </si>
  <si>
    <t>Mustafizur Rahman</t>
  </si>
  <si>
    <t>N Boje</t>
  </si>
  <si>
    <t>N Brand</t>
  </si>
  <si>
    <t>N Burger</t>
  </si>
  <si>
    <t>N Deonarine</t>
  </si>
  <si>
    <t>N Dickwella</t>
  </si>
  <si>
    <t>N Fernandes</t>
  </si>
  <si>
    <t>N Hussain</t>
  </si>
  <si>
    <t>N McAndrew</t>
  </si>
  <si>
    <t>N Potts</t>
  </si>
  <si>
    <t>N Pradeep</t>
  </si>
  <si>
    <t>N Radhakrishnan</t>
  </si>
  <si>
    <t>N Ramesh</t>
  </si>
  <si>
    <t>N Sharma</t>
  </si>
  <si>
    <t>N Wagner</t>
  </si>
  <si>
    <t>NA McSweeney</t>
  </si>
  <si>
    <t>NA Saini</t>
  </si>
  <si>
    <t>NA Sowter</t>
  </si>
  <si>
    <t>NB Cornwell</t>
  </si>
  <si>
    <t>NCR Larkin</t>
  </si>
  <si>
    <t>ND McKenzie</t>
  </si>
  <si>
    <t>ND Pinner</t>
  </si>
  <si>
    <t>NE Bonner</t>
  </si>
  <si>
    <t>NG Smith</t>
  </si>
  <si>
    <t>NGRP Jayasuriya</t>
  </si>
  <si>
    <t>NJ Astle</t>
  </si>
  <si>
    <t>NJ Dexter</t>
  </si>
  <si>
    <t>NJ Maddinson</t>
  </si>
  <si>
    <t>NJ O'Brien</t>
  </si>
  <si>
    <t>NJ Rimmington</t>
  </si>
  <si>
    <t>NJ Selman</t>
  </si>
  <si>
    <t>NL Bertus</t>
  </si>
  <si>
    <t>NL Buck</t>
  </si>
  <si>
    <t>NLJ Browne</t>
  </si>
  <si>
    <t>NLTC Perera</t>
  </si>
  <si>
    <t>NM Hauritz</t>
  </si>
  <si>
    <t>NM Lyon</t>
  </si>
  <si>
    <t>NN Gilchrist</t>
  </si>
  <si>
    <t>NP Winter</t>
  </si>
  <si>
    <t>NR Welch</t>
  </si>
  <si>
    <t>NRD Compton</t>
  </si>
  <si>
    <t>NRM Thain</t>
  </si>
  <si>
    <t>NRT Gubbins</t>
  </si>
  <si>
    <t>NT Broom</t>
  </si>
  <si>
    <t>NT Ellis</t>
  </si>
  <si>
    <t>NT Paranavitana</t>
  </si>
  <si>
    <t>NW Bracken</t>
  </si>
  <si>
    <t>Naeem Islam</t>
  </si>
  <si>
    <t>Nafees Iqbal</t>
  </si>
  <si>
    <t>Nahid Rana</t>
  </si>
  <si>
    <t>Naseem Shah</t>
  </si>
  <si>
    <t>Nasir Hossain</t>
  </si>
  <si>
    <t>Nasir Jamshed</t>
  </si>
  <si>
    <t>Nauman Ali</t>
  </si>
  <si>
    <t>Navdeep Saini</t>
  </si>
  <si>
    <t>Nayeem Hasan</t>
  </si>
  <si>
    <t>Nazimuddin</t>
  </si>
  <si>
    <t>Nazmul Hossain Shanto</t>
  </si>
  <si>
    <t>Nikhil Chaudhary</t>
  </si>
  <si>
    <t>Nithish Kumar Reddy</t>
  </si>
  <si>
    <t>Nurul Hasan</t>
  </si>
  <si>
    <t>O Davies</t>
  </si>
  <si>
    <t>O Shields</t>
  </si>
  <si>
    <t>OA Shah</t>
  </si>
  <si>
    <t>OAC Banks</t>
  </si>
  <si>
    <t>OB Cox</t>
  </si>
  <si>
    <t>OC Soames</t>
  </si>
  <si>
    <t>OE Robinson</t>
  </si>
  <si>
    <t>OE Westbury</t>
  </si>
  <si>
    <t>OFM Sykes</t>
  </si>
  <si>
    <t>OG Robinson</t>
  </si>
  <si>
    <t>OH Freckingham</t>
  </si>
  <si>
    <t>OJ Carter</t>
  </si>
  <si>
    <t>OJ Gibson</t>
  </si>
  <si>
    <t>OJ Hannon-Dalby</t>
  </si>
  <si>
    <t>OJ Peake</t>
  </si>
  <si>
    <t>OJ Phillips</t>
  </si>
  <si>
    <t>OJ Pope</t>
  </si>
  <si>
    <t>OJ Price</t>
  </si>
  <si>
    <t>OP Rayner</t>
  </si>
  <si>
    <t>OP Stone</t>
  </si>
  <si>
    <t>P Coughlin</t>
  </si>
  <si>
    <t>P Jayawickrama</t>
  </si>
  <si>
    <t>P Kumar</t>
  </si>
  <si>
    <t>P Mustard</t>
  </si>
  <si>
    <t>P Nissanka</t>
  </si>
  <si>
    <t>P Sisodiya</t>
  </si>
  <si>
    <t>PA Jaques</t>
  </si>
  <si>
    <t>PA Patel</t>
  </si>
  <si>
    <t>PA van Meekeren</t>
  </si>
  <si>
    <t>PADLR Sandakan</t>
  </si>
  <si>
    <t>PD Collingwood</t>
  </si>
  <si>
    <t>PD Salt</t>
  </si>
  <si>
    <t>PD Trego</t>
  </si>
  <si>
    <t>PG Fulton</t>
  </si>
  <si>
    <t>PHKD Mendis</t>
  </si>
  <si>
    <t>PHT Kaushal</t>
  </si>
  <si>
    <t>PI Walter</t>
  </si>
  <si>
    <t>PJ Cummins</t>
  </si>
  <si>
    <t>PJ Horton</t>
  </si>
  <si>
    <t>PJ Hughes</t>
  </si>
  <si>
    <t>PJ Ingram</t>
  </si>
  <si>
    <t>PJ Malan</t>
  </si>
  <si>
    <t>PJ McKay</t>
  </si>
  <si>
    <t>PJ Wiseman</t>
  </si>
  <si>
    <t>PKD Chase</t>
  </si>
  <si>
    <t>PL Harris</t>
  </si>
  <si>
    <t>PLS Gamage</t>
  </si>
  <si>
    <t>PM Borrington</t>
  </si>
  <si>
    <t>PM Nevill</t>
  </si>
  <si>
    <t>PM Pushpakumara</t>
  </si>
  <si>
    <t>PM Siddle</t>
  </si>
  <si>
    <t>PP Chawla</t>
  </si>
  <si>
    <t>PP Ojha</t>
  </si>
  <si>
    <t>PP Shaw</t>
  </si>
  <si>
    <t>PR Adams</t>
  </si>
  <si>
    <t>PR Brown</t>
  </si>
  <si>
    <t>PR George</t>
  </si>
  <si>
    <t>PR Stirling</t>
  </si>
  <si>
    <t>PSP Handscomb</t>
  </si>
  <si>
    <t>PT Collins</t>
  </si>
  <si>
    <t>PVD Chameera</t>
  </si>
  <si>
    <t>PWA Mulder</t>
  </si>
  <si>
    <t>PWH de Silva</t>
  </si>
  <si>
    <t>Pankaj Singh</t>
  </si>
  <si>
    <t>Q de Kock</t>
  </si>
  <si>
    <t>R Ashwin</t>
  </si>
  <si>
    <t>R Chandrika</t>
  </si>
  <si>
    <t>R Clarke</t>
  </si>
  <si>
    <t>R Dravid</t>
  </si>
  <si>
    <t>R Flintoff</t>
  </si>
  <si>
    <t>R Hackney</t>
  </si>
  <si>
    <t>R Hadley</t>
  </si>
  <si>
    <t>R Lord</t>
  </si>
  <si>
    <t>R McLaren</t>
  </si>
  <si>
    <t>R Rampaul</t>
  </si>
  <si>
    <t>R Ravindra</t>
  </si>
  <si>
    <t>R Sai Kishore</t>
  </si>
  <si>
    <t>R Vasconcelos</t>
  </si>
  <si>
    <t>R de Swardt</t>
  </si>
  <si>
    <t>R van Tonder</t>
  </si>
  <si>
    <t>RA Austin</t>
  </si>
  <si>
    <t>RA Jadeja</t>
  </si>
  <si>
    <t>RA Jones</t>
  </si>
  <si>
    <t>RA Reifer</t>
  </si>
  <si>
    <t>RA Stevenson</t>
  </si>
  <si>
    <t>RA Weatherall</t>
  </si>
  <si>
    <t>RA Whiteley</t>
  </si>
  <si>
    <t>RA Young</t>
  </si>
  <si>
    <t>RAJ Smith</t>
  </si>
  <si>
    <t>RAS Lakmal</t>
  </si>
  <si>
    <t>RC Davies</t>
  </si>
  <si>
    <t>RD Jacobs</t>
  </si>
  <si>
    <t>RD Pringle</t>
  </si>
  <si>
    <t>RD Rickelton</t>
  </si>
  <si>
    <t>RE Levi</t>
  </si>
  <si>
    <t>RE van der Merwe</t>
  </si>
  <si>
    <t>RF Higgins</t>
  </si>
  <si>
    <t>RG Sharma</t>
  </si>
  <si>
    <t>RG White</t>
  </si>
  <si>
    <t>RH Joseph</t>
  </si>
  <si>
    <t>RH Patel</t>
  </si>
  <si>
    <t>RI Keogh</t>
  </si>
  <si>
    <t>RI Newton</t>
  </si>
  <si>
    <t>RI Walker</t>
  </si>
  <si>
    <t>RJ Burns</t>
  </si>
  <si>
    <t>RJ Das</t>
  </si>
  <si>
    <t>RJ Gleeson</t>
  </si>
  <si>
    <t>RJ Hamilton-Brown</t>
  </si>
  <si>
    <t>RJ Harris</t>
  </si>
  <si>
    <t>RJ Kirtley</t>
  </si>
  <si>
    <t>RJ Nicol</t>
  </si>
  <si>
    <t>RJ Peterson</t>
  </si>
  <si>
    <t>RJ Quiney</t>
  </si>
  <si>
    <t>RJ Sayer</t>
  </si>
  <si>
    <t>RJ Sidebottom</t>
  </si>
  <si>
    <t>RJW Topley</t>
  </si>
  <si>
    <t>RK Kleinveldt</t>
  </si>
  <si>
    <t>RK Oliver</t>
  </si>
  <si>
    <t>RK Patel</t>
  </si>
  <si>
    <t>RKJ Dawson</t>
  </si>
  <si>
    <t>RL Chase</t>
  </si>
  <si>
    <t>RM Edavalath</t>
  </si>
  <si>
    <t>RM Johnson</t>
  </si>
  <si>
    <t>RM Patidar</t>
  </si>
  <si>
    <t>RM Pyrah</t>
  </si>
  <si>
    <t>RM Yates</t>
  </si>
  <si>
    <t>RML Taylor</t>
  </si>
  <si>
    <t>RMMP Rathnayake</t>
  </si>
  <si>
    <t>RMS Eranga</t>
  </si>
  <si>
    <t>RN Sidebottom</t>
  </si>
  <si>
    <t>RN ten Doeschate</t>
  </si>
  <si>
    <t>RO Hinds</t>
  </si>
  <si>
    <t>RP Jones</t>
  </si>
  <si>
    <t>RP Meredith</t>
  </si>
  <si>
    <t>RP Singh</t>
  </si>
  <si>
    <t>RR Hicks</t>
  </si>
  <si>
    <t>RR Pant</t>
  </si>
  <si>
    <t>RR Rossouw</t>
  </si>
  <si>
    <t>RR Sarwan</t>
  </si>
  <si>
    <t>RRS Cornwall</t>
  </si>
  <si>
    <t>RS Bopara</t>
  </si>
  <si>
    <t>RS Morton</t>
  </si>
  <si>
    <t>RS Patel</t>
  </si>
  <si>
    <t>RT Ponting</t>
  </si>
  <si>
    <t>RTM Mendis</t>
  </si>
  <si>
    <t>RWT Key</t>
  </si>
  <si>
    <t>Rahat Ali</t>
  </si>
  <si>
    <t>Rajin Saleh</t>
  </si>
  <si>
    <t>Raqibul Hasan</t>
  </si>
  <si>
    <t>Rehan Ahmed</t>
  </si>
  <si>
    <t>Robiul Islam</t>
  </si>
  <si>
    <t>Rubel Hossain</t>
  </si>
  <si>
    <t>S Badrinath</t>
  </si>
  <si>
    <t>S Baker</t>
  </si>
  <si>
    <t>S Chanderpaul</t>
  </si>
  <si>
    <t>S Chattergoon</t>
  </si>
  <si>
    <t>S Conners</t>
  </si>
  <si>
    <t>S Dhawan</t>
  </si>
  <si>
    <t>S Fanning</t>
  </si>
  <si>
    <t>S Joseph</t>
  </si>
  <si>
    <t>S Kaul</t>
  </si>
  <si>
    <t>S Konstas</t>
  </si>
  <si>
    <t>S Mahmood</t>
  </si>
  <si>
    <t>S Milenko</t>
  </si>
  <si>
    <t>S Moseley</t>
  </si>
  <si>
    <t>S Muthusamy</t>
  </si>
  <si>
    <t>S Nadeem</t>
  </si>
  <si>
    <t>S Prasanna</t>
  </si>
  <si>
    <t>S Randiv</t>
  </si>
  <si>
    <t>S Samarawickrama</t>
  </si>
  <si>
    <t>S Shillingford</t>
  </si>
  <si>
    <t>S Snater</t>
  </si>
  <si>
    <t>S Sreesanth</t>
  </si>
  <si>
    <t>S Steel</t>
  </si>
  <si>
    <t>S van Zyl</t>
  </si>
  <si>
    <t>SA Abbott</t>
  </si>
  <si>
    <t>SA Northeast</t>
  </si>
  <si>
    <t>SA Patterson</t>
  </si>
  <si>
    <t>SA Piolet</t>
  </si>
  <si>
    <t>SA Zaib</t>
  </si>
  <si>
    <t>SB Harper</t>
  </si>
  <si>
    <t>SB Styris</t>
  </si>
  <si>
    <t>SB Wood</t>
  </si>
  <si>
    <t>SC Cook</t>
  </si>
  <si>
    <t>SC Ganguly</t>
  </si>
  <si>
    <t>SC Joseph</t>
  </si>
  <si>
    <t>SC Kerrigan</t>
  </si>
  <si>
    <t>SC Kuggeleijn</t>
  </si>
  <si>
    <t>SC Meaker</t>
  </si>
  <si>
    <t>SC Moore</t>
  </si>
  <si>
    <t>SCG MacGill</t>
  </si>
  <si>
    <t>SCJ Broad</t>
  </si>
  <si>
    <t>SD Heazlett</t>
  </si>
  <si>
    <t>SD Hope</t>
  </si>
  <si>
    <t>SD Parry</t>
  </si>
  <si>
    <t>SD Peters</t>
  </si>
  <si>
    <t>SD Robson</t>
  </si>
  <si>
    <t>SD Udal</t>
  </si>
  <si>
    <t>SE Bond</t>
  </si>
  <si>
    <t>SE Gotch</t>
  </si>
  <si>
    <t>SE Marsh</t>
  </si>
  <si>
    <t>SF Hunt</t>
  </si>
  <si>
    <t>SG Borthwick</t>
  </si>
  <si>
    <t>SG Budinger</t>
  </si>
  <si>
    <t>SG Whittingham</t>
  </si>
  <si>
    <t>SH Choudhry</t>
  </si>
  <si>
    <t>SH Johnson</t>
  </si>
  <si>
    <t>SH Lewis</t>
  </si>
  <si>
    <t>SHB Morgan</t>
  </si>
  <si>
    <t>SI Mahmood</t>
  </si>
  <si>
    <t>SJ Benn</t>
  </si>
  <si>
    <t>SJ Cook</t>
  </si>
  <si>
    <t>SJ Croft</t>
  </si>
  <si>
    <t>SJ Erwee</t>
  </si>
  <si>
    <t>SJ Harmison</t>
  </si>
  <si>
    <t>SJ Magoffin</t>
  </si>
  <si>
    <t>SJ Mullaney</t>
  </si>
  <si>
    <t>SJ Thakor</t>
  </si>
  <si>
    <t>SJ Truloff</t>
  </si>
  <si>
    <t>SJ Walters</t>
  </si>
  <si>
    <t>SJC McAlindon</t>
  </si>
  <si>
    <t>SK Raina</t>
  </si>
  <si>
    <t>SK Warne</t>
  </si>
  <si>
    <t>SL Elstone</t>
  </si>
  <si>
    <t>SL Kerber</t>
  </si>
  <si>
    <t>SL Malinga</t>
  </si>
  <si>
    <t>SL Rainbird</t>
  </si>
  <si>
    <t>SM Boland</t>
  </si>
  <si>
    <t>SM Curran</t>
  </si>
  <si>
    <t>SM Davies</t>
  </si>
  <si>
    <t>SM Elliott</t>
  </si>
  <si>
    <t>SM Ervine</t>
  </si>
  <si>
    <t>SM Katich</t>
  </si>
  <si>
    <t>SM Pollock</t>
  </si>
  <si>
    <t>SM Warnapura</t>
  </si>
  <si>
    <t>SM Whiteman</t>
  </si>
  <si>
    <t>SMSM Senanayake</t>
  </si>
  <si>
    <t>SN Khan</t>
  </si>
  <si>
    <t>SN Thakur</t>
  </si>
  <si>
    <t>SNJ O'Keefe</t>
  </si>
  <si>
    <t>SO Dowrich</t>
  </si>
  <si>
    <t>SO Hetmyer</t>
  </si>
  <si>
    <t>SP Crook</t>
  </si>
  <si>
    <t>SP Fleming</t>
  </si>
  <si>
    <t>SP Jones</t>
  </si>
  <si>
    <t>SP Mackin</t>
  </si>
  <si>
    <t>SP Narine</t>
  </si>
  <si>
    <t>SP Terry</t>
  </si>
  <si>
    <t>SPD Smith</t>
  </si>
  <si>
    <t>SR Clark</t>
  </si>
  <si>
    <t>SR Dickson</t>
  </si>
  <si>
    <t>SR Hain</t>
  </si>
  <si>
    <t>SR Harmer</t>
  </si>
  <si>
    <t>SR Patel</t>
  </si>
  <si>
    <t>SR Tendulkar</t>
  </si>
  <si>
    <t>SR Watson</t>
  </si>
  <si>
    <t>SR Waugh</t>
  </si>
  <si>
    <t>SS Cottrell</t>
  </si>
  <si>
    <t>SS Eskinazi</t>
  </si>
  <si>
    <t>SS Iyer</t>
  </si>
  <si>
    <t>SSJ Brooks</t>
  </si>
  <si>
    <t>ST Evans</t>
  </si>
  <si>
    <t>ST Finn</t>
  </si>
  <si>
    <t>ST Gabriel</t>
  </si>
  <si>
    <t>ST Jayasuriya</t>
  </si>
  <si>
    <t>STR Binny</t>
  </si>
  <si>
    <t>SW Ambris</t>
  </si>
  <si>
    <t>SW Billings</t>
  </si>
  <si>
    <t>SW Currie</t>
  </si>
  <si>
    <t>SW Poynter</t>
  </si>
  <si>
    <t>Sabbir Rahman</t>
  </si>
  <si>
    <t>Saeed Ajmal</t>
  </si>
  <si>
    <t>Saif Hassan</t>
  </si>
  <si>
    <t>Saim Ayub</t>
  </si>
  <si>
    <t>Sajedul Islam</t>
  </si>
  <si>
    <t>Sajid Khan</t>
  </si>
  <si>
    <t>Saleem Elahi</t>
  </si>
  <si>
    <t>Salman Butt</t>
  </si>
  <si>
    <t>Sami Aslam</t>
  </si>
  <si>
    <t>Saqlain Mushtaq</t>
  </si>
  <si>
    <t>Sarfraz Ahmed</t>
  </si>
  <si>
    <t>Saud Shakeel</t>
  </si>
  <si>
    <t>Shabbir Ahmed</t>
  </si>
  <si>
    <t>Shadab Khan</t>
  </si>
  <si>
    <t>Shadman Islam</t>
  </si>
  <si>
    <t>Shafiul Islam</t>
  </si>
  <si>
    <t>Shahadat Hossain</t>
  </si>
  <si>
    <t>Shaheen Shah Afridi</t>
  </si>
  <si>
    <t>Shahid Afridi</t>
  </si>
  <si>
    <t>Shahid Nazir</t>
  </si>
  <si>
    <t>Shahriar Nafees</t>
  </si>
  <si>
    <t>Shakib Al Hasan</t>
  </si>
  <si>
    <t>Shamsur Rahman</t>
  </si>
  <si>
    <t>Shan Masood</t>
  </si>
  <si>
    <t>Shoaib Akhtar</t>
  </si>
  <si>
    <t>Shoaib Bashir</t>
  </si>
  <si>
    <t>Shoaib Malik</t>
  </si>
  <si>
    <t>Shoriful Islam</t>
  </si>
  <si>
    <t>Shubman Gill</t>
  </si>
  <si>
    <t>Shuvagata Hom</t>
  </si>
  <si>
    <t>Sohag Gazi</t>
  </si>
  <si>
    <t>Sohail Khan</t>
  </si>
  <si>
    <t>Sohail Tanvir</t>
  </si>
  <si>
    <t>Soumya Sarkar</t>
  </si>
  <si>
    <t>Subashis Roy</t>
  </si>
  <si>
    <t>Sukhjit Singh</t>
  </si>
  <si>
    <t>Syed Rasel</t>
  </si>
  <si>
    <t>T Banton</t>
  </si>
  <si>
    <t>T Bavuma</t>
  </si>
  <si>
    <t>T Chanderpaul</t>
  </si>
  <si>
    <t>T Kelly</t>
  </si>
  <si>
    <t>T Kohler-Cadmore</t>
  </si>
  <si>
    <t>T Murphy</t>
  </si>
  <si>
    <t>T Poynton</t>
  </si>
  <si>
    <t>T Sangha</t>
  </si>
  <si>
    <t>T Shamsi</t>
  </si>
  <si>
    <t>T Straker</t>
  </si>
  <si>
    <t>T Stubbs</t>
  </si>
  <si>
    <t>T Thushara</t>
  </si>
  <si>
    <t>T Westley</t>
  </si>
  <si>
    <t>T Whitney</t>
  </si>
  <si>
    <t>T Wyllie</t>
  </si>
  <si>
    <t>T de Zorzi</t>
  </si>
  <si>
    <t>T van der Gugten</t>
  </si>
  <si>
    <t>TA Blundell</t>
  </si>
  <si>
    <t>TA Boult</t>
  </si>
  <si>
    <t>TA Copeland</t>
  </si>
  <si>
    <t>TA Imlach</t>
  </si>
  <si>
    <t>TA Lammonby</t>
  </si>
  <si>
    <t>TA Wood</t>
  </si>
  <si>
    <t>TAI Taylor</t>
  </si>
  <si>
    <t>TAM Siriwardana</t>
  </si>
  <si>
    <t>TAR Scriven</t>
  </si>
  <si>
    <t>TB Abell</t>
  </si>
  <si>
    <t>TB Robinson</t>
  </si>
  <si>
    <t>TB de Bruyn</t>
  </si>
  <si>
    <t>TC Ali</t>
  </si>
  <si>
    <t>TC Bruce</t>
  </si>
  <si>
    <t>TC Fell</t>
  </si>
  <si>
    <t>TC Lace</t>
  </si>
  <si>
    <t>TC Moore</t>
  </si>
  <si>
    <t>TC Smith</t>
  </si>
  <si>
    <t>TD Andrews</t>
  </si>
  <si>
    <t>TD Astle</t>
  </si>
  <si>
    <t>TD Groenewald</t>
  </si>
  <si>
    <t>TD Paine</t>
  </si>
  <si>
    <t>TD Rouse</t>
  </si>
  <si>
    <t>TE Albert</t>
  </si>
  <si>
    <t>TE Bailey</t>
  </si>
  <si>
    <t>TE Barber</t>
  </si>
  <si>
    <t>TE Lawes</t>
  </si>
  <si>
    <t>TE Linley</t>
  </si>
  <si>
    <t>TF Rogers</t>
  </si>
  <si>
    <t>TG Helm</t>
  </si>
  <si>
    <t>TG McIntosh</t>
  </si>
  <si>
    <t>TG Southee</t>
  </si>
  <si>
    <t>TGR Clark</t>
  </si>
  <si>
    <t>TH Aspinwall</t>
  </si>
  <si>
    <t>THS Pettman</t>
  </si>
  <si>
    <t>TI Hinley</t>
  </si>
  <si>
    <t>TJ Dean</t>
  </si>
  <si>
    <t>TJ Haines</t>
  </si>
  <si>
    <t>TJ Lancefield</t>
  </si>
  <si>
    <t>TJ Lester</t>
  </si>
  <si>
    <t>TJ Moores</t>
  </si>
  <si>
    <t>TJ Murtagh</t>
  </si>
  <si>
    <t>TJ Phillips</t>
  </si>
  <si>
    <t>TJ Prest</t>
  </si>
  <si>
    <t>TJ Price</t>
  </si>
  <si>
    <t>TJ Wells</t>
  </si>
  <si>
    <t>TK Curran</t>
  </si>
  <si>
    <t>TL Best</t>
  </si>
  <si>
    <t>TL Moreki</t>
  </si>
  <si>
    <t>TL Tsolekile</t>
  </si>
  <si>
    <t>TLW Cooper</t>
  </si>
  <si>
    <t>TM Dilshan</t>
  </si>
  <si>
    <t>TM Dowlin</t>
  </si>
  <si>
    <t>TM Head</t>
  </si>
  <si>
    <t>TMJ Smith</t>
  </si>
  <si>
    <t>TN Cullen</t>
  </si>
  <si>
    <t>TN Walallawita</t>
  </si>
  <si>
    <t>TP Alsop</t>
  </si>
  <si>
    <t>TP Milnes</t>
  </si>
  <si>
    <t>TP Ward</t>
  </si>
  <si>
    <t>TR Ambrose</t>
  </si>
  <si>
    <t>TR Bevan</t>
  </si>
  <si>
    <t>TR Cornall</t>
  </si>
  <si>
    <t>TRG Hampton</t>
  </si>
  <si>
    <t>TS Mills</t>
  </si>
  <si>
    <t>TS Muyeye</t>
  </si>
  <si>
    <t>TS Rogers</t>
  </si>
  <si>
    <t>TS Roland-Jones</t>
  </si>
  <si>
    <t>TSS Mackintosh</t>
  </si>
  <si>
    <t>TT Bresnan</t>
  </si>
  <si>
    <t>TT Samaraweera</t>
  </si>
  <si>
    <t>TW Hartley</t>
  </si>
  <si>
    <t>TW Loten</t>
  </si>
  <si>
    <t>TWM Latham</t>
  </si>
  <si>
    <t>Taijul Islam</t>
  </si>
  <si>
    <t>Tamim Iqbal</t>
  </si>
  <si>
    <t>Tanvir Ahmed (1)</t>
  </si>
  <si>
    <t>Tapash Baisya</t>
  </si>
  <si>
    <t>Taskin Ahmed</t>
  </si>
  <si>
    <t>Taufeeq Umar</t>
  </si>
  <si>
    <t>Tilak Varma</t>
  </si>
  <si>
    <t>Tushar Imran</t>
  </si>
  <si>
    <t>U Arshad</t>
  </si>
  <si>
    <t>UDU Chandana</t>
  </si>
  <si>
    <t>UT Khawaja</t>
  </si>
  <si>
    <t>UT Yadav</t>
  </si>
  <si>
    <t>UWMBCA Welegedara</t>
  </si>
  <si>
    <t>Umar Akmal</t>
  </si>
  <si>
    <t>Umar Amin</t>
  </si>
  <si>
    <t>Umar Gul</t>
  </si>
  <si>
    <t>V Chopra</t>
  </si>
  <si>
    <t>V Kohli</t>
  </si>
  <si>
    <t>V Permaul</t>
  </si>
  <si>
    <t>V Sehwag</t>
  </si>
  <si>
    <t>VA Singh</t>
  </si>
  <si>
    <t>VC Drakes</t>
  </si>
  <si>
    <t>VD Philander</t>
  </si>
  <si>
    <t>VR Aaron</t>
  </si>
  <si>
    <t>VR Iyer</t>
  </si>
  <si>
    <t>VRV Singh</t>
  </si>
  <si>
    <t>VS Solanki</t>
  </si>
  <si>
    <t>VVS Laxman</t>
  </si>
  <si>
    <t>W Jaffer</t>
  </si>
  <si>
    <t>W Luxton</t>
  </si>
  <si>
    <t>W O'Rourke</t>
  </si>
  <si>
    <t>W Parker</t>
  </si>
  <si>
    <t>W Salzmann</t>
  </si>
  <si>
    <t>W Sutherland</t>
  </si>
  <si>
    <t>WA Agar</t>
  </si>
  <si>
    <t>WA Tavare</t>
  </si>
  <si>
    <t>WA White</t>
  </si>
  <si>
    <t>WA Young</t>
  </si>
  <si>
    <t>WAR Fraine</t>
  </si>
  <si>
    <t>WAT Beer</t>
  </si>
  <si>
    <t>WB Rankin</t>
  </si>
  <si>
    <t>WD Bragg</t>
  </si>
  <si>
    <t>WD Parnell</t>
  </si>
  <si>
    <t>WEL Buttleman</t>
  </si>
  <si>
    <t>WER Somerville</t>
  </si>
  <si>
    <t>WG Bosisto</t>
  </si>
  <si>
    <t>WG Jacks</t>
  </si>
  <si>
    <t>WJ Durston</t>
  </si>
  <si>
    <t>WJ Pucovski</t>
  </si>
  <si>
    <t>WJ Weighell</t>
  </si>
  <si>
    <t>WL Madsen</t>
  </si>
  <si>
    <t>WMH Rhodes</t>
  </si>
  <si>
    <t>WP Saha</t>
  </si>
  <si>
    <t>WPUJC Vaas</t>
  </si>
  <si>
    <t>WR Smith</t>
  </si>
  <si>
    <t>WRS Gidman</t>
  </si>
  <si>
    <t>WS Davis</t>
  </si>
  <si>
    <t>WSA Williams</t>
  </si>
  <si>
    <t>WT Owen</t>
  </si>
  <si>
    <t>WT Root</t>
  </si>
  <si>
    <t>WTS Porterfield</t>
  </si>
  <si>
    <t>WU Tharanga</t>
  </si>
  <si>
    <t>WW Hinds</t>
  </si>
  <si>
    <t>Wahab Riaz</t>
  </si>
  <si>
    <t>Waqar Younis</t>
  </si>
  <si>
    <t>Washington Sundar</t>
  </si>
  <si>
    <t>XA Crone</t>
  </si>
  <si>
    <t>XC Bartlett</t>
  </si>
  <si>
    <t>XJ Doherty</t>
  </si>
  <si>
    <t>XM Marshall</t>
  </si>
  <si>
    <t>Y Singh</t>
  </si>
  <si>
    <t>YBK Jaiswal</t>
  </si>
  <si>
    <t>YS Chahal</t>
  </si>
  <si>
    <t>Yasir Ali Chowdhury</t>
  </si>
  <si>
    <t>Yasir Arafat</t>
  </si>
  <si>
    <t>Yasir Hameed</t>
  </si>
  <si>
    <t>Yasir Shah</t>
  </si>
  <si>
    <t>Younis Khan</t>
  </si>
  <si>
    <t>Yousuf Youhana</t>
  </si>
  <si>
    <t>Yuvraj Singh</t>
  </si>
  <si>
    <t>Z Crawley</t>
  </si>
  <si>
    <t>Z Khan</t>
  </si>
  <si>
    <t>Z Malik</t>
  </si>
  <si>
    <t>Z de Bruyn</t>
  </si>
  <si>
    <t>ZGF Foulkes</t>
  </si>
  <si>
    <t>ZJ Chappell</t>
  </si>
  <si>
    <t>ZS Ansari</t>
  </si>
  <si>
    <t>Zafar Gohar</t>
  </si>
  <si>
    <t>Zahid Mahmood</t>
  </si>
  <si>
    <t>Zain-ul-Hassan</t>
  </si>
  <si>
    <t>Zakir Hasan</t>
  </si>
  <si>
    <t>Zaman Akhter</t>
  </si>
  <si>
    <t>Zubayr Hamza</t>
  </si>
  <si>
    <t>Zulfiqar Babar</t>
  </si>
  <si>
    <t>Pos_bowler</t>
  </si>
  <si>
    <t>rSR</t>
  </si>
  <si>
    <t>rextras</t>
  </si>
  <si>
    <t>BC Floros</t>
  </si>
  <si>
    <t>CL Flintoff</t>
  </si>
  <si>
    <t>Dewald Pretorius</t>
  </si>
  <si>
    <t>JR Winslade</t>
  </si>
  <si>
    <t>Jubair Hossain</t>
  </si>
  <si>
    <t>M Hayward</t>
  </si>
  <si>
    <t>M Kartik</t>
  </si>
  <si>
    <t>OMB Curtiss</t>
  </si>
  <si>
    <t>PI Burgoyne</t>
  </si>
  <si>
    <t>RO Gordon</t>
  </si>
  <si>
    <t>ROL Haydon</t>
  </si>
  <si>
    <t>RP Kellepotha</t>
  </si>
  <si>
    <t>RR Powar</t>
  </si>
  <si>
    <t>Shafiqullah Ghafari</t>
  </si>
  <si>
    <t>type</t>
  </si>
  <si>
    <t>spin</t>
  </si>
  <si>
    <t>pace</t>
  </si>
  <si>
    <t>A Ashish Reddy</t>
  </si>
  <si>
    <t>A Badoni</t>
  </si>
  <si>
    <t>A Bagai</t>
  </si>
  <si>
    <t>A Bohara</t>
  </si>
  <si>
    <t>A Bramble</t>
  </si>
  <si>
    <t>A Busing-Volschenk</t>
  </si>
  <si>
    <t>Namibia</t>
  </si>
  <si>
    <t>A Chandila</t>
  </si>
  <si>
    <t>A Choudhary</t>
  </si>
  <si>
    <t>A Dutt</t>
  </si>
  <si>
    <t>Netherlands</t>
  </si>
  <si>
    <t>A Flower</t>
  </si>
  <si>
    <t>A Hepburn</t>
  </si>
  <si>
    <t>A Johnson</t>
  </si>
  <si>
    <t>Canada</t>
  </si>
  <si>
    <t>A Kamboj</t>
  </si>
  <si>
    <t>A Manohar</t>
  </si>
  <si>
    <t>A Maregwede</t>
  </si>
  <si>
    <t>A Martin</t>
  </si>
  <si>
    <t>A McGrath</t>
  </si>
  <si>
    <t>A Mhatre</t>
  </si>
  <si>
    <t>A Nao</t>
  </si>
  <si>
    <t>Papua New Guinea</t>
  </si>
  <si>
    <t>A Ndlovu</t>
  </si>
  <si>
    <t>A Otwani</t>
  </si>
  <si>
    <t>A Poulose</t>
  </si>
  <si>
    <t>A Raghuvanshi</t>
  </si>
  <si>
    <t>A Sharafu</t>
  </si>
  <si>
    <t>United Arab Emirates</t>
  </si>
  <si>
    <t>A Simelane</t>
  </si>
  <si>
    <t>A Singh</t>
  </si>
  <si>
    <t>A Uniyal</t>
  </si>
  <si>
    <t>A Vala</t>
  </si>
  <si>
    <t>AA Bilakhia</t>
  </si>
  <si>
    <t>AA Chavan</t>
  </si>
  <si>
    <t>AA Jangoo</t>
  </si>
  <si>
    <t>AA Jhunjhunwala</t>
  </si>
  <si>
    <t>AA Kulkarni</t>
  </si>
  <si>
    <t>AA Paradkar</t>
  </si>
  <si>
    <t>AB Dinda</t>
  </si>
  <si>
    <t>AC Blizzard</t>
  </si>
  <si>
    <t>AC Botha</t>
  </si>
  <si>
    <t>AC Evans</t>
  </si>
  <si>
    <t>AD Chopra</t>
  </si>
  <si>
    <t>AD Mascarenhas</t>
  </si>
  <si>
    <t>AD Nath</t>
  </si>
  <si>
    <t>AD Poynter</t>
  </si>
  <si>
    <t>AD Russell</t>
  </si>
  <si>
    <t>ADS Fletcher</t>
  </si>
  <si>
    <t>AF Buurman</t>
  </si>
  <si>
    <t>AG Cremer</t>
  </si>
  <si>
    <t>Zimbabwe</t>
  </si>
  <si>
    <t>AG Murtaza</t>
  </si>
  <si>
    <t>AG Paunikar</t>
  </si>
  <si>
    <t>AG Wharf</t>
  </si>
  <si>
    <t>AGS Gous</t>
  </si>
  <si>
    <t>United States of America</t>
  </si>
  <si>
    <t>AI Ross</t>
  </si>
  <si>
    <t>AJ Crosthwaite</t>
  </si>
  <si>
    <t>AJ Horton</t>
  </si>
  <si>
    <t>AJ Hosein</t>
  </si>
  <si>
    <t>AJ McKay</t>
  </si>
  <si>
    <t>AJ Nair</t>
  </si>
  <si>
    <t>AJ Pienaar</t>
  </si>
  <si>
    <t>AJ Staal</t>
  </si>
  <si>
    <t>AJ Tye</t>
  </si>
  <si>
    <t>AK Heal</t>
  </si>
  <si>
    <t>AK Kitchen</t>
  </si>
  <si>
    <t>AK Perera</t>
  </si>
  <si>
    <t>AK Sah</t>
  </si>
  <si>
    <t>Nepal</t>
  </si>
  <si>
    <t>AL Menaria</t>
  </si>
  <si>
    <t>AM Bacher</t>
  </si>
  <si>
    <t>AM Blignaut</t>
  </si>
  <si>
    <t>AM Ellis</t>
  </si>
  <si>
    <t>AM Ghazanfar</t>
  </si>
  <si>
    <t>AM Guruge</t>
  </si>
  <si>
    <t>AM McCarthy</t>
  </si>
  <si>
    <t>AM Nayar</t>
  </si>
  <si>
    <t>AM Phangiso</t>
  </si>
  <si>
    <t>AN Ahmed</t>
  </si>
  <si>
    <t>AN Ghosh</t>
  </si>
  <si>
    <t>AP Beard</t>
  </si>
  <si>
    <t>AP Devcich</t>
  </si>
  <si>
    <t>AP Dole</t>
  </si>
  <si>
    <t>AP Majumdar</t>
  </si>
  <si>
    <t>AP Tare</t>
  </si>
  <si>
    <t>AR Bisht</t>
  </si>
  <si>
    <t>Oman</t>
  </si>
  <si>
    <t>AR Cusack</t>
  </si>
  <si>
    <t>AR Keath</t>
  </si>
  <si>
    <t>AR McBrine</t>
  </si>
  <si>
    <t>AR Nedd</t>
  </si>
  <si>
    <t>AR Nurse</t>
  </si>
  <si>
    <t>AR Odedara</t>
  </si>
  <si>
    <t>AR Ramjani</t>
  </si>
  <si>
    <t>Uganda</t>
  </si>
  <si>
    <t>AR White</t>
  </si>
  <si>
    <t>AS Hansra</t>
  </si>
  <si>
    <t>AS Rajpoot</t>
  </si>
  <si>
    <t>AS Raut</t>
  </si>
  <si>
    <t>AS Roy</t>
  </si>
  <si>
    <t>AS Yadav</t>
  </si>
  <si>
    <t>AT Nidamanuru</t>
  </si>
  <si>
    <t>AT Rayudu</t>
  </si>
  <si>
    <t>AUK Pathan</t>
  </si>
  <si>
    <t>AV Lalcheta</t>
  </si>
  <si>
    <t>AW O'Brien</t>
  </si>
  <si>
    <t>AW Robinson</t>
  </si>
  <si>
    <t>AWJ Auguste</t>
  </si>
  <si>
    <t>Aamer Azmat</t>
  </si>
  <si>
    <t>Aamer Yamin</t>
  </si>
  <si>
    <t>Aamir Kaleem</t>
  </si>
  <si>
    <t>Aaqib Sulehri</t>
  </si>
  <si>
    <t>Aarif Sheikh</t>
  </si>
  <si>
    <t>Aaron Jones</t>
  </si>
  <si>
    <t>Aasif Sheikh</t>
  </si>
  <si>
    <t>Aayan Afzal Khan</t>
  </si>
  <si>
    <t>Abbas Afridi</t>
  </si>
  <si>
    <t>Abdul Bangalzai</t>
  </si>
  <si>
    <t>Abdul Nasir</t>
  </si>
  <si>
    <t>Abdul Samad</t>
  </si>
  <si>
    <t>Abdul Shakoor</t>
  </si>
  <si>
    <t>Abhishek Sharma</t>
  </si>
  <si>
    <t>Abishek Porel</t>
  </si>
  <si>
    <t>Abraash Khan</t>
  </si>
  <si>
    <t>Abu Hider</t>
  </si>
  <si>
    <t>Adeel Raja</t>
  </si>
  <si>
    <t>Adnan Ilyas</t>
  </si>
  <si>
    <t>Afif Hossain</t>
  </si>
  <si>
    <t>Ahmed Daniyal</t>
  </si>
  <si>
    <t>Ahmed Raza</t>
  </si>
  <si>
    <t>Ahmed Safi Abdullah</t>
  </si>
  <si>
    <t>Ahsan Ali</t>
  </si>
  <si>
    <t>Ahsan Hafeez</t>
  </si>
  <si>
    <t>Ahsan Malik</t>
  </si>
  <si>
    <t>Akash Madhwal</t>
  </si>
  <si>
    <t>Akbar-ur-Rehman</t>
  </si>
  <si>
    <t>Akhil Kumar</t>
  </si>
  <si>
    <t>Akif Javed</t>
  </si>
  <si>
    <t>Akif Raja</t>
  </si>
  <si>
    <t>Al Sahariar</t>
  </si>
  <si>
    <t>Ali Khan</t>
  </si>
  <si>
    <t>Ali Nadeem</t>
  </si>
  <si>
    <t>Ali Naseer</t>
  </si>
  <si>
    <t>Ali Raza</t>
  </si>
  <si>
    <t>Ali Sheikh</t>
  </si>
  <si>
    <t>Amad Butt</t>
  </si>
  <si>
    <t>Aman Hakim Khan</t>
  </si>
  <si>
    <t>Aminul Islam</t>
  </si>
  <si>
    <t>Aminul Islam Biplob</t>
  </si>
  <si>
    <t>Amir Ali</t>
  </si>
  <si>
    <t>Amir Hayat</t>
  </si>
  <si>
    <t>Amjad Ali</t>
  </si>
  <si>
    <t>Amjad Javed</t>
  </si>
  <si>
    <t>Aniket Verma</t>
  </si>
  <si>
    <t>Anirudh Singh</t>
  </si>
  <si>
    <t>Ankit Sharma</t>
  </si>
  <si>
    <t>Ankit Soni</t>
  </si>
  <si>
    <t>Anmolpreet Singh</t>
  </si>
  <si>
    <t>Ansh Tandon</t>
  </si>
  <si>
    <t>Anuj Rawat</t>
  </si>
  <si>
    <t>Anureet Singh</t>
  </si>
  <si>
    <t>Anwar Ali</t>
  </si>
  <si>
    <t>Aqib Ilyas</t>
  </si>
  <si>
    <t>Arafat Minhas</t>
  </si>
  <si>
    <t>Arafat Sunny</t>
  </si>
  <si>
    <t>Arif Yaqoob</t>
  </si>
  <si>
    <t>Ariful Haque</t>
  </si>
  <si>
    <t>Arshad Iqbal</t>
  </si>
  <si>
    <t>Arshad Khan</t>
  </si>
  <si>
    <t>Aryan Lakra</t>
  </si>
  <si>
    <t>Asad Ali</t>
  </si>
  <si>
    <t>Ashfaq Ahmed</t>
  </si>
  <si>
    <t>Ashutosh Sharma</t>
  </si>
  <si>
    <t>Asif Afridi</t>
  </si>
  <si>
    <t>Asif Ali</t>
  </si>
  <si>
    <t>Asif Khan</t>
  </si>
  <si>
    <t>Atharva Taide</t>
  </si>
  <si>
    <t>Avesh Khan</t>
  </si>
  <si>
    <t>Awais Zia</t>
  </si>
  <si>
    <t>Ayan Khan</t>
  </si>
  <si>
    <t>Azam Khan</t>
  </si>
  <si>
    <t>Azhar Mahmood</t>
  </si>
  <si>
    <t>Azmatullah Omarzai</t>
  </si>
  <si>
    <t>B Akhil</t>
  </si>
  <si>
    <t>B Bhandari</t>
  </si>
  <si>
    <t>B Chipli</t>
  </si>
  <si>
    <t>B Evans</t>
  </si>
  <si>
    <t>B Fernando</t>
  </si>
  <si>
    <t>B Indrajith</t>
  </si>
  <si>
    <t>B Laughlin</t>
  </si>
  <si>
    <t>B Masaba</t>
  </si>
  <si>
    <t>B Mavuta</t>
  </si>
  <si>
    <t>B Parsons</t>
  </si>
  <si>
    <t>B Regmi</t>
  </si>
  <si>
    <t>B Sharki</t>
  </si>
  <si>
    <t>B Shikongo</t>
  </si>
  <si>
    <t>B Siddharth</t>
  </si>
  <si>
    <t>B Sumanth</t>
  </si>
  <si>
    <t>B White</t>
  </si>
  <si>
    <t>Ireland</t>
  </si>
  <si>
    <t>B Yadav</t>
  </si>
  <si>
    <t>B Zuiderent</t>
  </si>
  <si>
    <t>BA Bhatt</t>
  </si>
  <si>
    <t>BA Mayes</t>
  </si>
  <si>
    <t>BA Murphy</t>
  </si>
  <si>
    <t>BA Westdijk</t>
  </si>
  <si>
    <t>BA Williams</t>
  </si>
  <si>
    <t>BB Chari</t>
  </si>
  <si>
    <t>BB Samantray</t>
  </si>
  <si>
    <t>BB Sran</t>
  </si>
  <si>
    <t>BC Fortuin</t>
  </si>
  <si>
    <t>BCJ Cutting</t>
  </si>
  <si>
    <t>BD Glover</t>
  </si>
  <si>
    <t>BE Young</t>
  </si>
  <si>
    <t>BG Drew</t>
  </si>
  <si>
    <t>BG Lister</t>
  </si>
  <si>
    <t>BG Rogers</t>
  </si>
  <si>
    <t>BJ Bennett</t>
  </si>
  <si>
    <t>Scotland</t>
  </si>
  <si>
    <t>BJ Jacobs</t>
  </si>
  <si>
    <t>BJ McMullen</t>
  </si>
  <si>
    <t>BJ Rohrer</t>
  </si>
  <si>
    <t>BJJ Wells</t>
  </si>
  <si>
    <t>BJR Martindale</t>
  </si>
  <si>
    <t>BKEL Milantha</t>
  </si>
  <si>
    <t>BM Scholtz</t>
  </si>
  <si>
    <t>BM Wheeler</t>
  </si>
  <si>
    <t>BN Cooper</t>
  </si>
  <si>
    <t>BP Loots</t>
  </si>
  <si>
    <t>BR Dunk</t>
  </si>
  <si>
    <t>BS Makhanya</t>
  </si>
  <si>
    <t>BV Vitori</t>
  </si>
  <si>
    <t>Basil Hameed</t>
  </si>
  <si>
    <t>Basil Thampi</t>
  </si>
  <si>
    <t>Basir Ahamad</t>
  </si>
  <si>
    <t>Bazid Khan</t>
  </si>
  <si>
    <t>Bilal Hassun</t>
  </si>
  <si>
    <t>Bilal Khan</t>
  </si>
  <si>
    <t>Bipul Sharma</t>
  </si>
  <si>
    <t>Bismillah Khan</t>
  </si>
  <si>
    <t>C Archibald</t>
  </si>
  <si>
    <t>C Campher</t>
  </si>
  <si>
    <t>C Carmichael</t>
  </si>
  <si>
    <t>C Cassell</t>
  </si>
  <si>
    <t>C Chetty</t>
  </si>
  <si>
    <t>C Esterhuizen</t>
  </si>
  <si>
    <t>C Floyd</t>
  </si>
  <si>
    <t>C Hemraj</t>
  </si>
  <si>
    <t>C Jonker</t>
  </si>
  <si>
    <t>C Karunaratne</t>
  </si>
  <si>
    <t>C Kyewuta</t>
  </si>
  <si>
    <t>C Madande</t>
  </si>
  <si>
    <t>C Sakariya</t>
  </si>
  <si>
    <t>C Viljoen</t>
  </si>
  <si>
    <t>C Wickramasinghe</t>
  </si>
  <si>
    <t>C Zhuwao</t>
  </si>
  <si>
    <t>C le Roux</t>
  </si>
  <si>
    <t>CA Dry</t>
  </si>
  <si>
    <t>CA Lynn</t>
  </si>
  <si>
    <t>CA Philipson</t>
  </si>
  <si>
    <t>CA Rose</t>
  </si>
  <si>
    <t>CA Soper</t>
  </si>
  <si>
    <t>CA Young</t>
  </si>
  <si>
    <t>CAH Stevenson</t>
  </si>
  <si>
    <t>CAJ Brodrick</t>
  </si>
  <si>
    <t>CB Mpofu</t>
  </si>
  <si>
    <t>CB Sole</t>
  </si>
  <si>
    <t>CB Wishart</t>
  </si>
  <si>
    <t>CD Barnwell</t>
  </si>
  <si>
    <t>CD Fletcher</t>
  </si>
  <si>
    <t>CD Hartley</t>
  </si>
  <si>
    <t>CD Hinchliffe</t>
  </si>
  <si>
    <t>CD Wallace</t>
  </si>
  <si>
    <t>CD de Lange</t>
  </si>
  <si>
    <t>CE McConchie</t>
  </si>
  <si>
    <t>CG Williams</t>
  </si>
  <si>
    <t>CJ Borgas</t>
  </si>
  <si>
    <t>CJ Bowes</t>
  </si>
  <si>
    <t>CJ Boyce</t>
  </si>
  <si>
    <t>CJ Chibhabha</t>
  </si>
  <si>
    <t>CJ Dala</t>
  </si>
  <si>
    <t>CJ Nevin</t>
  </si>
  <si>
    <t>CJ Simmons</t>
  </si>
  <si>
    <t>CJ Taylor</t>
  </si>
  <si>
    <t>CJA Amini</t>
  </si>
  <si>
    <t>CJM Sabburg</t>
  </si>
  <si>
    <t>CJO Smith</t>
  </si>
  <si>
    <t>CK Coventry</t>
  </si>
  <si>
    <t>CKB Kulasekara</t>
  </si>
  <si>
    <t>CL Hooper</t>
  </si>
  <si>
    <t>CM Dickinson</t>
  </si>
  <si>
    <t>CM Gautam</t>
  </si>
  <si>
    <t>CM McBride</t>
  </si>
  <si>
    <t>CN Greaves</t>
  </si>
  <si>
    <t>CN Kakuru</t>
  </si>
  <si>
    <t>CP Rizwan</t>
  </si>
  <si>
    <t>CP Savage</t>
  </si>
  <si>
    <t>CP Schofield</t>
  </si>
  <si>
    <t>CR Ervine</t>
  </si>
  <si>
    <t>CS Delport</t>
  </si>
  <si>
    <t>CS Sandri</t>
  </si>
  <si>
    <t>CT Mumba</t>
  </si>
  <si>
    <t>CT Mutombodzi</t>
  </si>
  <si>
    <t>CU Jayasinghe</t>
  </si>
  <si>
    <t>CV Varun</t>
  </si>
  <si>
    <t>CZ Harris</t>
  </si>
  <si>
    <t>Chaitanya Bishnoi</t>
  </si>
  <si>
    <t>Chirag Suri</t>
  </si>
  <si>
    <t>D Cleaver</t>
  </si>
  <si>
    <t>D Ferreira</t>
  </si>
  <si>
    <t>D Foxcroft</t>
  </si>
  <si>
    <t>D Gamage</t>
  </si>
  <si>
    <t>D Gough</t>
  </si>
  <si>
    <t>D Heyliger</t>
  </si>
  <si>
    <t>D Jansen</t>
  </si>
  <si>
    <t>D Khanal</t>
  </si>
  <si>
    <t>D Langford-Smith</t>
  </si>
  <si>
    <t>D Madushanka</t>
  </si>
  <si>
    <t>D Mongia</t>
  </si>
  <si>
    <t>D Muhumuza</t>
  </si>
  <si>
    <t>D Myers</t>
  </si>
  <si>
    <t>D Nath</t>
  </si>
  <si>
    <t>D Parashar</t>
  </si>
  <si>
    <t>D Potgieter</t>
  </si>
  <si>
    <t>D Ravu</t>
  </si>
  <si>
    <t>D Salunkhe</t>
  </si>
  <si>
    <t>D la Cock</t>
  </si>
  <si>
    <t>DA Griffiths</t>
  </si>
  <si>
    <t>DA Gunawardene</t>
  </si>
  <si>
    <t>DA Marillier</t>
  </si>
  <si>
    <t>DA Miller</t>
  </si>
  <si>
    <t>DB Das</t>
  </si>
  <si>
    <t>DB Ravi Teja</t>
  </si>
  <si>
    <t>DC Drakes</t>
  </si>
  <si>
    <t>DC Green</t>
  </si>
  <si>
    <t>DC Thomas</t>
  </si>
  <si>
    <t>DD Ebrahim</t>
  </si>
  <si>
    <t>DDP D'Silva</t>
  </si>
  <si>
    <t>DE Budge</t>
  </si>
  <si>
    <t>DE Johnson</t>
  </si>
  <si>
    <t>DF Watts</t>
  </si>
  <si>
    <t>DG Nalkande</t>
  </si>
  <si>
    <t>DH Yagnik</t>
  </si>
  <si>
    <t>DI Joyce</t>
  </si>
  <si>
    <t>DJ Harris</t>
  </si>
  <si>
    <t>DJ Hooda</t>
  </si>
  <si>
    <t>DJ Hussey</t>
  </si>
  <si>
    <t>DJ Jacobs</t>
  </si>
  <si>
    <t>DJ Lincoln</t>
  </si>
  <si>
    <t>DJ Pattinson</t>
  </si>
  <si>
    <t>DJ Reekers</t>
  </si>
  <si>
    <t>DJ Thornely</t>
  </si>
  <si>
    <t>DK Butler</t>
  </si>
  <si>
    <t>DL Chahar</t>
  </si>
  <si>
    <t>DL Maddy</t>
  </si>
  <si>
    <t>DLR Smith</t>
  </si>
  <si>
    <t>DLS van Bunge</t>
  </si>
  <si>
    <t>DM Housego</t>
  </si>
  <si>
    <t>DM Nakrani</t>
  </si>
  <si>
    <t>DN Wellalage</t>
  </si>
  <si>
    <t>DNT Zoysa</t>
  </si>
  <si>
    <t>DO Leicher</t>
  </si>
  <si>
    <t>DP Hyatt</t>
  </si>
  <si>
    <t>DP Michael</t>
  </si>
  <si>
    <t>DP Nannes</t>
  </si>
  <si>
    <t>DR Salpietro</t>
  </si>
  <si>
    <t>DR Sams</t>
  </si>
  <si>
    <t>DR Shorey</t>
  </si>
  <si>
    <t>DS Airee</t>
  </si>
  <si>
    <t>DS Bajwa</t>
  </si>
  <si>
    <t>DS Kulkarni</t>
  </si>
  <si>
    <t>DS Weerakkody</t>
  </si>
  <si>
    <t>DT Doram</t>
  </si>
  <si>
    <t>DT Hondo</t>
  </si>
  <si>
    <t>DT Johnston</t>
  </si>
  <si>
    <t>DT Patil</t>
  </si>
  <si>
    <t>DT Tiripano</t>
  </si>
  <si>
    <t>DYA Davis</t>
  </si>
  <si>
    <t>Danish Aziz</t>
  </si>
  <si>
    <t>Dayyaan Galiem</t>
  </si>
  <si>
    <t>Dhiman Ghosh</t>
  </si>
  <si>
    <t>Dilbar Hussain</t>
  </si>
  <si>
    <t>Dolar Mahmud</t>
  </si>
  <si>
    <t>E Chigumbura</t>
  </si>
  <si>
    <t>E Jones</t>
  </si>
  <si>
    <t>E Lewis</t>
  </si>
  <si>
    <t>E Malinga</t>
  </si>
  <si>
    <t>E Schiferli</t>
  </si>
  <si>
    <t>EC Rainsford</t>
  </si>
  <si>
    <t>EHSN Silva</t>
  </si>
  <si>
    <t>EMDY Munaweera</t>
  </si>
  <si>
    <t>EP Gulbis</t>
  </si>
  <si>
    <t>ER Dwivedi</t>
  </si>
  <si>
    <t>ES Szwarczynski</t>
  </si>
  <si>
    <t>Ehsanul Haque</t>
  </si>
  <si>
    <t>Ethan D'Souza</t>
  </si>
  <si>
    <t>F Achelam</t>
  </si>
  <si>
    <t>F Akankwasa</t>
  </si>
  <si>
    <t>F Behardien</t>
  </si>
  <si>
    <t>F Hand</t>
  </si>
  <si>
    <t>F Kasteni</t>
  </si>
  <si>
    <t>F Mutizwa</t>
  </si>
  <si>
    <t>F Nsubuga</t>
  </si>
  <si>
    <t>FA Allen</t>
  </si>
  <si>
    <t>FD Adams</t>
  </si>
  <si>
    <t>FDW McCreath</t>
  </si>
  <si>
    <t>FH Allen</t>
  </si>
  <si>
    <t>FJ Heldreich</t>
  </si>
  <si>
    <t>FY Fazal</t>
  </si>
  <si>
    <t>Fahad Tariq</t>
  </si>
  <si>
    <t>Faisal Hossain</t>
  </si>
  <si>
    <t>Faizan Asif</t>
  </si>
  <si>
    <t>Farhad Reza</t>
  </si>
  <si>
    <t>Fayyaz Butt</t>
  </si>
  <si>
    <t>Fazalhaq Farooqi</t>
  </si>
  <si>
    <t>Fazle Mahmud</t>
  </si>
  <si>
    <t>G Hoey</t>
  </si>
  <si>
    <t>G Malla</t>
  </si>
  <si>
    <t>G Singh</t>
  </si>
  <si>
    <t>GA Edwards</t>
  </si>
  <si>
    <t>GA Lamb</t>
  </si>
  <si>
    <t>GA Manou</t>
  </si>
  <si>
    <t>GB Brent</t>
  </si>
  <si>
    <t>GC Tonge</t>
  </si>
  <si>
    <t>GD Drummond</t>
  </si>
  <si>
    <t>GD Putland</t>
  </si>
  <si>
    <t>GE Mathurin</t>
  </si>
  <si>
    <t>GH Bodi</t>
  </si>
  <si>
    <t>GH Worker</t>
  </si>
  <si>
    <t>GI Hume</t>
  </si>
  <si>
    <t>GJ Delany</t>
  </si>
  <si>
    <t>GJ Rennie</t>
  </si>
  <si>
    <t>GJ Thompson</t>
  </si>
  <si>
    <t>GJ Whittall</t>
  </si>
  <si>
    <t>GJ van Rensburg</t>
  </si>
  <si>
    <t>GJP Kruger</t>
  </si>
  <si>
    <t>GL Cloete</t>
  </si>
  <si>
    <t>GM Ewing</t>
  </si>
  <si>
    <t>GM Hamilton</t>
  </si>
  <si>
    <t>GM Strydom</t>
  </si>
  <si>
    <t>GR Adair</t>
  </si>
  <si>
    <t>GSNFG Jayasuriya</t>
  </si>
  <si>
    <t>GTG Cork</t>
  </si>
  <si>
    <t>GW Flower</t>
  </si>
  <si>
    <t>GW Thomas</t>
  </si>
  <si>
    <t>Gauhar Ali</t>
  </si>
  <si>
    <t>Ghulam Mudassar</t>
  </si>
  <si>
    <t>Ghulam Shabber</t>
  </si>
  <si>
    <t>Gulraiz Sadaf</t>
  </si>
  <si>
    <t>Gulsan Jha</t>
  </si>
  <si>
    <t>Gurkeerat Singh</t>
  </si>
  <si>
    <t>H Davids</t>
  </si>
  <si>
    <t>H Hiri</t>
  </si>
  <si>
    <t>H Kaushik</t>
  </si>
  <si>
    <t>H Klazinge</t>
  </si>
  <si>
    <t>H Masakadza</t>
  </si>
  <si>
    <t>H Miller</t>
  </si>
  <si>
    <t>H Osinde</t>
  </si>
  <si>
    <t>H Patel</t>
  </si>
  <si>
    <t>H Richards</t>
  </si>
  <si>
    <t>H Ssenyondo</t>
  </si>
  <si>
    <t>H Thaker</t>
  </si>
  <si>
    <t>HB Kayondo</t>
  </si>
  <si>
    <t>HDPK Dharmasena</t>
  </si>
  <si>
    <t>HG Munsey</t>
  </si>
  <si>
    <t>HGV Vare</t>
  </si>
  <si>
    <t>HH Streak</t>
  </si>
  <si>
    <t>HJ Cullen</t>
  </si>
  <si>
    <t>HJ Manenti</t>
  </si>
  <si>
    <t>HJC Mol</t>
  </si>
  <si>
    <t>HK Badani</t>
  </si>
  <si>
    <t>HK Bennett</t>
  </si>
  <si>
    <t>HM Crawshaw</t>
  </si>
  <si>
    <t>HN Ya France</t>
  </si>
  <si>
    <t>HP Kingston</t>
  </si>
  <si>
    <t>HP Rinke</t>
  </si>
  <si>
    <t>HR Shokeen</t>
  </si>
  <si>
    <t>HR Walsh</t>
  </si>
  <si>
    <t>HRD Adair</t>
  </si>
  <si>
    <t>HS Baidwan</t>
  </si>
  <si>
    <t>HT Tector</t>
  </si>
  <si>
    <t>HV Patel</t>
  </si>
  <si>
    <t>Hammad Azam</t>
  </si>
  <si>
    <t>Hammad Mirza</t>
  </si>
  <si>
    <t>Hamza Tahir</t>
  </si>
  <si>
    <t>Hamza Tariq</t>
  </si>
  <si>
    <t>Harmeet Singh</t>
  </si>
  <si>
    <t>Harpreet Brar</t>
  </si>
  <si>
    <t>Harpreet Singh</t>
  </si>
  <si>
    <t>Haseebullah Khan</t>
  </si>
  <si>
    <t>Hasibul Hossain</t>
  </si>
  <si>
    <t>Hassan Khan</t>
  </si>
  <si>
    <t>Hassan Nawaz</t>
  </si>
  <si>
    <t>Hassnain Shah</t>
  </si>
  <si>
    <t>Hazratullah</t>
  </si>
  <si>
    <t>Hunain Shah</t>
  </si>
  <si>
    <t>Hussain Talat</t>
  </si>
  <si>
    <t>I Kaia</t>
  </si>
  <si>
    <t>I Khan (2)</t>
  </si>
  <si>
    <t>I Pandey</t>
  </si>
  <si>
    <t>I Udana</t>
  </si>
  <si>
    <t>IA Moran</t>
  </si>
  <si>
    <t>ID Blackwell</t>
  </si>
  <si>
    <t>IJ Harvey</t>
  </si>
  <si>
    <t>IR Jaggi</t>
  </si>
  <si>
    <t>Iftikhar Anjum</t>
  </si>
  <si>
    <t>Imad Wasim</t>
  </si>
  <si>
    <t>Imran Haider</t>
  </si>
  <si>
    <t>Imran Khalid</t>
  </si>
  <si>
    <t>Imran Nazir</t>
  </si>
  <si>
    <t>Iqbal Abdulla</t>
  </si>
  <si>
    <t>Irfan Khan</t>
  </si>
  <si>
    <t>Isaac Mohammed</t>
  </si>
  <si>
    <t>Izharulhaq Naveed</t>
  </si>
  <si>
    <t>J Anderson</t>
  </si>
  <si>
    <t>J Andrew</t>
  </si>
  <si>
    <t>J Arunkumar</t>
  </si>
  <si>
    <t>J Avendano</t>
  </si>
  <si>
    <t>J Bishop</t>
  </si>
  <si>
    <t>J Blades</t>
  </si>
  <si>
    <t>J Brown</t>
  </si>
  <si>
    <t>J Campbell</t>
  </si>
  <si>
    <t>J Charles</t>
  </si>
  <si>
    <t>J Drysdale</t>
  </si>
  <si>
    <t>J Figy John</t>
  </si>
  <si>
    <t>J Glen</t>
  </si>
  <si>
    <t>J Gumbie</t>
  </si>
  <si>
    <t>J Hermann</t>
  </si>
  <si>
    <t>J Jarvis</t>
  </si>
  <si>
    <t>J Kariko</t>
  </si>
  <si>
    <t>J Kila</t>
  </si>
  <si>
    <t>J Little</t>
  </si>
  <si>
    <t>J Liyanage</t>
  </si>
  <si>
    <t>J Louw</t>
  </si>
  <si>
    <t>J Miyaji</t>
  </si>
  <si>
    <t>J Nyumbu</t>
  </si>
  <si>
    <t>J Ramanandi</t>
  </si>
  <si>
    <t>J Royal</t>
  </si>
  <si>
    <t>J Smits</t>
  </si>
  <si>
    <t>J Srinath</t>
  </si>
  <si>
    <t>J Suchith</t>
  </si>
  <si>
    <t>J Syed Mohammad</t>
  </si>
  <si>
    <t>J Theron</t>
  </si>
  <si>
    <t>J Tromp</t>
  </si>
  <si>
    <t>JA Chohan</t>
  </si>
  <si>
    <t>JA Clarkson</t>
  </si>
  <si>
    <t>JA Davies</t>
  </si>
  <si>
    <t>JA Foo</t>
  </si>
  <si>
    <t>JA McCollum</t>
  </si>
  <si>
    <t>JA Morkel</t>
  </si>
  <si>
    <t>JA Prestwidge</t>
  </si>
  <si>
    <t>JA Sinclair</t>
  </si>
  <si>
    <t>JAR Blain</t>
  </si>
  <si>
    <t>JB Reva</t>
  </si>
  <si>
    <t>JC Balt</t>
  </si>
  <si>
    <t>JC Carmichael</t>
  </si>
  <si>
    <t>JC Guillen</t>
  </si>
  <si>
    <t>JC Wainman</t>
  </si>
  <si>
    <t>JD Cook</t>
  </si>
  <si>
    <t>JD Nel</t>
  </si>
  <si>
    <t>JF Kloppenburg</t>
  </si>
  <si>
    <t>JF Mooney</t>
  </si>
  <si>
    <t>JF Smith</t>
  </si>
  <si>
    <t>JH Plom</t>
  </si>
  <si>
    <t>JH Stander</t>
  </si>
  <si>
    <t>JI de Villiers</t>
  </si>
  <si>
    <t>JJ Athanaze</t>
  </si>
  <si>
    <t>JJ Davidson</t>
  </si>
  <si>
    <t>JJ Esmeijer</t>
  </si>
  <si>
    <t>JJ Smit</t>
  </si>
  <si>
    <t>JJ van der Wath</t>
  </si>
  <si>
    <t>JK Lalor</t>
  </si>
  <si>
    <t>JK Mukhiya</t>
  </si>
  <si>
    <t>JL Carter</t>
  </si>
  <si>
    <t>JL Jaggesar</t>
  </si>
  <si>
    <t>JL Ontong</t>
  </si>
  <si>
    <t>JM James</t>
  </si>
  <si>
    <t>JM Kemp</t>
  </si>
  <si>
    <t>JM Muirhead</t>
  </si>
  <si>
    <t>JM Sharma</t>
  </si>
  <si>
    <t>JN Frylinck</t>
  </si>
  <si>
    <t>JN Hamilton</t>
  </si>
  <si>
    <t>JN Loftie-Eaton</t>
  </si>
  <si>
    <t>JN Malan</t>
  </si>
  <si>
    <t>JN Mohammed</t>
  </si>
  <si>
    <t>JNK Shannon</t>
  </si>
  <si>
    <t>JNT Vare</t>
  </si>
  <si>
    <t>JP Behrendorff</t>
  </si>
  <si>
    <t>JP Bray</t>
  </si>
  <si>
    <t>JP Kotze</t>
  </si>
  <si>
    <t>JP Maher</t>
  </si>
  <si>
    <t>JP Wood</t>
  </si>
  <si>
    <t>JPR Scantlebury-Searles</t>
  </si>
  <si>
    <t>JR Dean</t>
  </si>
  <si>
    <t>JR Hopes</t>
  </si>
  <si>
    <t>JRMVB Sanjaya</t>
  </si>
  <si>
    <t>JS Floros</t>
  </si>
  <si>
    <t>JS Lenton</t>
  </si>
  <si>
    <t>JS Louis</t>
  </si>
  <si>
    <t>JS Malhotra</t>
  </si>
  <si>
    <t>JT Brassell</t>
  </si>
  <si>
    <t>JT Smuts</t>
  </si>
  <si>
    <t>JU Goolie</t>
  </si>
  <si>
    <t>JW Wells</t>
  </si>
  <si>
    <t>JW Wilson</t>
  </si>
  <si>
    <t>JWM Dalrymple</t>
  </si>
  <si>
    <t>Jahandad Khan</t>
  </si>
  <si>
    <t>Jai Prakash Yadav</t>
  </si>
  <si>
    <t>Jasdeep Singh</t>
  </si>
  <si>
    <t>Jatinder Singh</t>
  </si>
  <si>
    <t>Jay Odedra</t>
  </si>
  <si>
    <t>Joginder Sharma</t>
  </si>
  <si>
    <t>Junaid Siddique (2)</t>
  </si>
  <si>
    <t>Junaid Siddiqui</t>
  </si>
  <si>
    <t>K Alleyne</t>
  </si>
  <si>
    <t>K Bhurtel</t>
  </si>
  <si>
    <t>K Birkenstock</t>
  </si>
  <si>
    <t>K Doriga</t>
  </si>
  <si>
    <t>K Gaston</t>
  </si>
  <si>
    <t>K Goel</t>
  </si>
  <si>
    <t>K Gore</t>
  </si>
  <si>
    <t>K Gowtham</t>
  </si>
  <si>
    <t>K Kartikeya</t>
  </si>
  <si>
    <t>K Klein</t>
  </si>
  <si>
    <t>K Lesporis</t>
  </si>
  <si>
    <t>K Lewis</t>
  </si>
  <si>
    <t>K Lion-Cachet</t>
  </si>
  <si>
    <t>K Mishara</t>
  </si>
  <si>
    <t>K Pala</t>
  </si>
  <si>
    <t>K Santokie</t>
  </si>
  <si>
    <t>K Sonavale</t>
  </si>
  <si>
    <t>K Tathgur</t>
  </si>
  <si>
    <t>K Thagunna</t>
  </si>
  <si>
    <t>K Upadhyay</t>
  </si>
  <si>
    <t>K Waiswa</t>
  </si>
  <si>
    <t>K Weeraratne</t>
  </si>
  <si>
    <t>KA Anderson</t>
  </si>
  <si>
    <t>KA Pollard</t>
  </si>
  <si>
    <t>KB Arun Karthik</t>
  </si>
  <si>
    <t>KC Cariappa</t>
  </si>
  <si>
    <t>KED Carroll</t>
  </si>
  <si>
    <t>KH Pandya</t>
  </si>
  <si>
    <t>KH Prajapati</t>
  </si>
  <si>
    <t>KHM James</t>
  </si>
  <si>
    <t>KHRK Fernando</t>
  </si>
  <si>
    <t>KI Simmonds</t>
  </si>
  <si>
    <t>KJ Cottoy</t>
  </si>
  <si>
    <t>KJ O'Brien</t>
  </si>
  <si>
    <t>KJJ van Noortwijk</t>
  </si>
  <si>
    <t>KK Cooper</t>
  </si>
  <si>
    <t>KL Nagarkoti</t>
  </si>
  <si>
    <t>KM Dabengwa</t>
  </si>
  <si>
    <t>KM Jadhav</t>
  </si>
  <si>
    <t>KMC Bandara</t>
  </si>
  <si>
    <t>KNA Bandara</t>
  </si>
  <si>
    <t>KO Meth</t>
  </si>
  <si>
    <t>KO Wickham</t>
  </si>
  <si>
    <t>KOK Williams</t>
  </si>
  <si>
    <t>KP Appanna</t>
  </si>
  <si>
    <t>KP Meiyappan</t>
  </si>
  <si>
    <t>KR Sen</t>
  </si>
  <si>
    <t>KRP Silva</t>
  </si>
  <si>
    <t>KS Airee</t>
  </si>
  <si>
    <t>KS Lokuarachchi</t>
  </si>
  <si>
    <t>KS Melius</t>
  </si>
  <si>
    <t>KS Sharma</t>
  </si>
  <si>
    <t>KT Maphaka</t>
  </si>
  <si>
    <t>KV Morea</t>
  </si>
  <si>
    <t>KV Sharma</t>
  </si>
  <si>
    <t>KY Ottley</t>
  </si>
  <si>
    <t>Kaleem Sana</t>
  </si>
  <si>
    <t>Kaleemullah</t>
  </si>
  <si>
    <t>Kamran Shazad</t>
  </si>
  <si>
    <t>Karan KC</t>
  </si>
  <si>
    <t>Karanveer Singh</t>
  </si>
  <si>
    <t>Kartik Tyagi</t>
  </si>
  <si>
    <t>Kashif Daud</t>
  </si>
  <si>
    <t>Khalid Kail</t>
  </si>
  <si>
    <t>Khalid Latif</t>
  </si>
  <si>
    <t>Khalid Shah</t>
  </si>
  <si>
    <t>Khalid Usman</t>
  </si>
  <si>
    <t>Khawaja Nafay</t>
  </si>
  <si>
    <t>Khawar Ali</t>
  </si>
  <si>
    <t>Khurram Khan</t>
  </si>
  <si>
    <t>Khurram Nawaz</t>
  </si>
  <si>
    <t>Khushdil Shah</t>
  </si>
  <si>
    <t>Kumar Kushagra</t>
  </si>
  <si>
    <t>Kunwarjeet Singh</t>
  </si>
  <si>
    <t>Kushal Malla</t>
  </si>
  <si>
    <t>L Bowe</t>
  </si>
  <si>
    <t>L Doneathy</t>
  </si>
  <si>
    <t>L Klusener</t>
  </si>
  <si>
    <t>L McCarthy</t>
  </si>
  <si>
    <t>L Siaka</t>
  </si>
  <si>
    <t>L Steenkamp</t>
  </si>
  <si>
    <t>L Tucker</t>
  </si>
  <si>
    <t>LA Carseldine</t>
  </si>
  <si>
    <t>LA Doran</t>
  </si>
  <si>
    <t>LA Pomersbach</t>
  </si>
  <si>
    <t>LAS Sebastien</t>
  </si>
  <si>
    <t>LD Madushanka</t>
  </si>
  <si>
    <t>LE Bosman</t>
  </si>
  <si>
    <t>LG Pretorius</t>
  </si>
  <si>
    <t>LHD Dilhara</t>
  </si>
  <si>
    <t>LJ Woodcock</t>
  </si>
  <si>
    <t>LJA Julien</t>
  </si>
  <si>
    <t>LM Jongwe</t>
  </si>
  <si>
    <t>LN O'Connor</t>
  </si>
  <si>
    <t>LN Rajbanshi</t>
  </si>
  <si>
    <t>LN Roche</t>
  </si>
  <si>
    <t>LP van Troost</t>
  </si>
  <si>
    <t>LR Butterworth</t>
  </si>
  <si>
    <t>LR Naylor</t>
  </si>
  <si>
    <t>LR Shukla</t>
  </si>
  <si>
    <t>LS Boucher</t>
  </si>
  <si>
    <t>Lalit Yadav</t>
  </si>
  <si>
    <t>Lokesh Bam</t>
  </si>
  <si>
    <t>M Ansari</t>
  </si>
  <si>
    <t>M Ashwin</t>
  </si>
  <si>
    <t>M Bhanuka</t>
  </si>
  <si>
    <t>M Clarke</t>
  </si>
  <si>
    <t>M Deyal</t>
  </si>
  <si>
    <t>M Faraz Akram</t>
  </si>
  <si>
    <t>M Levitt</t>
  </si>
  <si>
    <t>M Manhas</t>
  </si>
  <si>
    <t>M Markande</t>
  </si>
  <si>
    <t>M Matthew</t>
  </si>
  <si>
    <t>M Mosehle</t>
  </si>
  <si>
    <t>M Nandu</t>
  </si>
  <si>
    <t>M Pathirana</t>
  </si>
  <si>
    <t>M Rawat</t>
  </si>
  <si>
    <t>M Shahrukh Khan</t>
  </si>
  <si>
    <t>M Shumba</t>
  </si>
  <si>
    <t>M Spoors</t>
  </si>
  <si>
    <t>M Van Buuren</t>
  </si>
  <si>
    <t>M Vohra</t>
  </si>
  <si>
    <t>M van Lingen</t>
  </si>
  <si>
    <t>MA Abbas</t>
  </si>
  <si>
    <t>MA Aponso</t>
  </si>
  <si>
    <t>MA Ashraf</t>
  </si>
  <si>
    <t>MA Khote</t>
  </si>
  <si>
    <t>MA Leask</t>
  </si>
  <si>
    <t>MA Vermeulen</t>
  </si>
  <si>
    <t>MADI Hemantha</t>
  </si>
  <si>
    <t>MB Harris</t>
  </si>
  <si>
    <t>MB Kruger</t>
  </si>
  <si>
    <t>MB Loye</t>
  </si>
  <si>
    <t>MBS Jonkman</t>
  </si>
  <si>
    <t>MC Juneja</t>
  </si>
  <si>
    <t>MC Sorensen</t>
  </si>
  <si>
    <t>MD Bates (2)</t>
  </si>
  <si>
    <t>MD Dai</t>
  </si>
  <si>
    <t>MD Mishra</t>
  </si>
  <si>
    <t>MD Patel</t>
  </si>
  <si>
    <t>MD du Preez</t>
  </si>
  <si>
    <t>MG Bevan</t>
  </si>
  <si>
    <t>MG Erasmus</t>
  </si>
  <si>
    <t>MG Gale</t>
  </si>
  <si>
    <t>MH Cross</t>
  </si>
  <si>
    <t>MJ Ackerman</t>
  </si>
  <si>
    <t>MJ Fourie</t>
  </si>
  <si>
    <t>MJ Hay</t>
  </si>
  <si>
    <t>MJ Humphreys</t>
  </si>
  <si>
    <t>MJ Johnston</t>
  </si>
  <si>
    <t>MJ Mason</t>
  </si>
  <si>
    <t>MJG Rippon</t>
  </si>
  <si>
    <t>MK Lomror</t>
  </si>
  <si>
    <t>MK Pandey</t>
  </si>
  <si>
    <t>MK Tiwary</t>
  </si>
  <si>
    <t>MKDI Amerasinghe</t>
  </si>
  <si>
    <t>ML Nkala</t>
  </si>
  <si>
    <t>MM Sharma</t>
  </si>
  <si>
    <t>MN Waller</t>
  </si>
  <si>
    <t>MN van Wyk</t>
  </si>
  <si>
    <t>MNK Fernando</t>
  </si>
  <si>
    <t>MO Kain</t>
  </si>
  <si>
    <t>MP O'Dowd</t>
  </si>
  <si>
    <t>MR Swart</t>
  </si>
  <si>
    <t>MS Bisla</t>
  </si>
  <si>
    <t>MS Chapman</t>
  </si>
  <si>
    <t>MS Gony</t>
  </si>
  <si>
    <t>MT Chinouya</t>
  </si>
  <si>
    <t>MTC Waller</t>
  </si>
  <si>
    <t>MW Forde</t>
  </si>
  <si>
    <t>MW Harvey</t>
  </si>
  <si>
    <t>MW Hill</t>
  </si>
  <si>
    <t>MW Tromp</t>
  </si>
  <si>
    <t>Maaz Sadaqat</t>
  </si>
  <si>
    <t>Mahedi Hasan</t>
  </si>
  <si>
    <t>Mahidul Islam Ankon</t>
  </si>
  <si>
    <t>Mandeep Singh</t>
  </si>
  <si>
    <t>Manjural Islam Rana</t>
  </si>
  <si>
    <t>Matiullah Khan</t>
  </si>
  <si>
    <t>Mehran Khan</t>
  </si>
  <si>
    <t>Milind Kumar</t>
  </si>
  <si>
    <t>Mirza Baig</t>
  </si>
  <si>
    <t>Mohammad Aadil Alam</t>
  </si>
  <si>
    <t>Mohammad Asghar</t>
  </si>
  <si>
    <t>Mohammad Boota</t>
  </si>
  <si>
    <t>Mohammad Haris</t>
  </si>
  <si>
    <t>Mohammad Hasnain</t>
  </si>
  <si>
    <t>Mohammad Ilyas</t>
  </si>
  <si>
    <t>Mohammad Imran</t>
  </si>
  <si>
    <t>Mohammad Irfan (4)</t>
  </si>
  <si>
    <t>Mohammad Irfan (5)</t>
  </si>
  <si>
    <t>Mohammad Mohsin</t>
  </si>
  <si>
    <t>Mohammad Nabi</t>
  </si>
  <si>
    <t>Mohammad Nadeem</t>
  </si>
  <si>
    <t>Mohammad Naim</t>
  </si>
  <si>
    <t>Mohammad Naveed</t>
  </si>
  <si>
    <t>Mohammad Saifuddin</t>
  </si>
  <si>
    <t>Mohammad Shahzad (2)</t>
  </si>
  <si>
    <t>Mohammad Taha</t>
  </si>
  <si>
    <t>Mohammad Tauqir</t>
  </si>
  <si>
    <t>Mohammad Umar</t>
  </si>
  <si>
    <t>Mohammad Usman</t>
  </si>
  <si>
    <t>Mohammad Zeeshan</t>
  </si>
  <si>
    <t>Mohammed Faraazuddin</t>
  </si>
  <si>
    <t>Mohammed Qasim</t>
  </si>
  <si>
    <t>Mohsin Khan</t>
  </si>
  <si>
    <t>Moniruzzaman</t>
  </si>
  <si>
    <t>Mosharraf Hossain</t>
  </si>
  <si>
    <t>Mrittunjoy Chowdhury</t>
  </si>
  <si>
    <t>Mubasir Khan</t>
  </si>
  <si>
    <t>Mudassar Bukhari</t>
  </si>
  <si>
    <t>Muhammad Akhlaq</t>
  </si>
  <si>
    <t>Muhammad Arfan</t>
  </si>
  <si>
    <t>Muhammad Faizan</t>
  </si>
  <si>
    <t>Muhammad Kaleem</t>
  </si>
  <si>
    <t>Muhammad Musa</t>
  </si>
  <si>
    <t>Muhammad Naeem</t>
  </si>
  <si>
    <t>Muhammad Rohid</t>
  </si>
  <si>
    <t>Muhammad Shahzad</t>
  </si>
  <si>
    <t>Muhammad Usman</t>
  </si>
  <si>
    <t>Muhammad Zohaib</t>
  </si>
  <si>
    <t>Muhammed Imran</t>
  </si>
  <si>
    <t>Mujeeb Ur Rahman</t>
  </si>
  <si>
    <t>Mujibur Ali</t>
  </si>
  <si>
    <t>Mukesh Choudhary</t>
  </si>
  <si>
    <t>Mukhtar Ahmed</t>
  </si>
  <si>
    <t>Munim Shahriar</t>
  </si>
  <si>
    <t>Musa Ahmed</t>
  </si>
  <si>
    <t>N Bidaisee</t>
  </si>
  <si>
    <t>N Davin</t>
  </si>
  <si>
    <t>N Dutta</t>
  </si>
  <si>
    <t>N Edward</t>
  </si>
  <si>
    <t>N Jagadeesan</t>
  </si>
  <si>
    <t>N M'shangwe</t>
  </si>
  <si>
    <t>N Madziva</t>
  </si>
  <si>
    <t>N Peter</t>
  </si>
  <si>
    <t>N Pokana</t>
  </si>
  <si>
    <t>N Pooran</t>
  </si>
  <si>
    <t>N Rana</t>
  </si>
  <si>
    <t>N Saini</t>
  </si>
  <si>
    <t>N Thushara</t>
  </si>
  <si>
    <t>N Vanua</t>
  </si>
  <si>
    <t>N Wadhera</t>
  </si>
  <si>
    <t>NA Gordon</t>
  </si>
  <si>
    <t>NA Rock</t>
  </si>
  <si>
    <t>NA Statham</t>
  </si>
  <si>
    <t>NB Mahwire</t>
  </si>
  <si>
    <t>ND Buchanan</t>
  </si>
  <si>
    <t>ND Stewart</t>
  </si>
  <si>
    <t>NF Kelly</t>
  </si>
  <si>
    <t>NFI McCallum</t>
  </si>
  <si>
    <t>NG Jones</t>
  </si>
  <si>
    <t>NJ Reardon</t>
  </si>
  <si>
    <t>NK Patel</t>
  </si>
  <si>
    <t>NK Yadav</t>
  </si>
  <si>
    <t>NL McCullum</t>
  </si>
  <si>
    <t>NM Coulter-Nile</t>
  </si>
  <si>
    <t>NMJ Reifer</t>
  </si>
  <si>
    <t>NO Miller</t>
  </si>
  <si>
    <t>NP Kenjige</t>
  </si>
  <si>
    <t>NR Hobson</t>
  </si>
  <si>
    <t>NR Kirton</t>
  </si>
  <si>
    <t>NR Kumar</t>
  </si>
  <si>
    <t>NRJ Croes</t>
  </si>
  <si>
    <t>NRJ Young</t>
  </si>
  <si>
    <t>NS Dhaliwal</t>
  </si>
  <si>
    <t>NS Naik</t>
  </si>
  <si>
    <t>NS Poonia</t>
  </si>
  <si>
    <t>NT Pascal</t>
  </si>
  <si>
    <t>NV Knight</t>
  </si>
  <si>
    <t>NV Ojha</t>
  </si>
  <si>
    <t>Nadeem Khan</t>
  </si>
  <si>
    <t>Nadif Chowdhury</t>
  </si>
  <si>
    <t>Najibullah Zadran</t>
  </si>
  <si>
    <t>Naman Dhir</t>
  </si>
  <si>
    <t>Naseem Khushi</t>
  </si>
  <si>
    <t>Nasir Nawaz</t>
  </si>
  <si>
    <t>Nasum Ahmed</t>
  </si>
  <si>
    <t>Nauman Anwar</t>
  </si>
  <si>
    <t>Naved Latif</t>
  </si>
  <si>
    <t>Naved Yasin</t>
  </si>
  <si>
    <t>Naved-ul-Hasan</t>
  </si>
  <si>
    <t>Naveen-ul-Haq</t>
  </si>
  <si>
    <t>Nazmul Hossain</t>
  </si>
  <si>
    <t>Nazmul Islam</t>
  </si>
  <si>
    <t>Nilansh Keswani</t>
  </si>
  <si>
    <t>Niraj Patel</t>
  </si>
  <si>
    <t>Noor Ahmad</t>
  </si>
  <si>
    <t>O Peters</t>
  </si>
  <si>
    <t>O Thomas</t>
  </si>
  <si>
    <t>OC McCoy</t>
  </si>
  <si>
    <t>OEG Baartman</t>
  </si>
  <si>
    <t>OF Smith</t>
  </si>
  <si>
    <t>OJ Hairs</t>
  </si>
  <si>
    <t>ORT Sale</t>
  </si>
  <si>
    <t>Omair Yousuf</t>
  </si>
  <si>
    <t>P Awana</t>
  </si>
  <si>
    <t>P Dogra</t>
  </si>
  <si>
    <t>P Dubey</t>
  </si>
  <si>
    <t>P Hatzoglou</t>
  </si>
  <si>
    <t>P Khadka</t>
  </si>
  <si>
    <t>P Negi</t>
  </si>
  <si>
    <t>P Parameswaran</t>
  </si>
  <si>
    <t>P Raho</t>
  </si>
  <si>
    <t>P Sahu</t>
  </si>
  <si>
    <t>P Sarraf</t>
  </si>
  <si>
    <t>P Simran Singh</t>
  </si>
  <si>
    <t>P Subrayen</t>
  </si>
  <si>
    <t>P Utseya</t>
  </si>
  <si>
    <t>PA Browne</t>
  </si>
  <si>
    <t>PA Hitchcock</t>
  </si>
  <si>
    <t>PA Nixon</t>
  </si>
  <si>
    <t>PA Reddy</t>
  </si>
  <si>
    <t>PA de Silva</t>
  </si>
  <si>
    <t>PARP Perera</t>
  </si>
  <si>
    <t>PBB Rajapaksa</t>
  </si>
  <si>
    <t>PC Connell</t>
  </si>
  <si>
    <t>PC Valthaty</t>
  </si>
  <si>
    <t>PC de Silva</t>
  </si>
  <si>
    <t>PD McGlashan</t>
  </si>
  <si>
    <t>PDRL Perera</t>
  </si>
  <si>
    <t>PE Kruger</t>
  </si>
  <si>
    <t>PG Dooley</t>
  </si>
  <si>
    <t>PG Gillespie</t>
  </si>
  <si>
    <t>PJ Forrest</t>
  </si>
  <si>
    <t>PJ Moor</t>
  </si>
  <si>
    <t>PJ Sangwan</t>
  </si>
  <si>
    <t>PJ van Biljon</t>
  </si>
  <si>
    <t>PJK Mooney</t>
  </si>
  <si>
    <t>PK Garg</t>
  </si>
  <si>
    <t>PL Mommsen</t>
  </si>
  <si>
    <t>PM Liyanagamage</t>
  </si>
  <si>
    <t>PM Seelaar</t>
  </si>
  <si>
    <t>PN Mankad</t>
  </si>
  <si>
    <t>PR Shah</t>
  </si>
  <si>
    <t>PRP Boissevain</t>
  </si>
  <si>
    <t>PS Airee</t>
  </si>
  <si>
    <t>PS Athavale</t>
  </si>
  <si>
    <t>PS Masvaure</t>
  </si>
  <si>
    <t>PV Tambe</t>
  </si>
  <si>
    <t>PW Borren</t>
  </si>
  <si>
    <t>Pargat Singh</t>
  </si>
  <si>
    <t>Parveen Kumar</t>
  </si>
  <si>
    <t>Parvez Hossain Emon</t>
  </si>
  <si>
    <t>Parvez Rasool</t>
  </si>
  <si>
    <t>Pratis GC</t>
  </si>
  <si>
    <t>Prince Yadav</t>
  </si>
  <si>
    <t>Priyansh Arya</t>
  </si>
  <si>
    <t>Q Sampson</t>
  </si>
  <si>
    <t>Qadeer Ahmed</t>
  </si>
  <si>
    <t>Qais Ahmad</t>
  </si>
  <si>
    <t>Qasim Akram</t>
  </si>
  <si>
    <t>R Bhatia</t>
  </si>
  <si>
    <t>R Bishnoi</t>
  </si>
  <si>
    <t>R Chopra</t>
  </si>
  <si>
    <t>R Clinton</t>
  </si>
  <si>
    <t>R Dhakal</t>
  </si>
  <si>
    <t>R Dhawan</t>
  </si>
  <si>
    <t>R Flannigan</t>
  </si>
  <si>
    <t>R Frylinck</t>
  </si>
  <si>
    <t>R Gibson</t>
  </si>
  <si>
    <t>R Gunasekera</t>
  </si>
  <si>
    <t>R Hekure</t>
  </si>
  <si>
    <t>R Herrmann</t>
  </si>
  <si>
    <t>R Klein</t>
  </si>
  <si>
    <t>R Lutaaya</t>
  </si>
  <si>
    <t>R Minz</t>
  </si>
  <si>
    <t>R Mupfudza</t>
  </si>
  <si>
    <t>R Murray</t>
  </si>
  <si>
    <t>R Mutumbami</t>
  </si>
  <si>
    <t>R Ngarava</t>
  </si>
  <si>
    <t>R Obuya</t>
  </si>
  <si>
    <t>R Parag</t>
  </si>
  <si>
    <t>R Pathan</t>
  </si>
  <si>
    <t>R Powell</t>
  </si>
  <si>
    <t>R Sathish</t>
  </si>
  <si>
    <t>R Sharma</t>
  </si>
  <si>
    <t>R Shepherd</t>
  </si>
  <si>
    <t>R Shukla</t>
  </si>
  <si>
    <t>R Telemachus</t>
  </si>
  <si>
    <t>R Tewatia</t>
  </si>
  <si>
    <t>R Trumpelmann</t>
  </si>
  <si>
    <t>R Ugarkar</t>
  </si>
  <si>
    <t>R Vinay Kumar</t>
  </si>
  <si>
    <t>RA Bawa</t>
  </si>
  <si>
    <t>RA Bhatti</t>
  </si>
  <si>
    <t>RA Clarke</t>
  </si>
  <si>
    <t>RA Herman</t>
  </si>
  <si>
    <t>RA Mariu</t>
  </si>
  <si>
    <t>RA Tripathi</t>
  </si>
  <si>
    <t>RAP Nissanka</t>
  </si>
  <si>
    <t>RB Patel</t>
  </si>
  <si>
    <t>RC Irani</t>
  </si>
  <si>
    <t>RD Berrington</t>
  </si>
  <si>
    <t>RD Chahar</t>
  </si>
  <si>
    <t>RD Gaikwad</t>
  </si>
  <si>
    <t>RD John</t>
  </si>
  <si>
    <t>RG Mukasa</t>
  </si>
  <si>
    <t>RGL Carters</t>
  </si>
  <si>
    <t>RH Scholte</t>
  </si>
  <si>
    <t>RJ Gibson</t>
  </si>
  <si>
    <t>RJG Lockyear</t>
  </si>
  <si>
    <t>RJMGM Rupasinghe</t>
  </si>
  <si>
    <t>RK Bhui</t>
  </si>
  <si>
    <t>RK Paudel</t>
  </si>
  <si>
    <t>RK Singh</t>
  </si>
  <si>
    <t>RK Whelan</t>
  </si>
  <si>
    <t>RL Johnson</t>
  </si>
  <si>
    <t>RL Powell</t>
  </si>
  <si>
    <t>RM Haq</t>
  </si>
  <si>
    <t>RM Hira</t>
  </si>
  <si>
    <t>RM Scott</t>
  </si>
  <si>
    <t>RM West</t>
  </si>
  <si>
    <t>RN Lewis</t>
  </si>
  <si>
    <t>RO Cato</t>
  </si>
  <si>
    <t>RO Hurley</t>
  </si>
  <si>
    <t>ROO Jordan</t>
  </si>
  <si>
    <t>RP Arnold</t>
  </si>
  <si>
    <t>RP Burl</t>
  </si>
  <si>
    <t>RP Lefebvre</t>
  </si>
  <si>
    <t>RP Magar</t>
  </si>
  <si>
    <t>RR Beaton</t>
  </si>
  <si>
    <t>RR Behera</t>
  </si>
  <si>
    <t>RR Emrit</t>
  </si>
  <si>
    <t>RR Hendricks</t>
  </si>
  <si>
    <t>RR Joshi</t>
  </si>
  <si>
    <t>RR Raje</t>
  </si>
  <si>
    <t>RR Simmonds</t>
  </si>
  <si>
    <t>RR Watson</t>
  </si>
  <si>
    <t>RS Gavaskar</t>
  </si>
  <si>
    <t>RS Higgins</t>
  </si>
  <si>
    <t>RS Kaluwitharana</t>
  </si>
  <si>
    <t>RS Primus</t>
  </si>
  <si>
    <t>RV Gomez</t>
  </si>
  <si>
    <t>RV Patel</t>
  </si>
  <si>
    <t>RV Uthappa</t>
  </si>
  <si>
    <t>RW Chakabva</t>
  </si>
  <si>
    <t>RW Price</t>
  </si>
  <si>
    <t>Rafatullah Mohmand</t>
  </si>
  <si>
    <t>Rafiullah</t>
  </si>
  <si>
    <t>Raghav Dhawan</t>
  </si>
  <si>
    <t>Rahmanullah Gurbaz</t>
  </si>
  <si>
    <t>Rakibul Hasan</t>
  </si>
  <si>
    <t>Ramaal Lewis</t>
  </si>
  <si>
    <t>Ramandeep Singh</t>
  </si>
  <si>
    <t>Rameez Raja (2)</t>
  </si>
  <si>
    <t>Rameez Shahzad</t>
  </si>
  <si>
    <t>Rashid Khan</t>
  </si>
  <si>
    <t>Rashid Latif</t>
  </si>
  <si>
    <t>Rasikh Salam</t>
  </si>
  <si>
    <t>Ravi Bishnoi</t>
  </si>
  <si>
    <t>Ravinderpal Singh</t>
  </si>
  <si>
    <t>Raza Hasan</t>
  </si>
  <si>
    <t>Riazat Ali Shah</t>
  </si>
  <si>
    <t>Rishad Hossain</t>
  </si>
  <si>
    <t>Rizwan Cheema</t>
  </si>
  <si>
    <t>Rizwan Hussain</t>
  </si>
  <si>
    <t>Rohail Nazir</t>
  </si>
  <si>
    <t>Rohan Mustafa</t>
  </si>
  <si>
    <t>Rony Talukdar</t>
  </si>
  <si>
    <t>Rumman Raees</t>
  </si>
  <si>
    <t>Rupesh Singh</t>
  </si>
  <si>
    <t>S Anirudha</t>
  </si>
  <si>
    <t>S Aravind</t>
  </si>
  <si>
    <t>S Badree</t>
  </si>
  <si>
    <t>S Bau</t>
  </si>
  <si>
    <t>S Bhari</t>
  </si>
  <si>
    <t>S Dadswell</t>
  </si>
  <si>
    <t>S Descarte</t>
  </si>
  <si>
    <t>S Dhakal</t>
  </si>
  <si>
    <t>S Dube</t>
  </si>
  <si>
    <t>S Fouché</t>
  </si>
  <si>
    <t>S Gopal</t>
  </si>
  <si>
    <t>S Jora</t>
  </si>
  <si>
    <t>S Ladda</t>
  </si>
  <si>
    <t>S Lamichhane</t>
  </si>
  <si>
    <t>S Matsikenyeri</t>
  </si>
  <si>
    <t>S McGiffin</t>
  </si>
  <si>
    <t>S Movva</t>
  </si>
  <si>
    <t>S Narwal</t>
  </si>
  <si>
    <t>S Rana</t>
  </si>
  <si>
    <t>S Sesazi</t>
  </si>
  <si>
    <t>S Shrivastava</t>
  </si>
  <si>
    <t>S Sohal</t>
  </si>
  <si>
    <t>S Sriram</t>
  </si>
  <si>
    <t>S Stolk</t>
  </si>
  <si>
    <t>S Tyagi</t>
  </si>
  <si>
    <t>S Vesawkar</t>
  </si>
  <si>
    <t>S Vidyut</t>
  </si>
  <si>
    <t>SA Asnodkar</t>
  </si>
  <si>
    <t>SA Edwards</t>
  </si>
  <si>
    <t>SA Engelbrecht</t>
  </si>
  <si>
    <t>SA Jacobs</t>
  </si>
  <si>
    <t>SA Wijeratne</t>
  </si>
  <si>
    <t>SA Yadav</t>
  </si>
  <si>
    <t>SB Bangar</t>
  </si>
  <si>
    <t>SB Dubey</t>
  </si>
  <si>
    <t>SB Jakati</t>
  </si>
  <si>
    <t>SB Joshi</t>
  </si>
  <si>
    <t>SB Wagh</t>
  </si>
  <si>
    <t>SC Getkate</t>
  </si>
  <si>
    <t>SC Williams</t>
  </si>
  <si>
    <t>SC van Schalkwyk</t>
  </si>
  <si>
    <t>SD Chitnis</t>
  </si>
  <si>
    <t>SD Parris</t>
  </si>
  <si>
    <t>SE Findlay</t>
  </si>
  <si>
    <t>SE Rutherford</t>
  </si>
  <si>
    <t>SE Thomas</t>
  </si>
  <si>
    <t>SF Mire</t>
  </si>
  <si>
    <t>SG Mangela</t>
  </si>
  <si>
    <t>SHA Rance</t>
  </si>
  <si>
    <t>SHT Kandamby</t>
  </si>
  <si>
    <t>SI Kamea</t>
  </si>
  <si>
    <t>SJ Baard</t>
  </si>
  <si>
    <t>SJ Coyte (2)</t>
  </si>
  <si>
    <t>SJ Modani</t>
  </si>
  <si>
    <t>SJ Myburgh</t>
  </si>
  <si>
    <t>SJ Pearce</t>
  </si>
  <si>
    <t>SJ Srivastava</t>
  </si>
  <si>
    <t>SJC Keen</t>
  </si>
  <si>
    <t>SK Atai</t>
  </si>
  <si>
    <t>SK Patel</t>
  </si>
  <si>
    <t>SK Rasheed</t>
  </si>
  <si>
    <t>SK Springer</t>
  </si>
  <si>
    <t>SK Trivedi</t>
  </si>
  <si>
    <t>SKW Wood</t>
  </si>
  <si>
    <t>SL Stewart</t>
  </si>
  <si>
    <t>SM Harwood</t>
  </si>
  <si>
    <t>SM Sharif</t>
  </si>
  <si>
    <t>SM Sharma</t>
  </si>
  <si>
    <t>SMA Priyanjan</t>
  </si>
  <si>
    <t>SN Netravalkar</t>
  </si>
  <si>
    <t>SP Gauchan</t>
  </si>
  <si>
    <t>SP Goswami</t>
  </si>
  <si>
    <t>SP Jackson</t>
  </si>
  <si>
    <t>SP Khakurel</t>
  </si>
  <si>
    <t>SP Krishnamurthi</t>
  </si>
  <si>
    <t>SP Patil</t>
  </si>
  <si>
    <t>SPS Shikongo</t>
  </si>
  <si>
    <t>SR Mukkamalla</t>
  </si>
  <si>
    <t>SR Taylor</t>
  </si>
  <si>
    <t>SR Thompson</t>
  </si>
  <si>
    <t>SS Kang</t>
  </si>
  <si>
    <t>SS Pathirana</t>
  </si>
  <si>
    <t>SS Prabhudessai</t>
  </si>
  <si>
    <t>SS Tiwary</t>
  </si>
  <si>
    <t>SSB Magala</t>
  </si>
  <si>
    <t>SSD Arachchige</t>
  </si>
  <si>
    <t>ST Doheny</t>
  </si>
  <si>
    <t>ST de Silva</t>
  </si>
  <si>
    <t>SV Carlisle</t>
  </si>
  <si>
    <t>SV Samson</t>
  </si>
  <si>
    <t>SW Masakadza</t>
  </si>
  <si>
    <t>SW Tait</t>
  </si>
  <si>
    <t>Saad Ali</t>
  </si>
  <si>
    <t>Saad Baig</t>
  </si>
  <si>
    <t>Saad Bin Zafar</t>
  </si>
  <si>
    <t>Saad Masood</t>
  </si>
  <si>
    <t>Saad Nasim</t>
  </si>
  <si>
    <t>Sachin Baby</t>
  </si>
  <si>
    <t>Saeed Anwar</t>
  </si>
  <si>
    <t>Sagar Pun</t>
  </si>
  <si>
    <t>Saghir Khan</t>
  </si>
  <si>
    <t>Sahibzada Farhan</t>
  </si>
  <si>
    <t>Saif Badar</t>
  </si>
  <si>
    <t>Salman Fayyaz</t>
  </si>
  <si>
    <t>Salman Irshad</t>
  </si>
  <si>
    <t>Salman Mirza</t>
  </si>
  <si>
    <t>Sameen Gul</t>
  </si>
  <si>
    <t>Sameer Rizvi</t>
  </si>
  <si>
    <t>Sandeep Goud</t>
  </si>
  <si>
    <t>Sandeep Sharma</t>
  </si>
  <si>
    <t>Sanvir Singh</t>
  </si>
  <si>
    <t>Sanwar Hossain</t>
  </si>
  <si>
    <t>Saqib Zulfiqar</t>
  </si>
  <si>
    <t>Saqlain Haider</t>
  </si>
  <si>
    <t>Saurav Chauhan</t>
  </si>
  <si>
    <t>Sediqullah Atal</t>
  </si>
  <si>
    <t>Shah Faisal</t>
  </si>
  <si>
    <t>Shahbaz Ahmed</t>
  </si>
  <si>
    <t>Shahid Aziz</t>
  </si>
  <si>
    <t>Shahid Yousuf</t>
  </si>
  <si>
    <t>Shahnawaz Dhani</t>
  </si>
  <si>
    <t>Shahzaib Hasan</t>
  </si>
  <si>
    <t>Shaiman Anwar</t>
  </si>
  <si>
    <t>Shakeel Ahmed</t>
  </si>
  <si>
    <t>Shakeel Ansar</t>
  </si>
  <si>
    <t>Shamim Hossain</t>
  </si>
  <si>
    <t>Shariz Ahmad</t>
  </si>
  <si>
    <t>Sharjeel Khan</t>
  </si>
  <si>
    <t>Shashank Singh</t>
  </si>
  <si>
    <t>Shayan Jahangir</t>
  </si>
  <si>
    <t>Shivam Mavi</t>
  </si>
  <si>
    <t>Shivam Sharma</t>
  </si>
  <si>
    <t>Shoaib Ahmed</t>
  </si>
  <si>
    <t>Shoaib Khan</t>
  </si>
  <si>
    <t>Shoaib Khan jnr</t>
  </si>
  <si>
    <t>Shubham Ranjane</t>
  </si>
  <si>
    <t>Sikandar Raza</t>
  </si>
  <si>
    <t>Sikander Zulfiqar</t>
  </si>
  <si>
    <t>Simarjeet Singh</t>
  </si>
  <si>
    <t>Simi Singh</t>
  </si>
  <si>
    <t>Sohaib Maqsood</t>
  </si>
  <si>
    <t>Sohail Akhtar</t>
  </si>
  <si>
    <t>Sompal Kami</t>
  </si>
  <si>
    <t>Steven Ryan Taylor</t>
  </si>
  <si>
    <t>Sufiyan Muqeem</t>
  </si>
  <si>
    <t>Sufyan Mehmood</t>
  </si>
  <si>
    <t>Suhrawadi Shuvo</t>
  </si>
  <si>
    <t>Sujit Nayak</t>
  </si>
  <si>
    <t>Sultan Ahmed</t>
  </si>
  <si>
    <t>Sultan Ahmed (2)</t>
  </si>
  <si>
    <t>Sumit Kumar</t>
  </si>
  <si>
    <t>Sunny Patel</t>
  </si>
  <si>
    <t>Sunny Singh</t>
  </si>
  <si>
    <t>Suraj Kumar</t>
  </si>
  <si>
    <t>Suryansh Shedge</t>
  </si>
  <si>
    <t>Swapnil Singh</t>
  </si>
  <si>
    <t>Syed Haider</t>
  </si>
  <si>
    <t>T Duffin</t>
  </si>
  <si>
    <t>T Gwandu</t>
  </si>
  <si>
    <t>T Henderson</t>
  </si>
  <si>
    <t>T Hinds</t>
  </si>
  <si>
    <t>T Kaitano</t>
  </si>
  <si>
    <t>T Kamungozi</t>
  </si>
  <si>
    <t>T Kohli</t>
  </si>
  <si>
    <t>T Lungameni</t>
  </si>
  <si>
    <t>T Luus</t>
  </si>
  <si>
    <t>T Maruma</t>
  </si>
  <si>
    <t>T Marumani</t>
  </si>
  <si>
    <t>T Munyonga</t>
  </si>
  <si>
    <t>T Mupariwa</t>
  </si>
  <si>
    <t>T Musekiwa</t>
  </si>
  <si>
    <t>T Muzarabani</t>
  </si>
  <si>
    <t>T Natarajan</t>
  </si>
  <si>
    <t>T Panyangara</t>
  </si>
  <si>
    <t>T Suri</t>
  </si>
  <si>
    <t>T Taibu</t>
  </si>
  <si>
    <t>T Webster</t>
  </si>
  <si>
    <t>TA Griffith</t>
  </si>
  <si>
    <t>TA Willett</t>
  </si>
  <si>
    <t>TB Sole</t>
  </si>
  <si>
    <t>TBM de Leede</t>
  </si>
  <si>
    <t>TC Knight</t>
  </si>
  <si>
    <t>TCB Fernando</t>
  </si>
  <si>
    <t>TD Cruickshank</t>
  </si>
  <si>
    <t>TE Kane</t>
  </si>
  <si>
    <t>TG Gordon</t>
  </si>
  <si>
    <t>TGJ Gruijters</t>
  </si>
  <si>
    <t>TH David</t>
  </si>
  <si>
    <t>TH Tector</t>
  </si>
  <si>
    <t>THS Rew</t>
  </si>
  <si>
    <t>TIF Triffitt</t>
  </si>
  <si>
    <t>TJ Armstrong</t>
  </si>
  <si>
    <t>TJ Bishop</t>
  </si>
  <si>
    <t>TJ Friend</t>
  </si>
  <si>
    <t>TJG Pringle</t>
  </si>
  <si>
    <t>TK Canning</t>
  </si>
  <si>
    <t>TK Musakanda</t>
  </si>
  <si>
    <t>TL Chatara</t>
  </si>
  <si>
    <t>TL Chivanga</t>
  </si>
  <si>
    <t>TL Lawford</t>
  </si>
  <si>
    <t>TL O'Connell</t>
  </si>
  <si>
    <t>TL Seifert</t>
  </si>
  <si>
    <t>TL Suman</t>
  </si>
  <si>
    <t>TM Beaton</t>
  </si>
  <si>
    <t>TM Srivastava</t>
  </si>
  <si>
    <t>TMK Mawoyo</t>
  </si>
  <si>
    <t>TN de Grooth</t>
  </si>
  <si>
    <t>TP Allen</t>
  </si>
  <si>
    <t>TP Doropoulos</t>
  </si>
  <si>
    <t>TP Kaber</t>
  </si>
  <si>
    <t>TP Lewis</t>
  </si>
  <si>
    <t>TP Ludeman</t>
  </si>
  <si>
    <t>TP Ura</t>
  </si>
  <si>
    <t>TP Visee</t>
  </si>
  <si>
    <t>TR Birt</t>
  </si>
  <si>
    <t>TR Gripper</t>
  </si>
  <si>
    <t>TS Braat</t>
  </si>
  <si>
    <t>TS Chisoro</t>
  </si>
  <si>
    <t>TS Kamunhukamwe</t>
  </si>
  <si>
    <t>TS Nethula</t>
  </si>
  <si>
    <t>TT Maposa</t>
  </si>
  <si>
    <t>TU Deshpande</t>
  </si>
  <si>
    <t>TV Mufambisi</t>
  </si>
  <si>
    <t>Tajinder Singh</t>
  </si>
  <si>
    <t>Tanbir Hayder</t>
  </si>
  <si>
    <t>Tanvir Islam</t>
  </si>
  <si>
    <t>Tanzid Hasan</t>
  </si>
  <si>
    <t>Tanzim Hasan Sakib</t>
  </si>
  <si>
    <t>Tayyab Tahir</t>
  </si>
  <si>
    <t>Towhid Hridoy</t>
  </si>
  <si>
    <t>U Bhagwan</t>
  </si>
  <si>
    <t>UBT Chand</t>
  </si>
  <si>
    <t>Ubaid Shah</t>
  </si>
  <si>
    <t>Umaid Asif</t>
  </si>
  <si>
    <t>Umair Ali</t>
  </si>
  <si>
    <t>Umar Siddiq</t>
  </si>
  <si>
    <t>Umer Khan</t>
  </si>
  <si>
    <t>Umran Malik</t>
  </si>
  <si>
    <t>Urvil Patel</t>
  </si>
  <si>
    <t>Usama Mir</t>
  </si>
  <si>
    <t>Usman Khan</t>
  </si>
  <si>
    <t>Usman Khan (2)</t>
  </si>
  <si>
    <t>Usman Mushtaq</t>
  </si>
  <si>
    <t>Usman Qadir</t>
  </si>
  <si>
    <t>Usman Salahuddin</t>
  </si>
  <si>
    <t>Usman Shinwari</t>
  </si>
  <si>
    <t>Usman Tariq</t>
  </si>
  <si>
    <t>V Aravind</t>
  </si>
  <si>
    <t>V Nigam</t>
  </si>
  <si>
    <t>V Shankar</t>
  </si>
  <si>
    <t>V Shetty</t>
  </si>
  <si>
    <t>V Shukla</t>
  </si>
  <si>
    <t>V Sibanda</t>
  </si>
  <si>
    <t>V Sukumaran</t>
  </si>
  <si>
    <t>V Suryavanshi</t>
  </si>
  <si>
    <t>V Viyaskanth</t>
  </si>
  <si>
    <t>VB van Jaarsveld</t>
  </si>
  <si>
    <t>VG Arora</t>
  </si>
  <si>
    <t>VH Zol</t>
  </si>
  <si>
    <t>VJ Kingma</t>
  </si>
  <si>
    <t>VM Nyauchi</t>
  </si>
  <si>
    <t>VS Malik</t>
  </si>
  <si>
    <t>VV Morea</t>
  </si>
  <si>
    <t>VY Mahesh</t>
  </si>
  <si>
    <t>Vijaykumar Vyshak</t>
  </si>
  <si>
    <t>Vikramjit Singh</t>
  </si>
  <si>
    <t>Virat Singh</t>
  </si>
  <si>
    <t>Vishnu Vinod</t>
  </si>
  <si>
    <t>W Barresi</t>
  </si>
  <si>
    <t>W Madhevere</t>
  </si>
  <si>
    <t>W McClintock</t>
  </si>
  <si>
    <t>W Mwayenga</t>
  </si>
  <si>
    <t>W Prestwidge</t>
  </si>
  <si>
    <t>WA Mota</t>
  </si>
  <si>
    <t>WB Marshall</t>
  </si>
  <si>
    <t>WCF Smeed</t>
  </si>
  <si>
    <t>WD Sheridan</t>
  </si>
  <si>
    <t>WIA Fernando</t>
  </si>
  <si>
    <t>WJ Lubbe</t>
  </si>
  <si>
    <t>WK McCallan</t>
  </si>
  <si>
    <t>WKD Perkins</t>
  </si>
  <si>
    <t>WP Masakadza</t>
  </si>
  <si>
    <t>WS Jayantha</t>
  </si>
  <si>
    <t>WT Gavera</t>
  </si>
  <si>
    <t>WT Smale</t>
  </si>
  <si>
    <t>Waheed Ahmed</t>
  </si>
  <si>
    <t>Waqar Salamkheil</t>
  </si>
  <si>
    <t>Waqas Maqsood</t>
  </si>
  <si>
    <t>Waseem Muhammad</t>
  </si>
  <si>
    <t>Wasim Akram</t>
  </si>
  <si>
    <t>Wasim Ali</t>
  </si>
  <si>
    <t>Y Cariah</t>
  </si>
  <si>
    <t>Y Nagar</t>
  </si>
  <si>
    <t>Y Venugopal Rao</t>
  </si>
  <si>
    <t>YK Pathan</t>
  </si>
  <si>
    <t>YS Samra</t>
  </si>
  <si>
    <t>YV Dhull</t>
  </si>
  <si>
    <t>YV Takawale</t>
  </si>
  <si>
    <t>Yash Dayal</t>
  </si>
  <si>
    <t>Yashpal Singh</t>
  </si>
  <si>
    <t>Yasir Khan</t>
  </si>
  <si>
    <t>Yasir Mohammad</t>
  </si>
  <si>
    <t>Yudhvir Singh</t>
  </si>
  <si>
    <t>Z Evans</t>
  </si>
  <si>
    <t>Z Groenewald</t>
  </si>
  <si>
    <t>Z Motara</t>
  </si>
  <si>
    <t>ZB Lion-Cachet</t>
  </si>
  <si>
    <t>ZE Green</t>
  </si>
  <si>
    <t>Zahid Ali</t>
  </si>
  <si>
    <t>Zahir Khan</t>
  </si>
  <si>
    <t>Zahoor Khan</t>
  </si>
  <si>
    <t>Zaman Khan</t>
  </si>
  <si>
    <t>Zawar Farid</t>
  </si>
  <si>
    <t>Zeeshan Ashraf</t>
  </si>
  <si>
    <t>Zeeshan Maqsood</t>
  </si>
  <si>
    <t>Zia-ul-Haq</t>
  </si>
  <si>
    <t>Ziaur Rahman</t>
  </si>
  <si>
    <t>Zikria Islam</t>
  </si>
  <si>
    <t>Zohaib Khan</t>
  </si>
  <si>
    <t>Zuhaib Zubair</t>
  </si>
  <si>
    <t>Zulqarnain Haider</t>
  </si>
  <si>
    <t>A Ashok</t>
  </si>
  <si>
    <t>A Desai</t>
  </si>
  <si>
    <t>A Neill</t>
  </si>
  <si>
    <t>AA Donald</t>
  </si>
  <si>
    <t>AA Noffke</t>
  </si>
  <si>
    <t>AA Rao</t>
  </si>
  <si>
    <t>AC Dawson</t>
  </si>
  <si>
    <t>AC McDermott</t>
  </si>
  <si>
    <t>AM Salvi</t>
  </si>
  <si>
    <t>AR Beadle</t>
  </si>
  <si>
    <t>AR Sylvester</t>
  </si>
  <si>
    <t>AW Summers</t>
  </si>
  <si>
    <t>Aakash Chand</t>
  </si>
  <si>
    <t>Adnan Rasool</t>
  </si>
  <si>
    <t>Aftab Ibrahim</t>
  </si>
  <si>
    <t>Aimal Khan</t>
  </si>
  <si>
    <t>Akash Singh</t>
  </si>
  <si>
    <t>Ali Majid</t>
  </si>
  <si>
    <t>Ali Shafiq</t>
  </si>
  <si>
    <t>Ammar Khalid</t>
  </si>
  <si>
    <t>Anand Rajan</t>
  </si>
  <si>
    <t>Arish Ali</t>
  </si>
  <si>
    <t>Arjun Tendulkar</t>
  </si>
  <si>
    <t>Ashir Qureshi</t>
  </si>
  <si>
    <t>Ashwani Kumar</t>
  </si>
  <si>
    <t>Athar Mahmood</t>
  </si>
  <si>
    <t>B Geeves</t>
  </si>
  <si>
    <t>BE Fletcher</t>
  </si>
  <si>
    <t>BE McGain</t>
  </si>
  <si>
    <t>BG Whitehead</t>
  </si>
  <si>
    <t>BJ Diamanti</t>
  </si>
  <si>
    <t>BM Edmondson</t>
  </si>
  <si>
    <t>BR Dorey</t>
  </si>
  <si>
    <t>C Lamont</t>
  </si>
  <si>
    <t>C Nanda</t>
  </si>
  <si>
    <t>C Olphert</t>
  </si>
  <si>
    <t>C Stow</t>
  </si>
  <si>
    <t>CJ Russell</t>
  </si>
  <si>
    <t>CK Tshuma</t>
  </si>
  <si>
    <t>CM Barnard</t>
  </si>
  <si>
    <t>CM Wright</t>
  </si>
  <si>
    <t>D Fallins</t>
  </si>
  <si>
    <t>D Kalyankrishna</t>
  </si>
  <si>
    <t>D du Preez</t>
  </si>
  <si>
    <t>DC Delany</t>
  </si>
  <si>
    <t>DJ Cullen</t>
  </si>
  <si>
    <t>DJ Muthuswami</t>
  </si>
  <si>
    <t>DK Jacobs</t>
  </si>
  <si>
    <t>DP Vijaykumar</t>
  </si>
  <si>
    <t>DS Rathi</t>
  </si>
  <si>
    <t>DSK Madushanka</t>
  </si>
  <si>
    <t>E Leie</t>
  </si>
  <si>
    <t>EO Hooper</t>
  </si>
  <si>
    <t>EP Thompson</t>
  </si>
  <si>
    <t>Faisal Akram</t>
  </si>
  <si>
    <t>Fawad Ali</t>
  </si>
  <si>
    <t>G Goudie</t>
  </si>
  <si>
    <t>G Wijekoon</t>
  </si>
  <si>
    <t>GA West</t>
  </si>
  <si>
    <t>GD Pope</t>
  </si>
  <si>
    <t>GDR Eranga</t>
  </si>
  <si>
    <t>GG Peters</t>
  </si>
  <si>
    <t>GS Sandhu (2)</t>
  </si>
  <si>
    <t>GW Aldridge</t>
  </si>
  <si>
    <t>Gagandeep Singh</t>
  </si>
  <si>
    <t>H Sharma</t>
  </si>
  <si>
    <t>HC Darley</t>
  </si>
  <si>
    <t>Harsh Dubey</t>
  </si>
  <si>
    <t>Hazrat Luqman</t>
  </si>
  <si>
    <t>I Khan</t>
  </si>
  <si>
    <t>IC Pandey</t>
  </si>
  <si>
    <t>Ibtisam Sheikh</t>
  </si>
  <si>
    <t>Ihsanullah</t>
  </si>
  <si>
    <t>Imran Khan</t>
  </si>
  <si>
    <t>Imran Khan (1)</t>
  </si>
  <si>
    <t>J Kann</t>
  </si>
  <si>
    <t>J Matharu</t>
  </si>
  <si>
    <t>J Mulder</t>
  </si>
  <si>
    <t>JF Thomas</t>
  </si>
  <si>
    <t>JG Dill</t>
  </si>
  <si>
    <t>JK Reed</t>
  </si>
  <si>
    <t>JL de Mey</t>
  </si>
  <si>
    <t>JM Herrick</t>
  </si>
  <si>
    <t>JOA Gordon</t>
  </si>
  <si>
    <t>JR Coleman</t>
  </si>
  <si>
    <t>JWW Gardner</t>
  </si>
  <si>
    <t>Junaid Zia</t>
  </si>
  <si>
    <t>K Khejroliya</t>
  </si>
  <si>
    <t>K Pitman</t>
  </si>
  <si>
    <t>K Ramsaran</t>
  </si>
  <si>
    <t>K Yadav</t>
  </si>
  <si>
    <t>KJ Dudgeon</t>
  </si>
  <si>
    <t>KJ Harding</t>
  </si>
  <si>
    <t>KM Asif</t>
  </si>
  <si>
    <t>Kamran Hussain</t>
  </si>
  <si>
    <t>Kamran Khan</t>
  </si>
  <si>
    <t>L Ablish</t>
  </si>
  <si>
    <t>L Nou</t>
  </si>
  <si>
    <t>LM Edward</t>
  </si>
  <si>
    <t>LS Robinson</t>
  </si>
  <si>
    <t>M Bean</t>
  </si>
  <si>
    <t>M Beardman</t>
  </si>
  <si>
    <t>M Govia</t>
  </si>
  <si>
    <t>M Higginbottom</t>
  </si>
  <si>
    <t>M Musinguzi</t>
  </si>
  <si>
    <t>M Pushpakumara</t>
  </si>
  <si>
    <t>M Shiraz</t>
  </si>
  <si>
    <t>M Siddharth</t>
  </si>
  <si>
    <t>MB van Schelven</t>
  </si>
  <si>
    <t>MKGCP Lakshitha</t>
  </si>
  <si>
    <t>ML Lewis</t>
  </si>
  <si>
    <t>MP Yadav</t>
  </si>
  <si>
    <t>MS Tshabalala</t>
  </si>
  <si>
    <t>MW Jones</t>
  </si>
  <si>
    <t>Maaz Khan</t>
  </si>
  <si>
    <t>Mansoor Amjad</t>
  </si>
  <si>
    <t>Mayank Dagar</t>
  </si>
  <si>
    <t>Mehran Mumtaz</t>
  </si>
  <si>
    <t>Mohammad Amir Khan</t>
  </si>
  <si>
    <t>Mohammad Imran (2)</t>
  </si>
  <si>
    <t>Mohammad Khalil</t>
  </si>
  <si>
    <t>Muhammad Farooq</t>
  </si>
  <si>
    <t>Muhammad Jawadullah</t>
  </si>
  <si>
    <t>Muzahir Raza</t>
  </si>
  <si>
    <t>N Smith</t>
  </si>
  <si>
    <t>NB Singh</t>
  </si>
  <si>
    <t>ND Doshi</t>
  </si>
  <si>
    <t>NM Carter</t>
  </si>
  <si>
    <t>O Muzondo</t>
  </si>
  <si>
    <t>Omid Shafi Rahman</t>
  </si>
  <si>
    <t>P Amarnath</t>
  </si>
  <si>
    <t>P Suyal</t>
  </si>
  <si>
    <t>PAS McSween</t>
  </si>
  <si>
    <t>PD Blignaut</t>
  </si>
  <si>
    <t>PG Wintz</t>
  </si>
  <si>
    <t>PH Solanki</t>
  </si>
  <si>
    <t>PM Sarvesh Kumar</t>
  </si>
  <si>
    <t>PVSN Raju</t>
  </si>
  <si>
    <t>PW Gunaratne</t>
  </si>
  <si>
    <t>R Mondol</t>
  </si>
  <si>
    <t>R Ninan</t>
  </si>
  <si>
    <t>RG More</t>
  </si>
  <si>
    <t>RLB Rambukwella</t>
  </si>
  <si>
    <t>RM Duffield</t>
  </si>
  <si>
    <t>RS Hangargekar</t>
  </si>
  <si>
    <t>Raja Farzan</t>
  </si>
  <si>
    <t>S Kaushik</t>
  </si>
  <si>
    <t>S Sandeep Warrier</t>
  </si>
  <si>
    <t>SA Lewis</t>
  </si>
  <si>
    <t>SA Wisniewski</t>
  </si>
  <si>
    <t>SS Sarkar</t>
  </si>
  <si>
    <t>SV Wiig</t>
  </si>
  <si>
    <t>SZ Mulani</t>
  </si>
  <si>
    <t>Sabir Ali</t>
  </si>
  <si>
    <t>Salman Nazar</t>
  </si>
  <si>
    <t>Samiullah Khan</t>
  </si>
  <si>
    <t>Shahab Alam</t>
  </si>
  <si>
    <t>Sunzamul Islam</t>
  </si>
  <si>
    <t>Suyash Sharma</t>
  </si>
  <si>
    <t>T Mayes</t>
  </si>
  <si>
    <t>T Mufudza</t>
  </si>
  <si>
    <t>TF van Woerkom</t>
  </si>
  <si>
    <t>TK Patel</t>
  </si>
  <si>
    <t>TL Greatwood</t>
  </si>
  <si>
    <t>TP Sudhindra</t>
  </si>
  <si>
    <t>Talha Jubair</t>
  </si>
  <si>
    <t>Tayyab Abbas</t>
  </si>
  <si>
    <t>V Pratap Singh</t>
  </si>
  <si>
    <t>V Puthur</t>
  </si>
  <si>
    <t>VM Vaghela</t>
  </si>
  <si>
    <t>VS Yeligati</t>
  </si>
  <si>
    <t>Vivrant Sharma</t>
  </si>
  <si>
    <t>W Sanders</t>
  </si>
  <si>
    <t>WCA Ganegama</t>
  </si>
  <si>
    <t>WT Mubayiwa</t>
  </si>
  <si>
    <t>Y Majid</t>
  </si>
  <si>
    <t>Y Prithvi Raj</t>
  </si>
  <si>
    <t>YA Abdulla</t>
  </si>
  <si>
    <t>Yash Thakur</t>
  </si>
  <si>
    <t>Zaheer Maqsood</t>
  </si>
  <si>
    <t>Zahid Hussain</t>
  </si>
  <si>
    <t>Zeeshan Ansari</t>
  </si>
  <si>
    <t>Zeeshan Zameer</t>
  </si>
  <si>
    <t>t20i</t>
  </si>
  <si>
    <t>Shafiq Jan</t>
  </si>
  <si>
    <t>G Toka</t>
  </si>
  <si>
    <t>J Baguma</t>
  </si>
  <si>
    <t>M Heingo</t>
  </si>
  <si>
    <t>Sukhjinder Singh</t>
  </si>
  <si>
    <t>B Akhilesh Reddy</t>
  </si>
  <si>
    <t>Shahid Ahmadzai</t>
  </si>
  <si>
    <t>Bilal Shah</t>
  </si>
  <si>
    <t>BF Calitz</t>
  </si>
  <si>
    <t>AS Hundal</t>
  </si>
  <si>
    <t>SL Verma</t>
  </si>
  <si>
    <t>Patrick Nou</t>
  </si>
  <si>
    <t>Boio Ray</t>
  </si>
  <si>
    <t>MR Kumar</t>
  </si>
  <si>
    <t>YK Rai</t>
  </si>
  <si>
    <t>Sufyan Yousaf</t>
  </si>
  <si>
    <t>LN Saishiv</t>
  </si>
  <si>
    <t>J Dickinson</t>
  </si>
  <si>
    <t>TZ Chataira</t>
  </si>
  <si>
    <t>K Macheka</t>
  </si>
  <si>
    <t>Usman Rafiq</t>
  </si>
  <si>
    <t>Ansh Patel</t>
  </si>
  <si>
    <t>Utkarsh Srivastava</t>
  </si>
  <si>
    <t>A Valthapa</t>
  </si>
  <si>
    <t>Hasan Murad</t>
  </si>
  <si>
    <t>SM Dhakal</t>
  </si>
  <si>
    <t>Nestor Dhamba</t>
  </si>
  <si>
    <t>D Siva Kumar</t>
  </si>
  <si>
    <t>JK Masara</t>
  </si>
  <si>
    <t>GJ Snyman</t>
  </si>
  <si>
    <t>Saud Islam</t>
  </si>
  <si>
    <t>J Sebanja</t>
  </si>
  <si>
    <t>T Bukenya</t>
  </si>
  <si>
    <t>C Pervez</t>
  </si>
  <si>
    <t>Shohidul Islam</t>
  </si>
  <si>
    <t>GA Stuurman</t>
  </si>
  <si>
    <t>EH Hutchinson</t>
  </si>
  <si>
    <t>Z Arinaitwe</t>
  </si>
  <si>
    <t>C Waiswa</t>
  </si>
  <si>
    <t>E Isaneez</t>
  </si>
  <si>
    <t>HC Overdijk</t>
  </si>
  <si>
    <t>MR Montfort</t>
  </si>
  <si>
    <t>WT Mashinge</t>
  </si>
  <si>
    <t>D Jakiel</t>
  </si>
  <si>
    <t>RA Thomas</t>
  </si>
  <si>
    <t>Adnan Mufti</t>
  </si>
  <si>
    <t>L Sreekumar</t>
  </si>
  <si>
    <t>Saqlain Sajib</t>
  </si>
  <si>
    <t>Muktar Ali</t>
  </si>
  <si>
    <t>Hafiz Qaleem</t>
  </si>
  <si>
    <t>Amjad Gul</t>
  </si>
  <si>
    <t>Zeeshan Siddiqui</t>
  </si>
  <si>
    <t>RI Ahmed</t>
  </si>
  <si>
    <t>A Karn</t>
  </si>
  <si>
    <t>AK Mandal</t>
  </si>
  <si>
    <t>Fayyaz Ahmed</t>
  </si>
  <si>
    <t>Nasir Aziz</t>
  </si>
  <si>
    <t>RJ Ranpura</t>
  </si>
  <si>
    <t>Sharif Asadullah</t>
  </si>
  <si>
    <t>Raza-ur-Rehman</t>
  </si>
  <si>
    <t>PA Desai</t>
  </si>
  <si>
    <t>MS Aulakh</t>
  </si>
  <si>
    <t>MM Iqbal</t>
  </si>
  <si>
    <t>MA Parker</t>
  </si>
  <si>
    <t>MC Bascombe</t>
  </si>
  <si>
    <t>DO Christian</t>
  </si>
  <si>
    <t>Khurram Chohan</t>
  </si>
  <si>
    <t>U Bhatti</t>
  </si>
  <si>
    <t>S Dhaniram</t>
  </si>
  <si>
    <t>JM Davison</t>
  </si>
  <si>
    <t>GEF Barnett</t>
  </si>
  <si>
    <t>RT Lyons</t>
  </si>
  <si>
    <t>Mohammad Kashif</t>
  </si>
  <si>
    <t>IS Billcliff</t>
  </si>
  <si>
    <t>SJS Smith</t>
  </si>
  <si>
    <t>A Khan</t>
  </si>
  <si>
    <t>GA Rogers</t>
  </si>
  <si>
    <t>JN Snape</t>
  </si>
  <si>
    <t>ACL Richards</t>
  </si>
  <si>
    <t>DR Brown</t>
  </si>
  <si>
    <t>Punjab Kings</t>
  </si>
  <si>
    <t>ipl</t>
  </si>
  <si>
    <t>Delhi Capitals</t>
  </si>
  <si>
    <t>Kolkata Knight Riders</t>
  </si>
  <si>
    <t>Royal Challengers Bengaluru</t>
  </si>
  <si>
    <t>Mumbai Indians</t>
  </si>
  <si>
    <t>Gujarat Titans</t>
  </si>
  <si>
    <t>Musheer Khan</t>
  </si>
  <si>
    <t>Lucknow Super Giants</t>
  </si>
  <si>
    <t>Sunrisers Hyderabad</t>
  </si>
  <si>
    <t>Chennai Super Kings</t>
  </si>
  <si>
    <t>Rajasthan Royals</t>
  </si>
  <si>
    <t>M Tiwari</t>
  </si>
  <si>
    <t>Karim Janat</t>
  </si>
  <si>
    <t>MS Bhandage</t>
  </si>
  <si>
    <t>KS Rathore</t>
  </si>
  <si>
    <t>Arshad Khan (2)</t>
  </si>
  <si>
    <t>MJ Suthar</t>
  </si>
  <si>
    <t>V Kaverappa</t>
  </si>
  <si>
    <t>Gulbadin Naib</t>
  </si>
  <si>
    <t>Shivam Singh</t>
  </si>
  <si>
    <t>Tanush Kotian</t>
  </si>
  <si>
    <t>BR Sharath</t>
  </si>
  <si>
    <t>Royal Challengers Bangalore</t>
  </si>
  <si>
    <t>R Goyal</t>
  </si>
  <si>
    <t>Gurnoor Brar</t>
  </si>
  <si>
    <t>Mohit Rathee</t>
  </si>
  <si>
    <t>Abdul Basith</t>
  </si>
  <si>
    <t>A Tomar</t>
  </si>
  <si>
    <t>R Sanjay Yadav</t>
  </si>
  <si>
    <t>IC Porel</t>
  </si>
  <si>
    <t>Jalaj S Saxena</t>
  </si>
  <si>
    <t>LI Meriwala</t>
  </si>
  <si>
    <t>Kings XI Punjab</t>
  </si>
  <si>
    <t>Monu Kumar</t>
  </si>
  <si>
    <t>S Midhun</t>
  </si>
  <si>
    <t>P Ray Barman</t>
  </si>
  <si>
    <t>SD Lad</t>
  </si>
  <si>
    <t>P Chopra</t>
  </si>
  <si>
    <t>Delhi Daredevils</t>
  </si>
  <si>
    <t>Gujarat Lions</t>
  </si>
  <si>
    <t>AR Bawne</t>
  </si>
  <si>
    <t>Rising Pune Supergiant</t>
  </si>
  <si>
    <t>SS Agarwal</t>
  </si>
  <si>
    <t>Tejas Baroka</t>
  </si>
  <si>
    <t>Rising Pune Supergiants</t>
  </si>
  <si>
    <t>Pune Warriors</t>
  </si>
  <si>
    <t>UA Birla</t>
  </si>
  <si>
    <t>X Thalaivan Sargunam</t>
  </si>
  <si>
    <t>Harmeet Singh (2)</t>
  </si>
  <si>
    <t>Deccan Chargers</t>
  </si>
  <si>
    <t>RR Bhatkal</t>
  </si>
  <si>
    <t>Sunny Gupta</t>
  </si>
  <si>
    <t>Kochi Tuskers Kerala</t>
  </si>
  <si>
    <t>I Malhotra</t>
  </si>
  <si>
    <t>Y Gnaneswara Rao</t>
  </si>
  <si>
    <t>SS Mundhe</t>
  </si>
  <si>
    <t>P Prasanth</t>
  </si>
  <si>
    <t>AA Kazi</t>
  </si>
  <si>
    <t>RS Sodhi</t>
  </si>
  <si>
    <t>C Madan</t>
  </si>
  <si>
    <t>MB Parmar</t>
  </si>
  <si>
    <t>C Ganapathy</t>
  </si>
  <si>
    <t>RA Shaikh</t>
  </si>
  <si>
    <t>RR Bose</t>
  </si>
  <si>
    <t>SS Shaikh</t>
  </si>
  <si>
    <t>H Das</t>
  </si>
  <si>
    <t>U Kaul</t>
  </si>
  <si>
    <t>Quetta Gladiators</t>
  </si>
  <si>
    <t>psl</t>
  </si>
  <si>
    <t>Peshawar Zalmi</t>
  </si>
  <si>
    <t>Lahore Qalandars</t>
  </si>
  <si>
    <t>Mohammad Azab</t>
  </si>
  <si>
    <t>Islamabad United</t>
  </si>
  <si>
    <t>Karachi Kings</t>
  </si>
  <si>
    <t>Multan Sultans</t>
  </si>
  <si>
    <t>Ghazi Ghori</t>
  </si>
  <si>
    <t>Hamayun Altaf</t>
  </si>
  <si>
    <t>Jahanzaib Sultan</t>
  </si>
  <si>
    <t>Muhammad Riazullah</t>
  </si>
  <si>
    <t>Sajjad Ali</t>
  </si>
  <si>
    <t>Shawaiz Irfan</t>
  </si>
  <si>
    <t>Sohaibullah</t>
  </si>
  <si>
    <t>Adil Amin</t>
  </si>
  <si>
    <t>Faizan Khan</t>
  </si>
  <si>
    <t>Nabi Gul</t>
  </si>
  <si>
    <t>Umair Masood</t>
  </si>
  <si>
    <t>Kashif Bhatti</t>
  </si>
  <si>
    <t>Saifullah Bangash</t>
  </si>
  <si>
    <t>Antigua and Barbuda Falcons</t>
  </si>
  <si>
    <t>cpl</t>
  </si>
  <si>
    <t>Guyana Amazon Warriors</t>
  </si>
  <si>
    <t>Trinbago Knight Riders</t>
  </si>
  <si>
    <t>St Lucia Kings</t>
  </si>
  <si>
    <t>Barbados Royals</t>
  </si>
  <si>
    <t>St Kitts and Nevis Patriots</t>
  </si>
  <si>
    <t>JF Jeremiah</t>
  </si>
  <si>
    <t>K Campbell</t>
  </si>
  <si>
    <t>Jamaica Tallawahs</t>
  </si>
  <si>
    <t>J McAllister</t>
  </si>
  <si>
    <t>LS Lugg</t>
  </si>
  <si>
    <t>Barbados Tridents</t>
  </si>
  <si>
    <t>St Lucia Zouks</t>
  </si>
  <si>
    <t>K Magram</t>
  </si>
  <si>
    <t>St Lucia Stars</t>
  </si>
  <si>
    <t>I Khaleel</t>
  </si>
  <si>
    <t>RA Wiggins</t>
  </si>
  <si>
    <t>KAM Corbin</t>
  </si>
  <si>
    <t>Trinidad &amp; Tobago Red Steel</t>
  </si>
  <si>
    <t>Antigua Hawksbills</t>
  </si>
  <si>
    <t>AP Richardson</t>
  </si>
  <si>
    <t>AMA Dewar</t>
  </si>
  <si>
    <t>MI New York</t>
  </si>
  <si>
    <t>mlc</t>
  </si>
  <si>
    <t>Washington Freedom</t>
  </si>
  <si>
    <t>Texas Super Kings</t>
  </si>
  <si>
    <t>San Francisco Unicorns</t>
  </si>
  <si>
    <t>Los Angeles Knight Riders</t>
  </si>
  <si>
    <t>KS Gattepalli</t>
  </si>
  <si>
    <t>Seattle Orcas</t>
  </si>
  <si>
    <t>Sharad Lumba</t>
  </si>
  <si>
    <t>Zia Shahzad</t>
  </si>
  <si>
    <t>S van Staden</t>
  </si>
  <si>
    <t>MI Cape Town</t>
  </si>
  <si>
    <t>sa20</t>
  </si>
  <si>
    <t>Sunrisers Eastern Cape</t>
  </si>
  <si>
    <t>Paarl Royals</t>
  </si>
  <si>
    <t>Joburg Super Kings</t>
  </si>
  <si>
    <t>Pretoria Capitals</t>
  </si>
  <si>
    <t>M Boast</t>
  </si>
  <si>
    <t>Durban's Super Giants</t>
  </si>
  <si>
    <t>CJ King</t>
  </si>
  <si>
    <t>T van Vuuren</t>
  </si>
  <si>
    <t>JP King</t>
  </si>
  <si>
    <t>D Marais</t>
  </si>
  <si>
    <t>N van Heerden</t>
  </si>
  <si>
    <t>A Gqamane</t>
  </si>
  <si>
    <t>I Manack</t>
  </si>
  <si>
    <t>MP Siboto</t>
  </si>
  <si>
    <t>Hampshire</t>
  </si>
  <si>
    <t>blast</t>
  </si>
  <si>
    <t>Durham</t>
  </si>
  <si>
    <t>Nottinghamshire</t>
  </si>
  <si>
    <t>Somerset</t>
  </si>
  <si>
    <t>Northamptonshire</t>
  </si>
  <si>
    <t>Lancashire</t>
  </si>
  <si>
    <t>Birmingham Bears</t>
  </si>
  <si>
    <t>Kent</t>
  </si>
  <si>
    <t>Surrey</t>
  </si>
  <si>
    <t>Sussex</t>
  </si>
  <si>
    <t>Gloucestershire</t>
  </si>
  <si>
    <t>Leicestershire</t>
  </si>
  <si>
    <t>Yorkshire</t>
  </si>
  <si>
    <t>Essex</t>
  </si>
  <si>
    <t>Glamorgan</t>
  </si>
  <si>
    <t>Middlesex</t>
  </si>
  <si>
    <t>JJ Feldman</t>
  </si>
  <si>
    <t>Derbyshire</t>
  </si>
  <si>
    <t>Worcestershire</t>
  </si>
  <si>
    <t>CE Bennett</t>
  </si>
  <si>
    <t>SJ Seecharan</t>
  </si>
  <si>
    <t>TW Boorman</t>
  </si>
  <si>
    <t>AR Shetty</t>
  </si>
  <si>
    <t>HS Mustard</t>
  </si>
  <si>
    <t>SIM King</t>
  </si>
  <si>
    <t>J Banton</t>
  </si>
  <si>
    <t>JOI Campbell</t>
  </si>
  <si>
    <t>V Kelley</t>
  </si>
  <si>
    <t>G Wade</t>
  </si>
  <si>
    <t>Warwickshire</t>
  </si>
  <si>
    <t>PJ Grieshaber</t>
  </si>
  <si>
    <t>RJ Montgomery</t>
  </si>
  <si>
    <t>PM Best</t>
  </si>
  <si>
    <t>Tanveer Sikandar</t>
  </si>
  <si>
    <t>OJ Newby</t>
  </si>
  <si>
    <t>JL Clare</t>
  </si>
  <si>
    <t>FRJ Coleman</t>
  </si>
  <si>
    <t>MA Thornely</t>
  </si>
  <si>
    <t>Sydney Thunder</t>
  </si>
  <si>
    <t>bbl</t>
  </si>
  <si>
    <t>Hobart Hurricanes</t>
  </si>
  <si>
    <t>Melbourne Renegades</t>
  </si>
  <si>
    <t>Sydney Sixers</t>
  </si>
  <si>
    <t>Melbourne Stars</t>
  </si>
  <si>
    <t>Adelaide Strikers</t>
  </si>
  <si>
    <t>Perth Scorchers</t>
  </si>
  <si>
    <t>Brisbane Heat</t>
  </si>
  <si>
    <t>Josh Brown</t>
  </si>
  <si>
    <t>TW Gray</t>
  </si>
  <si>
    <t>RR Pawson</t>
  </si>
  <si>
    <t>P Rowe</t>
  </si>
  <si>
    <t>Syed Faridoun</t>
  </si>
  <si>
    <t>RH McDonald</t>
  </si>
  <si>
    <t>J Morgan</t>
  </si>
  <si>
    <t>A Ayre</t>
  </si>
  <si>
    <t>GL Walker</t>
  </si>
  <si>
    <t>BS Dean</t>
  </si>
  <si>
    <t>JD Smith</t>
  </si>
  <si>
    <t>BG McDonald</t>
  </si>
  <si>
    <t>CR Swan</t>
  </si>
  <si>
    <t>ND Bills</t>
  </si>
  <si>
    <t>MR Day</t>
  </si>
  <si>
    <t>CP Simpson</t>
  </si>
  <si>
    <t>MJ Buchanan</t>
  </si>
  <si>
    <t>Oval Invincibles</t>
  </si>
  <si>
    <t>hundred</t>
  </si>
  <si>
    <t>Trent Rockets</t>
  </si>
  <si>
    <t>Northern Superchargers</t>
  </si>
  <si>
    <t>Southern Brave</t>
  </si>
  <si>
    <t>Welsh Fire</t>
  </si>
  <si>
    <t>Birmingham Phoenix</t>
  </si>
  <si>
    <t>Manchester Originals</t>
  </si>
  <si>
    <t>London Spirit</t>
  </si>
  <si>
    <t>odi</t>
  </si>
  <si>
    <t>NT Nyamhuri</t>
  </si>
  <si>
    <t>J Neill</t>
  </si>
  <si>
    <t>P Rathnayake</t>
  </si>
  <si>
    <t>S Qeshile</t>
  </si>
  <si>
    <t>E Masuku</t>
  </si>
  <si>
    <t>M Mpongwana</t>
  </si>
  <si>
    <t>S Daniel</t>
  </si>
  <si>
    <t>MJ Mindley</t>
  </si>
  <si>
    <t>K Mahato</t>
  </si>
  <si>
    <t>A Saud</t>
  </si>
  <si>
    <t>M Commins</t>
  </si>
  <si>
    <t>C Gunasekara</t>
  </si>
  <si>
    <t>D Lakshan</t>
  </si>
  <si>
    <t>AW Mathieson</t>
  </si>
  <si>
    <t>M Shezi</t>
  </si>
  <si>
    <t>S Weerakoon</t>
  </si>
  <si>
    <t>N Ncube</t>
  </si>
  <si>
    <t>BP Kruger</t>
  </si>
  <si>
    <t>MMA Jonkman</t>
  </si>
  <si>
    <t>A van der Merwe</t>
  </si>
  <si>
    <t>IA Nicolson</t>
  </si>
  <si>
    <t>TJ Heggelman</t>
  </si>
  <si>
    <t>RT Crandon</t>
  </si>
  <si>
    <t>Rizwan Ahmed</t>
  </si>
  <si>
    <t>Naumanullah</t>
  </si>
  <si>
    <t>WF Stelling</t>
  </si>
  <si>
    <t>AGR Loudon</t>
  </si>
  <si>
    <t>Reon King</t>
  </si>
  <si>
    <t>RR Ramdass</t>
  </si>
  <si>
    <t>LJ Hamilton</t>
  </si>
  <si>
    <t>AG Puttick</t>
  </si>
  <si>
    <t>Tareq Aziz</t>
  </si>
  <si>
    <t>Shahriar Hossain</t>
  </si>
  <si>
    <t>SV Bahutule</t>
  </si>
  <si>
    <t>Faisal Athar</t>
  </si>
  <si>
    <t>RW Sims</t>
  </si>
  <si>
    <t>Akram Khan</t>
  </si>
  <si>
    <t>NAM McLean</t>
  </si>
  <si>
    <t>JN Rhodes</t>
  </si>
  <si>
    <t>KP Walmsley</t>
  </si>
  <si>
    <t>MDJ Walker</t>
  </si>
  <si>
    <t>KADM Fernando</t>
  </si>
  <si>
    <t>Jamaluddin Ahmed</t>
  </si>
  <si>
    <t>MN Nawaz</t>
  </si>
  <si>
    <t>tests</t>
  </si>
  <si>
    <t>GS Dinusha</t>
  </si>
  <si>
    <t>S von Berg</t>
  </si>
  <si>
    <t>EM Moore</t>
  </si>
  <si>
    <t>KK Peters</t>
  </si>
  <si>
    <t>Mohammad Ayub</t>
  </si>
  <si>
    <t>BJ Bess</t>
  </si>
  <si>
    <t>B Casson</t>
  </si>
  <si>
    <t>AS Jaggernauth</t>
  </si>
  <si>
    <t>WRS de Silva</t>
  </si>
  <si>
    <t>Anwar Hossain Monir</t>
  </si>
  <si>
    <t>DM Washington</t>
  </si>
  <si>
    <t>Hasan Raza</t>
  </si>
  <si>
    <t>S Kalavitigoda</t>
  </si>
  <si>
    <t>DJ Terbrugge</t>
  </si>
  <si>
    <t>Fazl-e-Akbar</t>
  </si>
  <si>
    <t>MJ Saggers</t>
  </si>
  <si>
    <t>RG Hart</t>
  </si>
  <si>
    <t>Yasir Ali</t>
  </si>
  <si>
    <t>Farhan Adil</t>
  </si>
  <si>
    <t>Mohammad Zahid</t>
  </si>
  <si>
    <t>CM Willoughby</t>
  </si>
  <si>
    <t>Sarandeep Singh</t>
  </si>
  <si>
    <t>SS Das</t>
  </si>
  <si>
    <t>D Dasgupta</t>
  </si>
  <si>
    <t>MR Ramprakash</t>
  </si>
  <si>
    <t>cc</t>
  </si>
  <si>
    <t>DJ Ahmed</t>
  </si>
  <si>
    <t>SP van der Merwe</t>
  </si>
  <si>
    <t>MS Rizvi</t>
  </si>
  <si>
    <t>JWA Hawkins</t>
  </si>
  <si>
    <t>JA Richards</t>
  </si>
  <si>
    <t>Jaskaran Singh (2)</t>
  </si>
  <si>
    <t>OW Sutton</t>
  </si>
  <si>
    <t>RB Albert</t>
  </si>
  <si>
    <t>DC Kelly</t>
  </si>
  <si>
    <t>MJ Killeen</t>
  </si>
  <si>
    <t>VL Jani</t>
  </si>
  <si>
    <t>AS Basra</t>
  </si>
  <si>
    <t>AU Buchake</t>
  </si>
  <si>
    <t>JA Boyden</t>
  </si>
  <si>
    <t>JW Hartshorn</t>
  </si>
  <si>
    <t>BJ Morris</t>
  </si>
  <si>
    <t>AM Green</t>
  </si>
  <si>
    <t>KK Patel</t>
  </si>
  <si>
    <t>RL Toole</t>
  </si>
  <si>
    <t>JA Gordon</t>
  </si>
  <si>
    <t>HF Houillon</t>
  </si>
  <si>
    <t>BJ Wightman</t>
  </si>
  <si>
    <t>SJ Reingold</t>
  </si>
  <si>
    <t>SD Bates</t>
  </si>
  <si>
    <t>SJD Bell</t>
  </si>
  <si>
    <t>HJ Hankins</t>
  </si>
  <si>
    <t>AF Gleadall</t>
  </si>
  <si>
    <t>DM Wheeldon</t>
  </si>
  <si>
    <t>DW Sayer</t>
  </si>
  <si>
    <t>AP Barton</t>
  </si>
  <si>
    <t>GT Thornton</t>
  </si>
  <si>
    <t>RP Hemmings</t>
  </si>
  <si>
    <t>HR Bernard</t>
  </si>
  <si>
    <t>CM MacDonell</t>
  </si>
  <si>
    <t>TR Craddock</t>
  </si>
  <si>
    <t>JC Glover</t>
  </si>
  <si>
    <t>DM Hodgson</t>
  </si>
  <si>
    <t>South Australia</t>
  </si>
  <si>
    <t>shield</t>
  </si>
  <si>
    <t>Western Australia</t>
  </si>
  <si>
    <t>Tasmania</t>
  </si>
  <si>
    <t>New South Wales</t>
  </si>
  <si>
    <t>Victoria</t>
  </si>
  <si>
    <t>Queensland</t>
  </si>
  <si>
    <t>ST Geyer</t>
  </si>
  <si>
    <t>S Skelly</t>
  </si>
  <si>
    <t>R MacMillan</t>
  </si>
  <si>
    <t>HR Burdon</t>
  </si>
  <si>
    <t>BT Capel</t>
  </si>
  <si>
    <t>RR Ayre</t>
  </si>
  <si>
    <t>J Medew-Ewen</t>
  </si>
  <si>
    <t>J Nicholas</t>
  </si>
  <si>
    <t>SW Willis</t>
  </si>
  <si>
    <t>AB Holder</t>
  </si>
  <si>
    <t>A Verma</t>
  </si>
  <si>
    <t>AL Olliver</t>
  </si>
  <si>
    <t>AR Schaw</t>
  </si>
  <si>
    <t>ATE Hazeldine</t>
  </si>
  <si>
    <t>AW McKenzie</t>
  </si>
  <si>
    <t>Ajay Kumar</t>
  </si>
  <si>
    <t>B Wheeler-Greenall</t>
  </si>
  <si>
    <t>BJ Horne</t>
  </si>
  <si>
    <t>BJ Pomare</t>
  </si>
  <si>
    <t>BJ Small</t>
  </si>
  <si>
    <t>BL Wiggins</t>
  </si>
  <si>
    <t>BM Johnson</t>
  </si>
  <si>
    <t>BNJ Lockrose</t>
  </si>
  <si>
    <t>BP Coburn</t>
  </si>
  <si>
    <t>BP Rodden</t>
  </si>
  <si>
    <t>BS Smith</t>
  </si>
  <si>
    <t>BS Wilson</t>
  </si>
  <si>
    <t>CB Paul</t>
  </si>
  <si>
    <t>CG Heaphy</t>
  </si>
  <si>
    <t>CJ Briggs</t>
  </si>
  <si>
    <t>CK Leopard</t>
  </si>
  <si>
    <t>CR McLachlan</t>
  </si>
  <si>
    <t>D Forrester</t>
  </si>
  <si>
    <t>DA Randika</t>
  </si>
  <si>
    <t>DC de Boorder</t>
  </si>
  <si>
    <t>DJ Grobbelaar</t>
  </si>
  <si>
    <t>DK Ferns</t>
  </si>
  <si>
    <t>DN Phillips</t>
  </si>
  <si>
    <t>EJ Nuttall</t>
  </si>
  <si>
    <t>F McGregor-Sumpter</t>
  </si>
  <si>
    <t>FF Lellman</t>
  </si>
  <si>
    <t>FJ Colson</t>
  </si>
  <si>
    <t>FL Walker</t>
  </si>
  <si>
    <t>GK Beghin</t>
  </si>
  <si>
    <t>GR Hay</t>
  </si>
  <si>
    <t>GR Severin</t>
  </si>
  <si>
    <t>HJ Chamberlain</t>
  </si>
  <si>
    <t>HR Cooper</t>
  </si>
  <si>
    <t>I Wijesundera</t>
  </si>
  <si>
    <t>IG McPeake</t>
  </si>
  <si>
    <t>Ibrahim Zadran</t>
  </si>
  <si>
    <t>Ibrar Ahmad</t>
  </si>
  <si>
    <t>Ishan Jayaratne</t>
  </si>
  <si>
    <t>J McKenzie</t>
  </si>
  <si>
    <t>J Wadia</t>
  </si>
  <si>
    <t>JCT Boyle</t>
  </si>
  <si>
    <t>JD Gibson</t>
  </si>
  <si>
    <t>JF Carter</t>
  </si>
  <si>
    <t>JFA Field</t>
  </si>
  <si>
    <t>JG Walker</t>
  </si>
  <si>
    <t>JJ Tasman-Jones</t>
  </si>
  <si>
    <t>JJNP Bhula</t>
  </si>
  <si>
    <t>JL Finnie</t>
  </si>
  <si>
    <t>JM Cumming</t>
  </si>
  <si>
    <t>JM Gibson</t>
  </si>
  <si>
    <t>JM Tashkoff</t>
  </si>
  <si>
    <t>JR Lennox</t>
  </si>
  <si>
    <t>JT Todd</t>
  </si>
  <si>
    <t>K Nadeeshan</t>
  </si>
  <si>
    <t>KD Clarke</t>
  </si>
  <si>
    <t>KDC Clarke</t>
  </si>
  <si>
    <t>KJ McClure</t>
  </si>
  <si>
    <t>KLD Vishvaka</t>
  </si>
  <si>
    <t>Khuzaima Tanveer</t>
  </si>
  <si>
    <t>L Croospulle</t>
  </si>
  <si>
    <t>L Delport</t>
  </si>
  <si>
    <t>LC Johnson</t>
  </si>
  <si>
    <t>LD Watson</t>
  </si>
  <si>
    <t>LI Georgeson</t>
  </si>
  <si>
    <t>LJ Carter</t>
  </si>
  <si>
    <t>LLB Harper</t>
  </si>
  <si>
    <t>LN Stackpole</t>
  </si>
  <si>
    <t>LR Johns</t>
  </si>
  <si>
    <t>M De Villiers</t>
  </si>
  <si>
    <t>M Lakshan</t>
  </si>
  <si>
    <t>M Renwick</t>
  </si>
  <si>
    <t>M Sclanders</t>
  </si>
  <si>
    <t>M Subasingha</t>
  </si>
  <si>
    <t>MA Pollard</t>
  </si>
  <si>
    <t>MB Bacon</t>
  </si>
  <si>
    <t>MG Hughes</t>
  </si>
  <si>
    <t>MJ Fisher</t>
  </si>
  <si>
    <t>MJ Gibson</t>
  </si>
  <si>
    <t>MJ Nofal</t>
  </si>
  <si>
    <t>MTMMJ Ave</t>
  </si>
  <si>
    <t>MW Chu</t>
  </si>
  <si>
    <t>MW Hay</t>
  </si>
  <si>
    <t>MW Snedden</t>
  </si>
  <si>
    <t>MWT Boyle</t>
  </si>
  <si>
    <t>Mohamed Shamaz</t>
  </si>
  <si>
    <t>N Vimukthi</t>
  </si>
  <si>
    <t>NA Greenwood</t>
  </si>
  <si>
    <t>ND Paranavithana</t>
  </si>
  <si>
    <t>ND Perera</t>
  </si>
  <si>
    <t>NM Kwant</t>
  </si>
  <si>
    <t>O Patterson</t>
  </si>
  <si>
    <t>OJ White</t>
  </si>
  <si>
    <t>OMR Pringle</t>
  </si>
  <si>
    <t>OR Newton</t>
  </si>
  <si>
    <t>PD Bocock</t>
  </si>
  <si>
    <t>PF Younghusband</t>
  </si>
  <si>
    <t>PTM Dabare</t>
  </si>
  <si>
    <t>Pulina Tharanga</t>
  </si>
  <si>
    <t>R Mudford</t>
  </si>
  <si>
    <t>RD Harrison</t>
  </si>
  <si>
    <t>RJ McCone</t>
  </si>
  <si>
    <t>RJ Watson</t>
  </si>
  <si>
    <t>RM ter Braak</t>
  </si>
  <si>
    <t>RR O'Donnell</t>
  </si>
  <si>
    <t>RS Fernando</t>
  </si>
  <si>
    <t>S Colombage</t>
  </si>
  <si>
    <t>S Dixit</t>
  </si>
  <si>
    <t>S Hicks</t>
  </si>
  <si>
    <t>S Jayathilake</t>
  </si>
  <si>
    <t>S Kalyan</t>
  </si>
  <si>
    <t>S de Livera</t>
  </si>
  <si>
    <t>SB Davey</t>
  </si>
  <si>
    <t>SB Keene</t>
  </si>
  <si>
    <t>SJ Cassidy</t>
  </si>
  <si>
    <t>SJ Murdoch</t>
  </si>
  <si>
    <t>SM Solia</t>
  </si>
  <si>
    <t>SMLD Samarakoon</t>
  </si>
  <si>
    <t>Samiullah Shenwari</t>
  </si>
  <si>
    <t>Sammu Ashan</t>
  </si>
  <si>
    <t>T Muller</t>
  </si>
  <si>
    <t>TG Johnston</t>
  </si>
  <si>
    <t>TJ MacRury</t>
  </si>
  <si>
    <t>TK Parkes</t>
  </si>
  <si>
    <t>TM Johnson</t>
  </si>
  <si>
    <t>TM Lortan</t>
  </si>
  <si>
    <t>Thomas Balkin</t>
  </si>
  <si>
    <t>Tillakaratne Sampath</t>
  </si>
  <si>
    <t>W Clark</t>
  </si>
  <si>
    <t>W Sahan</t>
  </si>
  <si>
    <t>WC Ludick</t>
  </si>
  <si>
    <t>WD Barnes</t>
  </si>
  <si>
    <t>WT O'Donnell</t>
  </si>
  <si>
    <t>XE Bell</t>
  </si>
  <si>
    <t>ZN Gibson</t>
  </si>
  <si>
    <t>A Daniel</t>
  </si>
  <si>
    <t>Arab Gul</t>
  </si>
  <si>
    <t>C Wijesinghe</t>
  </si>
  <si>
    <t>DS Thilakaratne</t>
  </si>
  <si>
    <t>FJM Murray</t>
  </si>
  <si>
    <t>Farhan Khan</t>
  </si>
  <si>
    <t>H Johal</t>
  </si>
  <si>
    <t>Haider Razzaq</t>
  </si>
  <si>
    <t>JH Brown</t>
  </si>
  <si>
    <t>JJ Boult</t>
  </si>
  <si>
    <t>JM McMillan</t>
  </si>
  <si>
    <t>JS Hunter</t>
  </si>
  <si>
    <t>JTA Benton</t>
  </si>
  <si>
    <t>K Anjula</t>
  </si>
  <si>
    <t>LR Dudding</t>
  </si>
  <si>
    <t>M Tharupathi</t>
  </si>
  <si>
    <t>N Mokoena</t>
  </si>
  <si>
    <t>NB Beard</t>
  </si>
  <si>
    <t>NS Perera</t>
  </si>
  <si>
    <t>RK Gulati</t>
  </si>
  <si>
    <t>S Lakshan</t>
  </si>
  <si>
    <t>S Pahal</t>
  </si>
  <si>
    <t>Shahid Bhutta</t>
  </si>
  <si>
    <t>Shiraz Ahmed</t>
  </si>
  <si>
    <t>T Mathew</t>
  </si>
  <si>
    <t>TA Findlay</t>
  </si>
  <si>
    <t>Uzair Khan</t>
  </si>
  <si>
    <t>Wahidullah Zadran</t>
  </si>
  <si>
    <t>Yahya Zeb</t>
  </si>
  <si>
    <t>lpl</t>
  </si>
  <si>
    <t>ilt</t>
  </si>
  <si>
    <t>smash</t>
  </si>
  <si>
    <t>Auckland</t>
  </si>
  <si>
    <t>Dambulla Sixers</t>
  </si>
  <si>
    <t>Kandy Falcons</t>
  </si>
  <si>
    <t>Gulf Giants</t>
  </si>
  <si>
    <t>Abu Dhabi Knight Riders</t>
  </si>
  <si>
    <t>Northern Districts</t>
  </si>
  <si>
    <t>Sharjah Warriorz</t>
  </si>
  <si>
    <t>Desert Vipers</t>
  </si>
  <si>
    <t>Galle Marvels</t>
  </si>
  <si>
    <t>Colombo Kings</t>
  </si>
  <si>
    <t>MI Emirates</t>
  </si>
  <si>
    <t>Wellington</t>
  </si>
  <si>
    <t>Jaffna Kings</t>
  </si>
  <si>
    <t>Otago</t>
  </si>
  <si>
    <t>Colombo Strikers</t>
  </si>
  <si>
    <t>Canterbury</t>
  </si>
  <si>
    <t>Dubai Capitals</t>
  </si>
  <si>
    <t>Central Districts</t>
  </si>
  <si>
    <t>B-Love Kandy</t>
  </si>
  <si>
    <t>Aftab Alam</t>
  </si>
  <si>
    <t>Dambulla Viiking</t>
  </si>
  <si>
    <t>Kandy Warriors</t>
  </si>
  <si>
    <t>Galle Gladiators</t>
  </si>
  <si>
    <t>Colombo Stars</t>
  </si>
  <si>
    <t>Dambulla Aura</t>
  </si>
  <si>
    <t>Kandy Tuskers</t>
  </si>
  <si>
    <t>Sharjah Warriors</t>
  </si>
  <si>
    <t>C Gomez</t>
  </si>
  <si>
    <t>Galle Titans</t>
  </si>
  <si>
    <t>Jaffna Stallions</t>
  </si>
  <si>
    <t>D Smith</t>
  </si>
  <si>
    <t>Dambulla Giants</t>
  </si>
  <si>
    <t>Fahad Nawaz</t>
  </si>
  <si>
    <t>G Sanketh</t>
  </si>
  <si>
    <t>HH Ramanayake</t>
  </si>
  <si>
    <t>HKP Boam</t>
  </si>
  <si>
    <t>JD Sole</t>
  </si>
  <si>
    <t>Janco Smit</t>
  </si>
  <si>
    <t>K Pathiratne</t>
  </si>
  <si>
    <t>KKV Perera</t>
  </si>
  <si>
    <t>Kaveen Bandara</t>
  </si>
  <si>
    <t>L Holt</t>
  </si>
  <si>
    <t>LAC Ruwansiri</t>
  </si>
  <si>
    <t>LEK Edirisinghe</t>
  </si>
  <si>
    <t>LN Malinga</t>
  </si>
  <si>
    <t>MB McEwan</t>
  </si>
  <si>
    <t>MJ Taylor</t>
  </si>
  <si>
    <t>MJ Tugaga</t>
  </si>
  <si>
    <t>MV Houghton</t>
  </si>
  <si>
    <t>Raees Ahmed</t>
  </si>
  <si>
    <t>S Rajapaksa</t>
  </si>
  <si>
    <t>SR Wells</t>
  </si>
  <si>
    <t>VS Halambage</t>
  </si>
  <si>
    <t>YSD Seneveratne</t>
  </si>
  <si>
    <t>Yashodha Lanka</t>
  </si>
  <si>
    <t>ZAJ Cumming</t>
  </si>
  <si>
    <t>Abdul Mazid</t>
  </si>
  <si>
    <t>Abdullah Al Mamun</t>
  </si>
  <si>
    <t>Ahsan Bhatti</t>
  </si>
  <si>
    <t>Akbar Ali</t>
  </si>
  <si>
    <t>Al Islam</t>
  </si>
  <si>
    <t>Al-Amin</t>
  </si>
  <si>
    <t>Alauddin Babu</t>
  </si>
  <si>
    <t>Amir Hamza</t>
  </si>
  <si>
    <t>Arif Ahmed</t>
  </si>
  <si>
    <t>Ariful Islam</t>
  </si>
  <si>
    <t>Asif Ahmed</t>
  </si>
  <si>
    <t>Asif Hasan</t>
  </si>
  <si>
    <t>Azizul Hakim</t>
  </si>
  <si>
    <t>Bilal Sami</t>
  </si>
  <si>
    <t>Darwish Rasooli</t>
  </si>
  <si>
    <t>Delwar Hossain</t>
  </si>
  <si>
    <t>Enamul Haque</t>
  </si>
  <si>
    <t>Fardeen Hasan</t>
  </si>
  <si>
    <t>Farhad Hossain</t>
  </si>
  <si>
    <t>Farmanullah</t>
  </si>
  <si>
    <t>Habibur Rahman</t>
  </si>
  <si>
    <t>Hamid Hassan</t>
  </si>
  <si>
    <t>Hasanuzzaman</t>
  </si>
  <si>
    <t>Imran Uzzaman</t>
  </si>
  <si>
    <t>Irfan Sukkur</t>
  </si>
  <si>
    <t>Jishan Alam</t>
  </si>
  <si>
    <t>Mahfijul Islam</t>
  </si>
  <si>
    <t>Mahmudul Hasan</t>
  </si>
  <si>
    <t>Mehedi Hasan Rana</t>
  </si>
  <si>
    <t>Mehedi Maruf</t>
  </si>
  <si>
    <t>Mizanur Rahman</t>
  </si>
  <si>
    <t>Mohammad Saddam</t>
  </si>
  <si>
    <t>Mohammad Shahzad</t>
  </si>
  <si>
    <t>Mohor Sheikh</t>
  </si>
  <si>
    <t>Monir Hossain</t>
  </si>
  <si>
    <t>Mukidul Islam</t>
  </si>
  <si>
    <t>Nabil Samad</t>
  </si>
  <si>
    <t>Nahidul Islam</t>
  </si>
  <si>
    <t>Nazmul Hossain Milon</t>
  </si>
  <si>
    <t>Nihaduzzaman</t>
  </si>
  <si>
    <t>Pritom Kumar</t>
  </si>
  <si>
    <t>Qazi Onik</t>
  </si>
  <si>
    <t>Rahatul Ferdous</t>
  </si>
  <si>
    <t>Rameez Raja</t>
  </si>
  <si>
    <t>Rejaur Rahman</t>
  </si>
  <si>
    <t>Riaz Hassan</t>
  </si>
  <si>
    <t>Robiul Haque</t>
  </si>
  <si>
    <t>Robiul Islam Robi</t>
  </si>
  <si>
    <t>Ruyel Miah</t>
  </si>
  <si>
    <t>SM Meherob</t>
  </si>
  <si>
    <t>Sabbir Hossain</t>
  </si>
  <si>
    <t>Salauddin Sakil</t>
  </si>
  <si>
    <t>Salman Hossain</t>
  </si>
  <si>
    <t>Sanjit Saha</t>
  </si>
  <si>
    <t>Shafiqullah</t>
  </si>
  <si>
    <t>Shapoor Zadran</t>
  </si>
  <si>
    <t>Sharifullah</t>
  </si>
  <si>
    <t>Shykat Ali</t>
  </si>
  <si>
    <t>Sumon Khan</t>
  </si>
  <si>
    <t>TL Maynard</t>
  </si>
  <si>
    <t>Taibur Rahman</t>
  </si>
  <si>
    <t>Taposh Ghosh</t>
  </si>
  <si>
    <t>Towfiq Khan</t>
  </si>
  <si>
    <t>Usman Ghani</t>
  </si>
  <si>
    <t>Zubaid Akbari</t>
  </si>
  <si>
    <t>ACR Birch</t>
  </si>
  <si>
    <t>Abdul Gaffar Saqlain</t>
  </si>
  <si>
    <t>Aks Swadhin</t>
  </si>
  <si>
    <t>Amit Kumar</t>
  </si>
  <si>
    <t>Ashiqur Zaman</t>
  </si>
  <si>
    <t>Bishawnath Halder</t>
  </si>
  <si>
    <t>Hossain Ali</t>
  </si>
  <si>
    <t>Minhajul Abedin Afridi</t>
  </si>
  <si>
    <t>Murad Khan</t>
  </si>
  <si>
    <t>Musfik Hasan</t>
  </si>
  <si>
    <t>Noor Hossain</t>
  </si>
  <si>
    <t>Rohanat Doullah Borson</t>
  </si>
  <si>
    <t>Saju Datta</t>
  </si>
  <si>
    <t>Shafiqul Islam</t>
  </si>
  <si>
    <t>bpl</t>
  </si>
  <si>
    <t>smat</t>
  </si>
  <si>
    <t>A Aravinddaraj</t>
  </si>
  <si>
    <t>Puducherry</t>
  </si>
  <si>
    <t>Hyderabad (India)</t>
  </si>
  <si>
    <t>Delhi</t>
  </si>
  <si>
    <t>Khulna Tigers</t>
  </si>
  <si>
    <t>Hong Kong</t>
  </si>
  <si>
    <t>Singapore</t>
  </si>
  <si>
    <t>A Bharwad</t>
  </si>
  <si>
    <t>Baroda</t>
  </si>
  <si>
    <t>Rajasthan</t>
  </si>
  <si>
    <t>Khulna Titans</t>
  </si>
  <si>
    <t>Italy</t>
  </si>
  <si>
    <t>A G Pradeep</t>
  </si>
  <si>
    <t>Andhra</t>
  </si>
  <si>
    <t>Haryana</t>
  </si>
  <si>
    <t>Rangpur Riders</t>
  </si>
  <si>
    <t>Karnataka</t>
  </si>
  <si>
    <t>Tamil Nadu</t>
  </si>
  <si>
    <t>A Nagwaswalla</t>
  </si>
  <si>
    <t>Gujarat</t>
  </si>
  <si>
    <t>A Palkar</t>
  </si>
  <si>
    <t>Maharashtra</t>
  </si>
  <si>
    <t>A Panwar</t>
  </si>
  <si>
    <t>Saurashtra</t>
  </si>
  <si>
    <t>A Prateek Reddy</t>
  </si>
  <si>
    <t>A Pratyush Kumar</t>
  </si>
  <si>
    <t>Mumbai</t>
  </si>
  <si>
    <t>A Sheth</t>
  </si>
  <si>
    <t>A Shukla</t>
  </si>
  <si>
    <t>AA Bamal</t>
  </si>
  <si>
    <t>Services</t>
  </si>
  <si>
    <t>AA Barot</t>
  </si>
  <si>
    <t>AA Chakraborty</t>
  </si>
  <si>
    <t>Tripura</t>
  </si>
  <si>
    <t>AA Choudhury</t>
  </si>
  <si>
    <t>Assam</t>
  </si>
  <si>
    <t>AA Herwadkar</t>
  </si>
  <si>
    <t>Chhattisgarh</t>
  </si>
  <si>
    <t>AA Kargave</t>
  </si>
  <si>
    <t>AA Obanda</t>
  </si>
  <si>
    <t>Kenya</t>
  </si>
  <si>
    <t>AA Sanklecha</t>
  </si>
  <si>
    <t>AA Sarwate</t>
  </si>
  <si>
    <t>Vidarbha</t>
  </si>
  <si>
    <t>AA Shafique</t>
  </si>
  <si>
    <t>AB Bhadoriya</t>
  </si>
  <si>
    <t>Madhya Pradesh</t>
  </si>
  <si>
    <t>Goa</t>
  </si>
  <si>
    <t>Dhaka Gladiators</t>
  </si>
  <si>
    <t>Dhaka Dynamites</t>
  </si>
  <si>
    <t>Uttar Pradesh</t>
  </si>
  <si>
    <t>Fortune Barishal</t>
  </si>
  <si>
    <t>Comilla Victorians</t>
  </si>
  <si>
    <t>AG Jungade</t>
  </si>
  <si>
    <t>Railways</t>
  </si>
  <si>
    <t>AG Rao</t>
  </si>
  <si>
    <t>AG Sehrawat</t>
  </si>
  <si>
    <t>AH Hooda</t>
  </si>
  <si>
    <t>AH Passi</t>
  </si>
  <si>
    <t>Dhaka Dominators</t>
  </si>
  <si>
    <t>AJ Mosca</t>
  </si>
  <si>
    <t>AK Chahal</t>
  </si>
  <si>
    <t>Sylhet Strikers</t>
  </si>
  <si>
    <t>AK Sarkar</t>
  </si>
  <si>
    <t>AKS Bains</t>
  </si>
  <si>
    <t>Himachal Pradesh</t>
  </si>
  <si>
    <t>AM Joshi</t>
  </si>
  <si>
    <t>Uttarakhand</t>
  </si>
  <si>
    <t>Durdanto Dhaka</t>
  </si>
  <si>
    <t>AM Reddy</t>
  </si>
  <si>
    <t>Chattogram Royals</t>
  </si>
  <si>
    <t>Jersey</t>
  </si>
  <si>
    <t>AN Chauhan</t>
  </si>
  <si>
    <t>Himachal</t>
  </si>
  <si>
    <t>AO Suji</t>
  </si>
  <si>
    <t>Bengal</t>
  </si>
  <si>
    <t>AP Sharma</t>
  </si>
  <si>
    <t>Khulna Royal Bengals</t>
  </si>
  <si>
    <t>AR Berenger</t>
  </si>
  <si>
    <t>AR Easwaran</t>
  </si>
  <si>
    <t>AR Gandhi</t>
  </si>
  <si>
    <t>AR Kumar</t>
  </si>
  <si>
    <t>AR Lamba</t>
  </si>
  <si>
    <t>AR Mokhade</t>
  </si>
  <si>
    <t>AR Pandey</t>
  </si>
  <si>
    <t>AR Rohera</t>
  </si>
  <si>
    <t>ARB Singh</t>
  </si>
  <si>
    <t>AS Bedi</t>
  </si>
  <si>
    <t>AS Dean</t>
  </si>
  <si>
    <t>AS Karambelkar</t>
  </si>
  <si>
    <t>Odisha</t>
  </si>
  <si>
    <t>Jharkhand</t>
  </si>
  <si>
    <t>AS Surwar</t>
  </si>
  <si>
    <t>AS Thakare</t>
  </si>
  <si>
    <t>AS Thakur</t>
  </si>
  <si>
    <t>AV Kolhar</t>
  </si>
  <si>
    <t>AV Rajput</t>
  </si>
  <si>
    <t>AV Wankhade</t>
  </si>
  <si>
    <t>AW Hawkins-Kay</t>
  </si>
  <si>
    <t>Aakarshit Gomel</t>
  </si>
  <si>
    <t>Aakash Verma</t>
  </si>
  <si>
    <t>Aamir Aziz</t>
  </si>
  <si>
    <t>Jammu &amp; Kashmir</t>
  </si>
  <si>
    <t>Aamir Gani</t>
  </si>
  <si>
    <t>Aanshul Gupta</t>
  </si>
  <si>
    <t>Aaqib Khan</t>
  </si>
  <si>
    <t>Aarnav Patel</t>
  </si>
  <si>
    <t>Aarya Desai</t>
  </si>
  <si>
    <t>Kerala</t>
  </si>
  <si>
    <t>Rajshahi Warriors</t>
  </si>
  <si>
    <t>Bahrain</t>
  </si>
  <si>
    <t>Abdul Majid Abbasi</t>
  </si>
  <si>
    <t>Sylhet Thunder</t>
  </si>
  <si>
    <t>Duronto Rajshahi</t>
  </si>
  <si>
    <t>Dhaka Capitals</t>
  </si>
  <si>
    <t>Abhay Negi</t>
  </si>
  <si>
    <t>Abhijeet Saket</t>
  </si>
  <si>
    <t>Bihar</t>
  </si>
  <si>
    <t>Abhijit Roy</t>
  </si>
  <si>
    <t>Abhilash Gogoi</t>
  </si>
  <si>
    <t>Abhilash Mallick</t>
  </si>
  <si>
    <t>Abhimanyu Chauhan</t>
  </si>
  <si>
    <t>Abhimanyu Rana</t>
  </si>
  <si>
    <t>Abhinav Dixit</t>
  </si>
  <si>
    <t>Abhisek Das</t>
  </si>
  <si>
    <t>Abhishek Bhandari</t>
  </si>
  <si>
    <t>Abhishek Goswami</t>
  </si>
  <si>
    <t>Abhishek Gupta</t>
  </si>
  <si>
    <t>Punjab</t>
  </si>
  <si>
    <t>Abhishek Mohan</t>
  </si>
  <si>
    <t>Abhishek Pandey</t>
  </si>
  <si>
    <t>Abhishek Sakuja</t>
  </si>
  <si>
    <t>Abhishek Tanwar</t>
  </si>
  <si>
    <t>Abhishek Thakuri</t>
  </si>
  <si>
    <t>Abhishek Yadav</t>
  </si>
  <si>
    <t>Abid Mushtaq</t>
  </si>
  <si>
    <t>Abu Hasim</t>
  </si>
  <si>
    <t>Noakhali Express</t>
  </si>
  <si>
    <t>Sylhet Sixers</t>
  </si>
  <si>
    <t>Achit Shigwan</t>
  </si>
  <si>
    <t>Adhitya Shetty</t>
  </si>
  <si>
    <t>Adil Reshi</t>
  </si>
  <si>
    <t>Aditya Garhwal</t>
  </si>
  <si>
    <t>Aditya Jadeja</t>
  </si>
  <si>
    <t>Aditya Kaushik</t>
  </si>
  <si>
    <t>Aditya Rout</t>
  </si>
  <si>
    <t>Aditya Singh</t>
  </si>
  <si>
    <t>Aditya Waghmode</t>
  </si>
  <si>
    <t>Sylhet Titans</t>
  </si>
  <si>
    <t>Chittagong Kings</t>
  </si>
  <si>
    <t>Durbar Rajshahi</t>
  </si>
  <si>
    <t>Agniv Pan</t>
  </si>
  <si>
    <t>Agrim Tiwari</t>
  </si>
  <si>
    <t>Ahitesh Varma</t>
  </si>
  <si>
    <t>Malaysia</t>
  </si>
  <si>
    <t>Ahmed Banday</t>
  </si>
  <si>
    <t>Ahmed Faiz</t>
  </si>
  <si>
    <t>Ahmer Bin Nisar</t>
  </si>
  <si>
    <t>Ainool Hafizs</t>
  </si>
  <si>
    <t>Aishwary Mourya</t>
  </si>
  <si>
    <t>Aizaz Khan</t>
  </si>
  <si>
    <t>Ajay Dev Goud</t>
  </si>
  <si>
    <t>Ajay Mandal</t>
  </si>
  <si>
    <t>Ajay Sarkar</t>
  </si>
  <si>
    <t>Akash Bhandari</t>
  </si>
  <si>
    <t>Akash Pandey</t>
  </si>
  <si>
    <t>Akash Parkar</t>
  </si>
  <si>
    <t>Akash Sengupta</t>
  </si>
  <si>
    <t>Akash Sudan</t>
  </si>
  <si>
    <t>Akash Vasisht</t>
  </si>
  <si>
    <t>Akbar Khan</t>
  </si>
  <si>
    <t>Sylhet Sunrisers</t>
  </si>
  <si>
    <t>Akshat Raghuwanshi</t>
  </si>
  <si>
    <t>Akshay Chandran</t>
  </si>
  <si>
    <t>Akshay Homraj</t>
  </si>
  <si>
    <t>Akshay Jain</t>
  </si>
  <si>
    <t>Akshay Karnewar</t>
  </si>
  <si>
    <t>Akshay Wadkar</t>
  </si>
  <si>
    <t>Akshay Wakhare</t>
  </si>
  <si>
    <t>Chattogram Challengers</t>
  </si>
  <si>
    <t>Ali Dawood</t>
  </si>
  <si>
    <t>Ali Hasan</t>
  </si>
  <si>
    <t>Alok Sahoo</t>
  </si>
  <si>
    <t>Amandeep Khare</t>
  </si>
  <si>
    <t>Ambikeshwar Mishra</t>
  </si>
  <si>
    <t>Amir Sharif</t>
  </si>
  <si>
    <t>Amit Ali</t>
  </si>
  <si>
    <t>Amit Chopra</t>
  </si>
  <si>
    <t>Amit Kuila</t>
  </si>
  <si>
    <t>Amit Mishra</t>
  </si>
  <si>
    <t>Amit Pachhara</t>
  </si>
  <si>
    <t>Amit Parashar</t>
  </si>
  <si>
    <t>Chandigarh</t>
  </si>
  <si>
    <t>Amit Sinha</t>
  </si>
  <si>
    <t>Amit Verma</t>
  </si>
  <si>
    <t>Amit Yadav</t>
  </si>
  <si>
    <t>Amlanjyoti Das</t>
  </si>
  <si>
    <t>Amod Yadav</t>
  </si>
  <si>
    <t>Amogh Desai</t>
  </si>
  <si>
    <t>Amrit Lubana</t>
  </si>
  <si>
    <t>Amulya Pandrekar</t>
  </si>
  <si>
    <t>Anand Bais</t>
  </si>
  <si>
    <t>Anand Singh</t>
  </si>
  <si>
    <t>Ananta Saha</t>
  </si>
  <si>
    <t>Anas Khan</t>
  </si>
  <si>
    <t>Aniruddha Joshi</t>
  </si>
  <si>
    <t>Anirudh Kanwar</t>
  </si>
  <si>
    <t>Ankit Chaudhary</t>
  </si>
  <si>
    <t>Ankit Dabas</t>
  </si>
  <si>
    <t>Ankit Dane</t>
  </si>
  <si>
    <t>Ankit Kaushik</t>
  </si>
  <si>
    <t>Ankit Kumar</t>
  </si>
  <si>
    <t>Ankit Kushwah</t>
  </si>
  <si>
    <t>Ankit Lamba</t>
  </si>
  <si>
    <t>Ankit Maini</t>
  </si>
  <si>
    <t>Ankit Manori</t>
  </si>
  <si>
    <t>Ankit Yadav</t>
  </si>
  <si>
    <t>Ankitkar Jaiswal</t>
  </si>
  <si>
    <t>Anmol Malhotra</t>
  </si>
  <si>
    <t>Annabathula Akash</t>
  </si>
  <si>
    <t>Anshul Tripathi</t>
  </si>
  <si>
    <t>Anshuman Gautam</t>
  </si>
  <si>
    <t>Anshuman Rath</t>
  </si>
  <si>
    <t>Antony Dhas</t>
  </si>
  <si>
    <t>Anuj Raj</t>
  </si>
  <si>
    <t>Anunay Singh</t>
  </si>
  <si>
    <t>Anurag Sarangi</t>
  </si>
  <si>
    <t>Anurag Tiwari</t>
  </si>
  <si>
    <t>Anwar Rahman</t>
  </si>
  <si>
    <t>Arabind Singh</t>
  </si>
  <si>
    <t>Arjit Gupta</t>
  </si>
  <si>
    <t>Arjit Pannu</t>
  </si>
  <si>
    <t>Arkaprabha Sinha</t>
  </si>
  <si>
    <t>Arnab Nandi</t>
  </si>
  <si>
    <t>Arpit Gaud</t>
  </si>
  <si>
    <t>Arpit Pannu</t>
  </si>
  <si>
    <t>Arpit Vasavada</t>
  </si>
  <si>
    <t>Arsalan Qadir</t>
  </si>
  <si>
    <t>Arslan Khan</t>
  </si>
  <si>
    <t>Arun Chaprana</t>
  </si>
  <si>
    <t>Arup Das</t>
  </si>
  <si>
    <t>Arya Sethi</t>
  </si>
  <si>
    <t>Aryan Juyal</t>
  </si>
  <si>
    <t>Asfan Khan</t>
  </si>
  <si>
    <t>Ashish Rai</t>
  </si>
  <si>
    <t>Ashish Yadav</t>
  </si>
  <si>
    <t>Ashith Rajiv</t>
  </si>
  <si>
    <t>Ashutosh Aman</t>
  </si>
  <si>
    <t>Ashutosh Das</t>
  </si>
  <si>
    <t>Ashutosh Singh</t>
  </si>
  <si>
    <t>Ashwin Das</t>
  </si>
  <si>
    <t>Ashwin Hebbar</t>
  </si>
  <si>
    <t>Chittagong Vikings</t>
  </si>
  <si>
    <t>Aswin Crist</t>
  </si>
  <si>
    <t>Ateeq Iqbal</t>
  </si>
  <si>
    <t>Atharva Ankolekar</t>
  </si>
  <si>
    <t>Atif Attarwala</t>
  </si>
  <si>
    <t>Auqib Nabi</t>
  </si>
  <si>
    <t>Avijit Singh</t>
  </si>
  <si>
    <t>Avishek Sinha</t>
  </si>
  <si>
    <t>Avneesh Sudha</t>
  </si>
  <si>
    <t>Ayan Bhattacharjee</t>
  </si>
  <si>
    <t>Ayush Jamwal</t>
  </si>
  <si>
    <t>Barisal Burners</t>
  </si>
  <si>
    <t>Azim Kazi</t>
  </si>
  <si>
    <t>B Aparajith</t>
  </si>
  <si>
    <t>B Punnaiah</t>
  </si>
  <si>
    <t>B Shiva</t>
  </si>
  <si>
    <t>B Ward</t>
  </si>
  <si>
    <t>BA Pathan</t>
  </si>
  <si>
    <t>BA Roy</t>
  </si>
  <si>
    <t>Sylhet Super Stars</t>
  </si>
  <si>
    <t>BB Ghosh</t>
  </si>
  <si>
    <t>BB Roy</t>
  </si>
  <si>
    <t>BBJL Perera</t>
  </si>
  <si>
    <t>BDH Stevens</t>
  </si>
  <si>
    <t>BH Merai</t>
  </si>
  <si>
    <t>BS Sharma</t>
  </si>
  <si>
    <t>Babar Hayat</t>
  </si>
  <si>
    <t>Babul Kumar</t>
  </si>
  <si>
    <t>Badal Singh</t>
  </si>
  <si>
    <t>Bal Krishna</t>
  </si>
  <si>
    <t>Baljit Singh</t>
  </si>
  <si>
    <t>Baltej Singh</t>
  </si>
  <si>
    <t>Bandaru Ayyappa</t>
  </si>
  <si>
    <t>Bandeep Singh</t>
  </si>
  <si>
    <t>Bappa Das</t>
  </si>
  <si>
    <t>Basant Mohanty</t>
  </si>
  <si>
    <t>Bavanaka Sandeep</t>
  </si>
  <si>
    <t>Bhagmender Lather</t>
  </si>
  <si>
    <t>Bhanu Pania</t>
  </si>
  <si>
    <t>Bharat Sharma</t>
  </si>
  <si>
    <t>Bikas Pati</t>
  </si>
  <si>
    <t>Bikash K Rout</t>
  </si>
  <si>
    <t>Bikram Sob</t>
  </si>
  <si>
    <t>Bikramkumar Das</t>
  </si>
  <si>
    <t>Bipin Saurabh</t>
  </si>
  <si>
    <t>Sylhet Royals</t>
  </si>
  <si>
    <t>Bobby Yadav</t>
  </si>
  <si>
    <t>Bodavarapu Sudhakar</t>
  </si>
  <si>
    <t>Bravish Shetty</t>
  </si>
  <si>
    <t>C Bisson</t>
  </si>
  <si>
    <t>C Brennan</t>
  </si>
  <si>
    <t>C Carter</t>
  </si>
  <si>
    <t>Rajshahi Kings</t>
  </si>
  <si>
    <t>C Rathore</t>
  </si>
  <si>
    <t>CJPF Kalugamage</t>
  </si>
  <si>
    <t>CK Paul</t>
  </si>
  <si>
    <t>CO Obuya</t>
  </si>
  <si>
    <t>CP Sahani</t>
  </si>
  <si>
    <t>CP Singh</t>
  </si>
  <si>
    <t>CV Milind</t>
  </si>
  <si>
    <t>CW Perchard</t>
  </si>
  <si>
    <t>Chandan Ray</t>
  </si>
  <si>
    <t>Chanderpal Saini</t>
  </si>
  <si>
    <t>Charanjeet Singh</t>
  </si>
  <si>
    <t>Cheepurapalli Stephen</t>
  </si>
  <si>
    <t>Chetan Bist</t>
  </si>
  <si>
    <t>Chinta Gandhi</t>
  </si>
  <si>
    <t>Chintan Gaja</t>
  </si>
  <si>
    <t>Chintapalli Kranthi Kumar</t>
  </si>
  <si>
    <t>Chirag Gandhi</t>
  </si>
  <si>
    <t>Chirag Jani</t>
  </si>
  <si>
    <t>Chirag Khurana</t>
  </si>
  <si>
    <t>Chirag Parmar</t>
  </si>
  <si>
    <t>D Birrell</t>
  </si>
  <si>
    <t>D Chauhan</t>
  </si>
  <si>
    <t>D Dhapola</t>
  </si>
  <si>
    <t>D Joshi</t>
  </si>
  <si>
    <t>D Khatri</t>
  </si>
  <si>
    <t>D Rabha</t>
  </si>
  <si>
    <t>D Rai</t>
  </si>
  <si>
    <t>Cumilla Warriors</t>
  </si>
  <si>
    <t>DB Bana</t>
  </si>
  <si>
    <t>DG Blampied</t>
  </si>
  <si>
    <t>DG Kumar</t>
  </si>
  <si>
    <t>DI Allan</t>
  </si>
  <si>
    <t>DK Mathias</t>
  </si>
  <si>
    <t>DK Sharma</t>
  </si>
  <si>
    <t>DKD Warnakulasuriya</t>
  </si>
  <si>
    <t>DM Gondaria</t>
  </si>
  <si>
    <t>DM Mistry</t>
  </si>
  <si>
    <t>DM Parwani</t>
  </si>
  <si>
    <t>DO Obuya</t>
  </si>
  <si>
    <t>DOD Rikhi</t>
  </si>
  <si>
    <t>DR Deshmukh</t>
  </si>
  <si>
    <t>Damodaran Rohit</t>
  </si>
  <si>
    <t>Danish Jasnaik</t>
  </si>
  <si>
    <t>Darshan Misal</t>
  </si>
  <si>
    <t>Daryl Ferrario</t>
  </si>
  <si>
    <t>Dasari Swaroop Kumar</t>
  </si>
  <si>
    <t>Debabrata Pradhan</t>
  </si>
  <si>
    <t>Debasish Samantray</t>
  </si>
  <si>
    <t>Deepak Behera</t>
  </si>
  <si>
    <t>Deepak Punia</t>
  </si>
  <si>
    <t>Deepraj Gaonkar</t>
  </si>
  <si>
    <t>Denish Das</t>
  </si>
  <si>
    <t>Dev Lakra</t>
  </si>
  <si>
    <t>Devender Lohchab</t>
  </si>
  <si>
    <t>Dharmendrasinh Jadeja</t>
  </si>
  <si>
    <t>Dhrumil Matkar</t>
  </si>
  <si>
    <t>Dhrushant Soni</t>
  </si>
  <si>
    <t>Dhruv Patel</t>
  </si>
  <si>
    <t>Dhruv Raval</t>
  </si>
  <si>
    <t>Digvijay Rangi</t>
  </si>
  <si>
    <t>Dikshanshu Negi</t>
  </si>
  <si>
    <t>Dinesh Mor</t>
  </si>
  <si>
    <t>Dipayan Debbarma</t>
  </si>
  <si>
    <t>Divyang Hinganekar</t>
  </si>
  <si>
    <t>Diwesh Pathania</t>
  </si>
  <si>
    <t>E Ochieng</t>
  </si>
  <si>
    <t>E Otieno</t>
  </si>
  <si>
    <t>E Sanketh</t>
  </si>
  <si>
    <t>EB Ringera</t>
  </si>
  <si>
    <t>EC Sen</t>
  </si>
  <si>
    <t>EJ Richardson</t>
  </si>
  <si>
    <t>EJB Miles</t>
  </si>
  <si>
    <t>Ehsan Khan</t>
  </si>
  <si>
    <t>Ehsan Nawaz</t>
  </si>
  <si>
    <t>Eknath Kerkar</t>
  </si>
  <si>
    <t>Erik Roy</t>
  </si>
  <si>
    <t>Eshaan Ravi</t>
  </si>
  <si>
    <t>F Mutua</t>
  </si>
  <si>
    <t>Fabid Ahmed</t>
  </si>
  <si>
    <t>Faiz Ahmed</t>
  </si>
  <si>
    <t>Fazil Rashid</t>
  </si>
  <si>
    <t>Felix Alemao</t>
  </si>
  <si>
    <t>Fiaz Ahmed</t>
  </si>
  <si>
    <t>G Ajitesh</t>
  </si>
  <si>
    <t>G Anikethreddy</t>
  </si>
  <si>
    <t>G Axtell</t>
  </si>
  <si>
    <t>G Periyaswamy</t>
  </si>
  <si>
    <t>GA Singh</t>
  </si>
  <si>
    <t>GI Maiden</t>
  </si>
  <si>
    <t>GK Singh</t>
  </si>
  <si>
    <t>GM Muthui</t>
  </si>
  <si>
    <t>GP Meade</t>
  </si>
  <si>
    <t>GRD Munasinghe</t>
  </si>
  <si>
    <t>GS Raju</t>
  </si>
  <si>
    <t>Gandhar Bhatawadekar</t>
  </si>
  <si>
    <t>Ganesh Satish</t>
  </si>
  <si>
    <t>Gaurav Chaudhary</t>
  </si>
  <si>
    <t>Gaurav Gambhir</t>
  </si>
  <si>
    <t>Gaurav Puri</t>
  </si>
  <si>
    <t>Gaurav Singh</t>
  </si>
  <si>
    <t>Gaurav Yadav</t>
  </si>
  <si>
    <t>Girinath Reddy</t>
  </si>
  <si>
    <t>Girish Rauturi</t>
  </si>
  <si>
    <t>Gitansh Khera</t>
  </si>
  <si>
    <t>Gokul Sharma</t>
  </si>
  <si>
    <t>Gourav Choudhury</t>
  </si>
  <si>
    <t>Govinda Poddar</t>
  </si>
  <si>
    <t>Gurdeep Singh</t>
  </si>
  <si>
    <t>Gurinder Singh</t>
  </si>
  <si>
    <t>H Carlyon</t>
  </si>
  <si>
    <t>H Desai</t>
  </si>
  <si>
    <t>H Shah</t>
  </si>
  <si>
    <t>HA Varaiya</t>
  </si>
  <si>
    <t>HH Khadiwale</t>
  </si>
  <si>
    <t>HJW Gardiner</t>
  </si>
  <si>
    <t>HM Chauhan</t>
  </si>
  <si>
    <t>HP Gawli</t>
  </si>
  <si>
    <t>HP Patel</t>
  </si>
  <si>
    <t>HS Desai</t>
  </si>
  <si>
    <t>HS Joshi</t>
  </si>
  <si>
    <t>Haider Butt</t>
  </si>
  <si>
    <t>Hardeep Singh</t>
  </si>
  <si>
    <t>Hardik Rathod</t>
  </si>
  <si>
    <t>Hardik Tamore</t>
  </si>
  <si>
    <t>Hari Nishaanth</t>
  </si>
  <si>
    <t>Harishankar Reddy</t>
  </si>
  <si>
    <t>Haroon Arshad</t>
  </si>
  <si>
    <t>Harsh Tyagi</t>
  </si>
  <si>
    <t>Harsh Vikram Singh</t>
  </si>
  <si>
    <t>Harshit Bisht</t>
  </si>
  <si>
    <t>Harshit Rathod</t>
  </si>
  <si>
    <t>Haseeb Amjad</t>
  </si>
  <si>
    <t>Hashir Dafedar</t>
  </si>
  <si>
    <t>Hassan Eisakhil</t>
  </si>
  <si>
    <t>Hazrat Bilal</t>
  </si>
  <si>
    <t>Hemang Patel</t>
  </si>
  <si>
    <t>Henan Nazir</t>
  </si>
  <si>
    <t>Heramb Parab</t>
  </si>
  <si>
    <t>Het Patel</t>
  </si>
  <si>
    <t>Himalay Agarwal</t>
  </si>
  <si>
    <t>Himalaya Barad</t>
  </si>
  <si>
    <t>Himanshu Bisht</t>
  </si>
  <si>
    <t>Himanshu Chawla</t>
  </si>
  <si>
    <t>Himanshu Rana</t>
  </si>
  <si>
    <t>Himanshu Sangwan</t>
  </si>
  <si>
    <t>Himmat Singh</t>
  </si>
  <si>
    <t>Hiten Dalal</t>
  </si>
  <si>
    <t>Hiten Mehra</t>
  </si>
  <si>
    <t>Hitesh Kadam</t>
  </si>
  <si>
    <t>Hitesh Yadav</t>
  </si>
  <si>
    <t>Hrishi Raj</t>
  </si>
  <si>
    <t>Hrishikesh Tamuli</t>
  </si>
  <si>
    <t>I Wardlaw</t>
  </si>
  <si>
    <t>IA Karim</t>
  </si>
  <si>
    <t>Ian Dev Singh</t>
  </si>
  <si>
    <t>Ifran Hossain</t>
  </si>
  <si>
    <t>Imran Ali Butt</t>
  </si>
  <si>
    <t>Imran Anwar</t>
  </si>
  <si>
    <t>Imtiaz Hossain</t>
  </si>
  <si>
    <t>Iqbal Hossain Emon</t>
  </si>
  <si>
    <t>Iqlas Naha</t>
  </si>
  <si>
    <t>Irfan Ahmed</t>
  </si>
  <si>
    <t>Irfan-ul-Haq</t>
  </si>
  <si>
    <t>Ishaan Gadekar</t>
  </si>
  <si>
    <t>Ishwar Chaudhary</t>
  </si>
  <si>
    <t>J Butte</t>
  </si>
  <si>
    <t>J Grassi</t>
  </si>
  <si>
    <t>J Kousik</t>
  </si>
  <si>
    <t>J Mallikarjun</t>
  </si>
  <si>
    <t>J Mosca</t>
  </si>
  <si>
    <t>J Sumerauer</t>
  </si>
  <si>
    <t>JAD Lawrenson</t>
  </si>
  <si>
    <t>JE Dunford</t>
  </si>
  <si>
    <t>JH Saroha</t>
  </si>
  <si>
    <t>JJ Atkinson</t>
  </si>
  <si>
    <t>Barisal Bulls</t>
  </si>
  <si>
    <t>JJA Frew</t>
  </si>
  <si>
    <t>JK Kamande</t>
  </si>
  <si>
    <t>JO Ngoche</t>
  </si>
  <si>
    <t>JP Zope</t>
  </si>
  <si>
    <t>JR Banik</t>
  </si>
  <si>
    <t>JS Kundi</t>
  </si>
  <si>
    <t>JW Jenner</t>
  </si>
  <si>
    <t>Jafar Jamal</t>
  </si>
  <si>
    <t>Jagjit Singh</t>
  </si>
  <si>
    <t>Minister Group Dhaka</t>
  </si>
  <si>
    <t>Jaideep Bhambhu</t>
  </si>
  <si>
    <t>Jashimuddin</t>
  </si>
  <si>
    <t>Jaskaranvir Singh Sohi</t>
  </si>
  <si>
    <t>Jasmer Dhankhar</t>
  </si>
  <si>
    <t>Jaspreet Singh</t>
  </si>
  <si>
    <t>Jatin Saxena</t>
  </si>
  <si>
    <t>Jatin Wadhwan</t>
  </si>
  <si>
    <t>Jaweed Ali</t>
  </si>
  <si>
    <t>Jay Bista</t>
  </si>
  <si>
    <t>Jay Chauhan</t>
  </si>
  <si>
    <t>Jay Gohil</t>
  </si>
  <si>
    <t>Jayanta Behera</t>
  </si>
  <si>
    <t>Jaydev Shah</t>
  </si>
  <si>
    <t>Jayveer Parmar</t>
  </si>
  <si>
    <t>Jitumoni Kalita</t>
  </si>
  <si>
    <t>Jiwanjot Singh</t>
  </si>
  <si>
    <t>Jiyaad Magrey</t>
  </si>
  <si>
    <t>Jogeswar Bhumij</t>
  </si>
  <si>
    <t>Jonty Sidhu</t>
  </si>
  <si>
    <t>Jubair Ahmed</t>
  </si>
  <si>
    <t>Junaid Aziz</t>
  </si>
  <si>
    <t>Rangpur Rangers</t>
  </si>
  <si>
    <t>Jyothi Sai Krishna</t>
  </si>
  <si>
    <t>Jyotsnil Singh</t>
  </si>
  <si>
    <t>K Bhagath Varma</t>
  </si>
  <si>
    <t>K Bharath Shankar</t>
  </si>
  <si>
    <t>K D Patel</t>
  </si>
  <si>
    <t>K Gadhavi</t>
  </si>
  <si>
    <t>K L Shrijith</t>
  </si>
  <si>
    <t>K Makwana</t>
  </si>
  <si>
    <t>K Phillip</t>
  </si>
  <si>
    <t>K Tripathi</t>
  </si>
  <si>
    <t>K V Sasikanth</t>
  </si>
  <si>
    <t>KA Vaz</t>
  </si>
  <si>
    <t>KB Panchal</t>
  </si>
  <si>
    <t>KD Pandey</t>
  </si>
  <si>
    <t>KD Shah</t>
  </si>
  <si>
    <t>KH Devdhar</t>
  </si>
  <si>
    <t>KK Acharjee</t>
  </si>
  <si>
    <t>KO Otieno</t>
  </si>
  <si>
    <t>KP Kakad</t>
  </si>
  <si>
    <t>KR Kakade</t>
  </si>
  <si>
    <t>KR Mahajan</t>
  </si>
  <si>
    <t>KR Singh</t>
  </si>
  <si>
    <t>Kaif Ahmad</t>
  </si>
  <si>
    <t>Kalhan Challu</t>
  </si>
  <si>
    <t>Kamal Das</t>
  </si>
  <si>
    <t>Kanishk Seth</t>
  </si>
  <si>
    <t>Kant Singh</t>
  </si>
  <si>
    <t>Kanwar Abhinay</t>
  </si>
  <si>
    <t>Karan Kaila</t>
  </si>
  <si>
    <t>Karan Lal</t>
  </si>
  <si>
    <t>Karan Patel</t>
  </si>
  <si>
    <t>Karan Shinde</t>
  </si>
  <si>
    <t>Karan Thakur</t>
  </si>
  <si>
    <t>Karanveer Kaushal</t>
  </si>
  <si>
    <t>Karthik Raman</t>
  </si>
  <si>
    <t>Kartikeya Kak</t>
  </si>
  <si>
    <t>Kashyap Bakhale</t>
  </si>
  <si>
    <t>Kaushik Maity</t>
  </si>
  <si>
    <t>Keshav Kumar</t>
  </si>
  <si>
    <t>Khizer Dafedar</t>
  </si>
  <si>
    <t>Kishan Parmar M</t>
  </si>
  <si>
    <t>Kolla Sumanth</t>
  </si>
  <si>
    <t>Koripalli Sreekanth</t>
  </si>
  <si>
    <t>Krishan Alang</t>
  </si>
  <si>
    <t>Krishna Chandran</t>
  </si>
  <si>
    <t>Krishna Das</t>
  </si>
  <si>
    <t>Krishnamoorthy Vignesh</t>
  </si>
  <si>
    <t>Krishnamurthy Siddharth</t>
  </si>
  <si>
    <t>Kruthik Hanagavadi</t>
  </si>
  <si>
    <t>Kshitij Patel</t>
  </si>
  <si>
    <t>Kshitiz Sharma</t>
  </si>
  <si>
    <t>Kukna Ajay Singh</t>
  </si>
  <si>
    <t>Kuldeep Gehi</t>
  </si>
  <si>
    <t>Kumar Deobrat</t>
  </si>
  <si>
    <t>Kumar Rajnish</t>
  </si>
  <si>
    <t>Kumar Suraj</t>
  </si>
  <si>
    <t>Kunal Chandela</t>
  </si>
  <si>
    <t>Kunal Dabas</t>
  </si>
  <si>
    <t>Kunal Mahajan</t>
  </si>
  <si>
    <t>Kunal Saikia</t>
  </si>
  <si>
    <t>Kunwar Bidhuri</t>
  </si>
  <si>
    <t>L Thareja</t>
  </si>
  <si>
    <t>Dhaka Platoon</t>
  </si>
  <si>
    <t>LM Yadav</t>
  </si>
  <si>
    <t>LN Oluoch</t>
  </si>
  <si>
    <t>LN Onyango</t>
  </si>
  <si>
    <t>LR Chethan</t>
  </si>
  <si>
    <t>LUVNITH SISODIA</t>
  </si>
  <si>
    <t>Lagnajit Samal</t>
  </si>
  <si>
    <t>Lakhan Singh</t>
  </si>
  <si>
    <t>Lakshay Garg</t>
  </si>
  <si>
    <t>Lalith Mohan</t>
  </si>
  <si>
    <t>Lavin Coster</t>
  </si>
  <si>
    <t>Lekhaz Reddy</t>
  </si>
  <si>
    <t>Logesh Prabagaran</t>
  </si>
  <si>
    <t>Lone Nasir Muzaffar</t>
  </si>
  <si>
    <t>Lovepreet Singh</t>
  </si>
  <si>
    <t>M Abin Mathew</t>
  </si>
  <si>
    <t>M Ahmed</t>
  </si>
  <si>
    <t>M Campopiano</t>
  </si>
  <si>
    <t>M Dheeraj Kumar</t>
  </si>
  <si>
    <t>M Mohammed</t>
  </si>
  <si>
    <t>M Pranith</t>
  </si>
  <si>
    <t>MA Ouma</t>
  </si>
  <si>
    <t>MA Sharma</t>
  </si>
  <si>
    <t>MB Darshan</t>
  </si>
  <si>
    <t>MD Ingale</t>
  </si>
  <si>
    <t>MD Nidheesh</t>
  </si>
  <si>
    <t>MD Rahmatullah</t>
  </si>
  <si>
    <t>ME Sanuth</t>
  </si>
  <si>
    <t>MG Sirur</t>
  </si>
  <si>
    <t>MGSM Fernando</t>
  </si>
  <si>
    <t>MJ Ross</t>
  </si>
  <si>
    <t>MK Mahale</t>
  </si>
  <si>
    <t>MN Singh</t>
  </si>
  <si>
    <t>MQ Sheikh</t>
  </si>
  <si>
    <t>MR Raut</t>
  </si>
  <si>
    <t>MS Akhil</t>
  </si>
  <si>
    <t>MS Hooda</t>
  </si>
  <si>
    <t>MS Redkar</t>
  </si>
  <si>
    <t>MSR Charan</t>
  </si>
  <si>
    <t>MSS Hussain</t>
  </si>
  <si>
    <t>MV Pithiya</t>
  </si>
  <si>
    <t>Madhav Kaushik</t>
  </si>
  <si>
    <t>Mahfuzur Rahman Rabby</t>
  </si>
  <si>
    <t>Malay Raj</t>
  </si>
  <si>
    <t>Manan Sharma</t>
  </si>
  <si>
    <t>Mangal Mahrour</t>
  </si>
  <si>
    <t>Manik Beri</t>
  </si>
  <si>
    <t>Manik Gupta</t>
  </si>
  <si>
    <t>Manisankar Murasingh</t>
  </si>
  <si>
    <t>Manish Dogra</t>
  </si>
  <si>
    <t>Manish Golamaru</t>
  </si>
  <si>
    <t>Manish Sharma</t>
  </si>
  <si>
    <t>Manjeet Singh</t>
  </si>
  <si>
    <t>Manjot Kalra</t>
  </si>
  <si>
    <t>Manogaran Pooviarasan</t>
  </si>
  <si>
    <t>Manoj Barik</t>
  </si>
  <si>
    <t>Manoj Singh</t>
  </si>
  <si>
    <t>Manpreet Singh</t>
  </si>
  <si>
    <t>Manzoor Dar</t>
  </si>
  <si>
    <t>Marimuthu Vikneshwaran</t>
  </si>
  <si>
    <t>Maruf Mridha</t>
  </si>
  <si>
    <t>Masood Gurbaz</t>
  </si>
  <si>
    <t>Mayank Mishra</t>
  </si>
  <si>
    <t>Mayank Rawat</t>
  </si>
  <si>
    <t>Mayank Sidhana</t>
  </si>
  <si>
    <t>Md Nazim</t>
  </si>
  <si>
    <t>Md Rubel</t>
  </si>
  <si>
    <t>Mehdi Hassan</t>
  </si>
  <si>
    <t>Mickil Jaiswal</t>
  </si>
  <si>
    <t>Mihir Hirwani</t>
  </si>
  <si>
    <t>Rajshahi Royals</t>
  </si>
  <si>
    <t>Mirza Tahir Baig</t>
  </si>
  <si>
    <t>Mitesh Patel</t>
  </si>
  <si>
    <t>Mohammad Ghazanfar</t>
  </si>
  <si>
    <t>Mohammad Saif</t>
  </si>
  <si>
    <t>Mohammed Azharuddeen</t>
  </si>
  <si>
    <t>Mohammed Mudhasir</t>
  </si>
  <si>
    <t>Mohammed Taha</t>
  </si>
  <si>
    <t>Mohd Israr</t>
  </si>
  <si>
    <t>Mohit Ahlawat</t>
  </si>
  <si>
    <t>Mohit Avasthi</t>
  </si>
  <si>
    <t>Mohit Jain</t>
  </si>
  <si>
    <t>Mohit Jangra</t>
  </si>
  <si>
    <t>Mohit Kumar</t>
  </si>
  <si>
    <t>Mohit Mittan</t>
  </si>
  <si>
    <t>Mohit Mongia</t>
  </si>
  <si>
    <t>Mohsin Khan (2)</t>
  </si>
  <si>
    <t>Mohsin Zaki</t>
  </si>
  <si>
    <t>Mrinmoy Dutta</t>
  </si>
  <si>
    <t>Mrunal Devdhar</t>
  </si>
  <si>
    <t>Muhammad Amir</t>
  </si>
  <si>
    <t>Muhammad Khan</t>
  </si>
  <si>
    <t>Muhammad Safdar</t>
  </si>
  <si>
    <t>Muhammad Salman</t>
  </si>
  <si>
    <t>Muhammad Shahdad</t>
  </si>
  <si>
    <t>Muhammad Younis</t>
  </si>
  <si>
    <t>Mujtaba Yousuf</t>
  </si>
  <si>
    <t>Mukhtar Hussain</t>
  </si>
  <si>
    <t>N A Sharma</t>
  </si>
  <si>
    <t>N Hirani</t>
  </si>
  <si>
    <t>N Kruger</t>
  </si>
  <si>
    <t>N Kushwah</t>
  </si>
  <si>
    <t>N Mugabe</t>
  </si>
  <si>
    <t>N Sindhu</t>
  </si>
  <si>
    <t>NA Maiolo</t>
  </si>
  <si>
    <t>NA Rathva</t>
  </si>
  <si>
    <t>NB Budayair</t>
  </si>
  <si>
    <t>NJ Ferraby</t>
  </si>
  <si>
    <t>NK Singh</t>
  </si>
  <si>
    <t>NL Smith</t>
  </si>
  <si>
    <t>NM Odhiambo</t>
  </si>
  <si>
    <t>NN Bhute</t>
  </si>
  <si>
    <t>NN Odhiambo</t>
  </si>
  <si>
    <t>NN Sen</t>
  </si>
  <si>
    <t>NN Sen Chowdhary</t>
  </si>
  <si>
    <t>NR Dhumal</t>
  </si>
  <si>
    <t>NR Narah</t>
  </si>
  <si>
    <t>NS Chaturved</t>
  </si>
  <si>
    <t>NS Rathour</t>
  </si>
  <si>
    <t>NS Sharma</t>
  </si>
  <si>
    <t>Nadeem Ahmed</t>
  </si>
  <si>
    <t>Naeem Islam Jr.</t>
  </si>
  <si>
    <t>Najeeb Amar</t>
  </si>
  <si>
    <t>Nakul Sharma</t>
  </si>
  <si>
    <t>Nakul Verma</t>
  </si>
  <si>
    <t>Nalin Mishra</t>
  </si>
  <si>
    <t>Naren Reddy</t>
  </si>
  <si>
    <t>Nasrulla Rana</t>
  </si>
  <si>
    <t>Naushad Shaikh</t>
  </si>
  <si>
    <t>Navneet Virk</t>
  </si>
  <si>
    <t>Nawazul Munier</t>
  </si>
  <si>
    <t>Nazim Siddiqui</t>
  </si>
  <si>
    <t>Neelambuj Vats</t>
  </si>
  <si>
    <t>Niaz Ali</t>
  </si>
  <si>
    <t>Nihal Surlaker</t>
  </si>
  <si>
    <t>Nikhil Gangta</t>
  </si>
  <si>
    <t>Nikhil Kohli</t>
  </si>
  <si>
    <t>Nikhilesh Surendran</t>
  </si>
  <si>
    <t>Ninad Kadam</t>
  </si>
  <si>
    <t>Nipan Deka</t>
  </si>
  <si>
    <t>Nishunk Birla</t>
  </si>
  <si>
    <t>Nitesh Hooda</t>
  </si>
  <si>
    <t>Nitin Tanwar</t>
  </si>
  <si>
    <t>Nitin Yadav</t>
  </si>
  <si>
    <t>Nitish Rao</t>
  </si>
  <si>
    <t>Niyas Nizar</t>
  </si>
  <si>
    <t>Nizakat Khan</t>
  </si>
  <si>
    <t>O Davidson</t>
  </si>
  <si>
    <t>OT Jackson</t>
  </si>
  <si>
    <t>P Dutta</t>
  </si>
  <si>
    <t>P Kerai</t>
  </si>
  <si>
    <t>P Koech</t>
  </si>
  <si>
    <t>P Kurup</t>
  </si>
  <si>
    <t>P Mardi</t>
  </si>
  <si>
    <t>P Murungi</t>
  </si>
  <si>
    <t>P Nitesh Reddy</t>
  </si>
  <si>
    <t>P Saravana Kumar</t>
  </si>
  <si>
    <t>P Sharma</t>
  </si>
  <si>
    <t>P Thamaraikannan</t>
  </si>
  <si>
    <t>PA Dahiya</t>
  </si>
  <si>
    <t>PB Gouge</t>
  </si>
  <si>
    <t>PB Mehta</t>
  </si>
  <si>
    <t>PD Macchi</t>
  </si>
  <si>
    <t>PJ Bhati</t>
  </si>
  <si>
    <t>PJ Ongondo</t>
  </si>
  <si>
    <t>PJC Hoffmann</t>
  </si>
  <si>
    <t>PR Rekhade</t>
  </si>
  <si>
    <t>PR Yadav</t>
  </si>
  <si>
    <t>PS Painkra</t>
  </si>
  <si>
    <t>PS Sairam</t>
  </si>
  <si>
    <t>Pallav Kumar Das</t>
  </si>
  <si>
    <t>Pankaj Jaswal</t>
  </si>
  <si>
    <t>Pankaj Kumar</t>
  </si>
  <si>
    <t>Pankaj Rao</t>
  </si>
  <si>
    <t>Pankaj Shaw</t>
  </si>
  <si>
    <t>Pappu Roy</t>
  </si>
  <si>
    <t>Parameeswaran Sivaraman</t>
  </si>
  <si>
    <t>Pardeep Yadav</t>
  </si>
  <si>
    <t>Paresh Patel</t>
  </si>
  <si>
    <t>Parikshit Valsangkar</t>
  </si>
  <si>
    <t>Parivesh Dhar</t>
  </si>
  <si>
    <t>Parmesh Vaidik</t>
  </si>
  <si>
    <t>Parth Bhut</t>
  </si>
  <si>
    <t>Parth Chauhan</t>
  </si>
  <si>
    <t>Parth Kohli</t>
  </si>
  <si>
    <t>Parth Sahani</t>
  </si>
  <si>
    <t>Parvez Aziz</t>
  </si>
  <si>
    <t>Parvez Sultan</t>
  </si>
  <si>
    <t>Pavan Deshpande</t>
  </si>
  <si>
    <t>Pavandeep Singh</t>
  </si>
  <si>
    <t>Pinninit Tapaswi</t>
  </si>
  <si>
    <t>Piyush Joshi</t>
  </si>
  <si>
    <t>Piyush Singh</t>
  </si>
  <si>
    <t>Piyush Tanwar</t>
  </si>
  <si>
    <t>Ponnan Rahul</t>
  </si>
  <si>
    <t>Prabin Luha</t>
  </si>
  <si>
    <t>Pradeep Chamoli</t>
  </si>
  <si>
    <t>Pradeep Dadhe</t>
  </si>
  <si>
    <t>Pradipta Pramanik</t>
  </si>
  <si>
    <t>Pragnay Reddy</t>
  </si>
  <si>
    <t>Prakash Seet</t>
  </si>
  <si>
    <t>Pramod Chandila</t>
  </si>
  <si>
    <t>Pranav Gupta</t>
  </si>
  <si>
    <t>Pranshu Vijayran</t>
  </si>
  <si>
    <t>Prashant Awasthi</t>
  </si>
  <si>
    <t>Prashant Gupta</t>
  </si>
  <si>
    <t>Prashant Singh</t>
  </si>
  <si>
    <t>Prashanth Kumar</t>
  </si>
  <si>
    <t>Pratap Singh</t>
  </si>
  <si>
    <t>Prateek Jain</t>
  </si>
  <si>
    <t>Pratham Singh</t>
  </si>
  <si>
    <t>Prathamesh Dake</t>
  </si>
  <si>
    <t>Prathamesh Gawas</t>
  </si>
  <si>
    <t>Pratik Das</t>
  </si>
  <si>
    <t>Pratik Salunke</t>
  </si>
  <si>
    <t>Pratik Sargade</t>
  </si>
  <si>
    <t>Pratyush Singh</t>
  </si>
  <si>
    <t>Praveen Deshetti</t>
  </si>
  <si>
    <t>Prayas Singh</t>
  </si>
  <si>
    <t>Premraj Rajavelu</t>
  </si>
  <si>
    <t>Pritam Das</t>
  </si>
  <si>
    <t>Pritam Debnath</t>
  </si>
  <si>
    <t>Priyank Panchal</t>
  </si>
  <si>
    <t>Priyesh Patel</t>
  </si>
  <si>
    <t>Pukhraj Mann</t>
  </si>
  <si>
    <t>Pulkit Narang</t>
  </si>
  <si>
    <t>Puneet Datey</t>
  </si>
  <si>
    <t>Puneet Kumar</t>
  </si>
  <si>
    <t>Qaisar Abbas</t>
  </si>
  <si>
    <t>Qamran Iqbal</t>
  </si>
  <si>
    <t>R Ahir</t>
  </si>
  <si>
    <t>R Moonsamy</t>
  </si>
  <si>
    <t>R Olipa</t>
  </si>
  <si>
    <t>R Rohit</t>
  </si>
  <si>
    <t>RA Patil</t>
  </si>
  <si>
    <t>RA Sharma</t>
  </si>
  <si>
    <t>RD Banik</t>
  </si>
  <si>
    <t>RD McCann</t>
  </si>
  <si>
    <t>RG Aga</t>
  </si>
  <si>
    <t>RG Hazarika</t>
  </si>
  <si>
    <t>RH Bhatt</t>
  </si>
  <si>
    <t>RH Motwani</t>
  </si>
  <si>
    <t>RI Thakur</t>
  </si>
  <si>
    <t>RJG Palmer</t>
  </si>
  <si>
    <t>RL Jangid</t>
  </si>
  <si>
    <t>RM Dagar</t>
  </si>
  <si>
    <t>RM Jariwala</t>
  </si>
  <si>
    <t>RN Bhatia</t>
  </si>
  <si>
    <t>RN Gurbani</t>
  </si>
  <si>
    <t>RN Patel</t>
  </si>
  <si>
    <t>RO Hussain</t>
  </si>
  <si>
    <t>RP Sharma</t>
  </si>
  <si>
    <t>RR Patel</t>
  </si>
  <si>
    <t>RR Rathod</t>
  </si>
  <si>
    <t>RR Singh</t>
  </si>
  <si>
    <t>RR Taylor</t>
  </si>
  <si>
    <t>RS Khaira</t>
  </si>
  <si>
    <t>RT Arothe</t>
  </si>
  <si>
    <t>Raghu Sharma</t>
  </si>
  <si>
    <t>Ragupathy Silambarasan</t>
  </si>
  <si>
    <t>Rahil Sambyal</t>
  </si>
  <si>
    <t>Rahil Shah</t>
  </si>
  <si>
    <t>Rahmat Ali</t>
  </si>
  <si>
    <t>Rahul Batham</t>
  </si>
  <si>
    <t>Rahul Buddhi</t>
  </si>
  <si>
    <t>Rahul Khajan Singh</t>
  </si>
  <si>
    <t>Rahul Singh</t>
  </si>
  <si>
    <t>Rajan Kumar</t>
  </si>
  <si>
    <t>Rajashekhar Harikant</t>
  </si>
  <si>
    <t>Rajat Dey</t>
  </si>
  <si>
    <t>Rajat Paliwal</t>
  </si>
  <si>
    <t>Rajdeep Das</t>
  </si>
  <si>
    <t>Rajendran Vivek</t>
  </si>
  <si>
    <t>Rajesh Dhuper</t>
  </si>
  <si>
    <t>Rajesh Mohanty</t>
  </si>
  <si>
    <t>Rajesh Singh</t>
  </si>
  <si>
    <t>Rajjakuddin Ahmed</t>
  </si>
  <si>
    <t>Rakesh Thakur</t>
  </si>
  <si>
    <t>Rakibul Hasan (2)</t>
  </si>
  <si>
    <t>Rakshan Readdi</t>
  </si>
  <si>
    <t>Ram Dayal</t>
  </si>
  <si>
    <t>Ramachandran Ragupathy</t>
  </si>
  <si>
    <t>Rana Dutta</t>
  </si>
  <si>
    <t>Ranjeet Mali</t>
  </si>
  <si>
    <t>Ranjeet Nikam</t>
  </si>
  <si>
    <t>Raushan Raj</t>
  </si>
  <si>
    <t>Ravi Chauhan</t>
  </si>
  <si>
    <t>Ravi Kiran</t>
  </si>
  <si>
    <t>Ravi Teja</t>
  </si>
  <si>
    <t>Ravikant Singh</t>
  </si>
  <si>
    <t>Ravikumar Samarth</t>
  </si>
  <si>
    <t>Ravikumar Thakur</t>
  </si>
  <si>
    <t>Raza Ali Dar</t>
  </si>
  <si>
    <t>Reagan Pinto</t>
  </si>
  <si>
    <t>Rehman Abdul</t>
  </si>
  <si>
    <t>Rishabh Chouhan</t>
  </si>
  <si>
    <t>Rishabh Tiwari</t>
  </si>
  <si>
    <t>Rishav</t>
  </si>
  <si>
    <t>Rishav Das</t>
  </si>
  <si>
    <t>Rishikesh Das</t>
  </si>
  <si>
    <t>Ritesh Negi</t>
  </si>
  <si>
    <t>Ritwik Roy Chowdhury</t>
  </si>
  <si>
    <t>Rizwan Butt</t>
  </si>
  <si>
    <t>Robin Bist</t>
  </si>
  <si>
    <t>Rohan Kadam</t>
  </si>
  <si>
    <t>Rohan Kunnummal</t>
  </si>
  <si>
    <t>Rohan Prem</t>
  </si>
  <si>
    <t>Rohit Dahiya</t>
  </si>
  <si>
    <t>Rohit Dangwal</t>
  </si>
  <si>
    <t>Rohit Dhruw</t>
  </si>
  <si>
    <t>Rohit Rayudu</t>
  </si>
  <si>
    <t>Rohit Sharma</t>
  </si>
  <si>
    <t>Rojith Ganesh</t>
  </si>
  <si>
    <t>Romario Sharma</t>
  </si>
  <si>
    <t>Roosh Kalaria</t>
  </si>
  <si>
    <t>Rosan Kumar Rao</t>
  </si>
  <si>
    <t>Roshan Alam</t>
  </si>
  <si>
    <t>Royston Dias</t>
  </si>
  <si>
    <t>Rubel Mia</t>
  </si>
  <si>
    <t>S Arora</t>
  </si>
  <si>
    <t>S Ashish</t>
  </si>
  <si>
    <t>S Baliyan</t>
  </si>
  <si>
    <t>S Biko</t>
  </si>
  <si>
    <t>S Dhamala</t>
  </si>
  <si>
    <t>S Gani</t>
  </si>
  <si>
    <t>S Ghadigaonkar</t>
  </si>
  <si>
    <t>S Gill</t>
  </si>
  <si>
    <t>S Habib Gandhi</t>
  </si>
  <si>
    <t>S Hegde</t>
  </si>
  <si>
    <t>S Karthik</t>
  </si>
  <si>
    <t>S Mathur</t>
  </si>
  <si>
    <t>S Muniandy</t>
  </si>
  <si>
    <t>S Nsubuga</t>
  </si>
  <si>
    <t>S Sanandia</t>
  </si>
  <si>
    <t>S Santhosh Kumaran</t>
  </si>
  <si>
    <t>S Sarthak</t>
  </si>
  <si>
    <t>S Singh</t>
  </si>
  <si>
    <t>S Solanki</t>
  </si>
  <si>
    <t>S Veerapathiran</t>
  </si>
  <si>
    <t>S Vijay Unni</t>
  </si>
  <si>
    <t>S di Bartolomeo</t>
  </si>
  <si>
    <t>SC Das</t>
  </si>
  <si>
    <t>SD Patel</t>
  </si>
  <si>
    <t>SF Khan</t>
  </si>
  <si>
    <t>SG Rohilla</t>
  </si>
  <si>
    <t>SI Sopariya</t>
  </si>
  <si>
    <t>SJ Barman</t>
  </si>
  <si>
    <t>SJ Cameron</t>
  </si>
  <si>
    <t>SK Gharami</t>
  </si>
  <si>
    <t>SK Ismail</t>
  </si>
  <si>
    <t>SM Fallah</t>
  </si>
  <si>
    <t>SM Gugale</t>
  </si>
  <si>
    <t>SM Kazi</t>
  </si>
  <si>
    <t>SM Rohilla</t>
  </si>
  <si>
    <t>SM Singha</t>
  </si>
  <si>
    <t>SN Patel</t>
  </si>
  <si>
    <t>SO Ngoche</t>
  </si>
  <si>
    <t>SO Tikolo</t>
  </si>
  <si>
    <t>SP Tari</t>
  </si>
  <si>
    <t>SR Bhudia</t>
  </si>
  <si>
    <t>SR Swain</t>
  </si>
  <si>
    <t>SS Bandekar</t>
  </si>
  <si>
    <t>SS Bandiwar</t>
  </si>
  <si>
    <t>SS Dobal</t>
  </si>
  <si>
    <t>SS Dubhashi</t>
  </si>
  <si>
    <t>SS Ghosh</t>
  </si>
  <si>
    <t>SS Majumder</t>
  </si>
  <si>
    <t>SS McKechnie</t>
  </si>
  <si>
    <t>SS Sharma</t>
  </si>
  <si>
    <t>SS Shinde</t>
  </si>
  <si>
    <t>SSK Bal</t>
  </si>
  <si>
    <t>SSK Chaudhary</t>
  </si>
  <si>
    <t>ST Suwalka</t>
  </si>
  <si>
    <t>SU Shrivastava</t>
  </si>
  <si>
    <t>SU Yadav</t>
  </si>
  <si>
    <t>Saahil Jain</t>
  </si>
  <si>
    <t>Sachidanand Pandey</t>
  </si>
  <si>
    <t>Sachin Kumar</t>
  </si>
  <si>
    <t>Sagar Trivedi</t>
  </si>
  <si>
    <t>Sagar Udeshi</t>
  </si>
  <si>
    <t>Saghir Hossain</t>
  </si>
  <si>
    <t>Sagun Kamat</t>
  </si>
  <si>
    <t>Sahban Khan</t>
  </si>
  <si>
    <t>Sahil Gupta</t>
  </si>
  <si>
    <t>Sahil Lotra</t>
  </si>
  <si>
    <t>Sairaj Patil</t>
  </si>
  <si>
    <t>Sajjadul Haque</t>
  </si>
  <si>
    <t>Sakib Hussain</t>
  </si>
  <si>
    <t>Salman Baig</t>
  </si>
  <si>
    <t>Salman Nizar</t>
  </si>
  <si>
    <t>Samar Quadri</t>
  </si>
  <si>
    <t>Samarpit Joshi</t>
  </si>
  <si>
    <t>Samarth Singh</t>
  </si>
  <si>
    <t>Samarth Vyas</t>
  </si>
  <si>
    <t>Sameer Choudhary</t>
  </si>
  <si>
    <t>Sammar Gajjar</t>
  </si>
  <si>
    <t>Sandeep Pattnaik</t>
  </si>
  <si>
    <t>Sanidhya Hurkat</t>
  </si>
  <si>
    <t>Sanjay Budhwar</t>
  </si>
  <si>
    <t>Sanjay Raghunath</t>
  </si>
  <si>
    <t>Sanjeet Desai</t>
  </si>
  <si>
    <t>Sankar Paul</t>
  </si>
  <si>
    <t>Santha Moorthy</t>
  </si>
  <si>
    <t>Sarang Rawat</t>
  </si>
  <si>
    <t>Saransh Jain</t>
  </si>
  <si>
    <t>Sarbeswar Mohanty</t>
  </si>
  <si>
    <t>Sarfaraz Ali</t>
  </si>
  <si>
    <t>Sarfaraz Ashraf</t>
  </si>
  <si>
    <t>Sarthak Ranjan</t>
  </si>
  <si>
    <t>Sarul Kanwar</t>
  </si>
  <si>
    <t>Satender Thakran</t>
  </si>
  <si>
    <t>Satish Jangir</t>
  </si>
  <si>
    <t>Satyajeet Bachhav</t>
  </si>
  <si>
    <t>Saurabh Das</t>
  </si>
  <si>
    <t>Saurabh Dubey</t>
  </si>
  <si>
    <t>Saurabh Kumar</t>
  </si>
  <si>
    <t>Saurabh Rawat</t>
  </si>
  <si>
    <t>Saurabh Wakaskar</t>
  </si>
  <si>
    <t>Sayan Ghosh</t>
  </si>
  <si>
    <t>Sayan Mondal</t>
  </si>
  <si>
    <t>Shahbaz Badar</t>
  </si>
  <si>
    <t>Shahid Mahmood</t>
  </si>
  <si>
    <t>Shakeeb Ahmed</t>
  </si>
  <si>
    <t>Shantanu Mishra</t>
  </si>
  <si>
    <t>Shanu Saini</t>
  </si>
  <si>
    <t>Sharafuddeen</t>
  </si>
  <si>
    <t>Shashank Chandrakar</t>
  </si>
  <si>
    <t>Shasheem Rathour</t>
  </si>
  <si>
    <t>Shashi Anand</t>
  </si>
  <si>
    <t>Shashi Shekhar</t>
  </si>
  <si>
    <t>Shashwat Rawat</t>
  </si>
  <si>
    <t>Shekhar Kumar Singh</t>
  </si>
  <si>
    <t>Shiva Chauhan</t>
  </si>
  <si>
    <t>Shiva Singh</t>
  </si>
  <si>
    <t>Shivam Bhambri</t>
  </si>
  <si>
    <t>Shivam Chaudhary</t>
  </si>
  <si>
    <t>Shivam Chauhan</t>
  </si>
  <si>
    <t>Shivam Khurana</t>
  </si>
  <si>
    <t>Shivam Kumar</t>
  </si>
  <si>
    <t>Shivam Shukla</t>
  </si>
  <si>
    <t>Shivank Vashisth</t>
  </si>
  <si>
    <t>Shivendra Singh</t>
  </si>
  <si>
    <t>Shoaib Mohammed Khan</t>
  </si>
  <si>
    <t>Shourabh Kharwar</t>
  </si>
  <si>
    <t>Shreshth Nirmohi</t>
  </si>
  <si>
    <t>Shubham Arora</t>
  </si>
  <si>
    <t>Shubham Chaubey</t>
  </si>
  <si>
    <t>Shubham Kamal Sharma</t>
  </si>
  <si>
    <t>Shubham Khajuria</t>
  </si>
  <si>
    <t>Shubham Kumar Singh</t>
  </si>
  <si>
    <t>Shubham Pundir</t>
  </si>
  <si>
    <t>Shubham Sharma</t>
  </si>
  <si>
    <t>Shubham Singh</t>
  </si>
  <si>
    <t>Sibsankar Roy</t>
  </si>
  <si>
    <t>Siddhant Sharma</t>
  </si>
  <si>
    <t>Siddhesh Wath</t>
  </si>
  <si>
    <t>Sidharth Sharma</t>
  </si>
  <si>
    <t>Sijomon Joseph</t>
  </si>
  <si>
    <t>Sikder Billah</t>
  </si>
  <si>
    <t>Sirla Srinivas</t>
  </si>
  <si>
    <t>Skalzang Kalyan</t>
  </si>
  <si>
    <t>Snehal Kauthankar</t>
  </si>
  <si>
    <t>Soaeb Tai</t>
  </si>
  <si>
    <t>Sohail Ahmed</t>
  </si>
  <si>
    <t>Sohraab Dhaliwal</t>
  </si>
  <si>
    <t>Sonu Singh</t>
  </si>
  <si>
    <t>Sonu Yadav</t>
  </si>
  <si>
    <t>Sourabh Majumdar</t>
  </si>
  <si>
    <t>Sourav Dey</t>
  </si>
  <si>
    <t>Srinivas Fadte</t>
  </si>
  <si>
    <t>Subham Nayak</t>
  </si>
  <si>
    <t>Subhransu Senapati</t>
  </si>
  <si>
    <t>Suboth Bhati</t>
  </si>
  <si>
    <t>Subramanian Anand</t>
  </si>
  <si>
    <t>Sudip Chatterjee</t>
  </si>
  <si>
    <t>Sufiyan Alam</t>
  </si>
  <si>
    <t>Sujit Yadav</t>
  </si>
  <si>
    <t>Sukesh Heera</t>
  </si>
  <si>
    <t>Sumanta Gupta</t>
  </si>
  <si>
    <t>Sumit Ruikar</t>
  </si>
  <si>
    <t>Sumit Singh</t>
  </si>
  <si>
    <t>Sunil Roul</t>
  </si>
  <si>
    <t>Sunil Yadav</t>
  </si>
  <si>
    <t>Sunny Kashyap</t>
  </si>
  <si>
    <t>Sunny Rana</t>
  </si>
  <si>
    <t>Supriyo Chakraborty</t>
  </si>
  <si>
    <t>Suraj Ahuja</t>
  </si>
  <si>
    <t>Suraj Kashyap</t>
  </si>
  <si>
    <t>Surendra Malviya</t>
  </si>
  <si>
    <t>Suresh Kumar</t>
  </si>
  <si>
    <t>Suresh Vishweshwar</t>
  </si>
  <si>
    <t>Suryakant Pradhan</t>
  </si>
  <si>
    <t>Suryansh Raina</t>
  </si>
  <si>
    <t>Susheel Kumar</t>
  </si>
  <si>
    <t>Swarupam Purkayastha</t>
  </si>
  <si>
    <t>Swastik Samal</t>
  </si>
  <si>
    <t>Syazrul Idrus</t>
  </si>
  <si>
    <t>Syed Aziz</t>
  </si>
  <si>
    <t>Syed Naqvi</t>
  </si>
  <si>
    <t>Syed Sagar</t>
  </si>
  <si>
    <t>T Mishra</t>
  </si>
  <si>
    <t>T Pradeep</t>
  </si>
  <si>
    <t>T R Dhillon</t>
  </si>
  <si>
    <t>T Vijay</t>
  </si>
  <si>
    <t>TJ Draca</t>
  </si>
  <si>
    <t>TM Odoyo</t>
  </si>
  <si>
    <t>TS Saha</t>
  </si>
  <si>
    <t>TT Sawkar</t>
  </si>
  <si>
    <t>Tahjibul Islam</t>
  </si>
  <si>
    <t>Tanay Thyagarajan</t>
  </si>
  <si>
    <t>Tanmay Agarwal</t>
  </si>
  <si>
    <t>Tanush Gusain</t>
  </si>
  <si>
    <t>Tanveer Ul-Haq</t>
  </si>
  <si>
    <t>Tanwir Afzal</t>
  </si>
  <si>
    <t>Tanzeel Sheikh</t>
  </si>
  <si>
    <t>Tarang Gohel</t>
  </si>
  <si>
    <t>Tarani Sa</t>
  </si>
  <si>
    <t>Tejas Patel</t>
  </si>
  <si>
    <t>Thivagar Gopal</t>
  </si>
  <si>
    <t>Tipu Sultan</t>
  </si>
  <si>
    <t>Tofael Ahmed</t>
  </si>
  <si>
    <t>Treyaksh Bali</t>
  </si>
  <si>
    <t>Tripuresh Singh</t>
  </si>
  <si>
    <t>Trishank Gupta</t>
  </si>
  <si>
    <t>Tukuna Sahoo</t>
  </si>
  <si>
    <t>Tushar Gill</t>
  </si>
  <si>
    <t>U U Bose</t>
  </si>
  <si>
    <t>UR Kumar</t>
  </si>
  <si>
    <t>UR Patel</t>
  </si>
  <si>
    <t>Umang Sharma</t>
  </si>
  <si>
    <t>Umar Alam</t>
  </si>
  <si>
    <t>Umar Nazir</t>
  </si>
  <si>
    <t>Umer Imtiaz</t>
  </si>
  <si>
    <t>Unnikrishnan Manukrishnan</t>
  </si>
  <si>
    <t>Upendra Yadav</t>
  </si>
  <si>
    <t>Usman Limbada</t>
  </si>
  <si>
    <t>Utkarsh Singh</t>
  </si>
  <si>
    <t>V Athisayaraj Davidson</t>
  </si>
  <si>
    <t>V Cheluvaraj</t>
  </si>
  <si>
    <t>V Dhaka</t>
  </si>
  <si>
    <t>V M Jivrajani</t>
  </si>
  <si>
    <t>V Nayanar</t>
  </si>
  <si>
    <t>V Panwar</t>
  </si>
  <si>
    <t>V Tokas</t>
  </si>
  <si>
    <t>V Vishal</t>
  </si>
  <si>
    <t>VA Jagadeesh</t>
  </si>
  <si>
    <t>VA Naik</t>
  </si>
  <si>
    <t>VAB Tewarie</t>
  </si>
  <si>
    <t>VK Saha</t>
  </si>
  <si>
    <t>VK Singh</t>
  </si>
  <si>
    <t>VS Kahlon</t>
  </si>
  <si>
    <t>VV Gite</t>
  </si>
  <si>
    <t>VV More</t>
  </si>
  <si>
    <t>Vaibhav Bhatt</t>
  </si>
  <si>
    <t>Vaibhav Govekar</t>
  </si>
  <si>
    <t>Vaibhav Singh Panwar</t>
  </si>
  <si>
    <t>Vaisakh Chandran</t>
  </si>
  <si>
    <t>Varun Choudhary</t>
  </si>
  <si>
    <t>Varun Sood</t>
  </si>
  <si>
    <t>Vasuki Koushik</t>
  </si>
  <si>
    <t>Vidyadhar Patil</t>
  </si>
  <si>
    <t>Vignesh Kannan</t>
  </si>
  <si>
    <t>Vijay Bharti</t>
  </si>
  <si>
    <t>Vijay Jethi</t>
  </si>
  <si>
    <t>Vijay Sharma</t>
  </si>
  <si>
    <t>Vijesh Prabhudessai</t>
  </si>
  <si>
    <t>Vikas Hathwala</t>
  </si>
  <si>
    <t>Vikas Mishra</t>
  </si>
  <si>
    <t>Vikas Yadav</t>
  </si>
  <si>
    <t>Vikash Singh</t>
  </si>
  <si>
    <t>Vikrant Rajput</t>
  </si>
  <si>
    <t>Vinod Kumar</t>
  </si>
  <si>
    <t>Vinoop Manoharan</t>
  </si>
  <si>
    <t>Vipul Krishna</t>
  </si>
  <si>
    <t>Virandeep Singh</t>
  </si>
  <si>
    <t>Vishal Das</t>
  </si>
  <si>
    <t>Vishal Jayswal</t>
  </si>
  <si>
    <t>Vishal Kushwah</t>
  </si>
  <si>
    <t>Vishal Sharma</t>
  </si>
  <si>
    <t>Vishil Patel</t>
  </si>
  <si>
    <t>Vishnu Solanki</t>
  </si>
  <si>
    <t>Vishvaraj Jadeja</t>
  </si>
  <si>
    <t>Vivek Kumar</t>
  </si>
  <si>
    <t>Vivek Singh</t>
  </si>
  <si>
    <t>Vivekanand Tiwari</t>
  </si>
  <si>
    <t>Vraj Patel</t>
  </si>
  <si>
    <t>Walter Toppo</t>
  </si>
  <si>
    <t>Waqas Barkat</t>
  </si>
  <si>
    <t>Waseem Raza</t>
  </si>
  <si>
    <t>Waseeq Ahmed</t>
  </si>
  <si>
    <t>Wasiqur Rahman</t>
  </si>
  <si>
    <t>Writtick Chatterjee</t>
  </si>
  <si>
    <t>Y Avinash Jadhav</t>
  </si>
  <si>
    <t>Y Sandeep</t>
  </si>
  <si>
    <t>YB Kothari</t>
  </si>
  <si>
    <t>YD Gardharia</t>
  </si>
  <si>
    <t>YR Sharma</t>
  </si>
  <si>
    <t>YV Rathod</t>
  </si>
  <si>
    <t>YY Singh</t>
  </si>
  <si>
    <t>Yash Nahar</t>
  </si>
  <si>
    <t>Yashaswi Rishav</t>
  </si>
  <si>
    <t>Yasim Murtaza</t>
  </si>
  <si>
    <t>Yogesh Sharma</t>
  </si>
  <si>
    <t>Yuvraj Chaudhary</t>
  </si>
  <si>
    <t>Yuvraj Chudasama</t>
  </si>
  <si>
    <t>ZM Tribe</t>
  </si>
  <si>
    <t>Zafar Ali</t>
  </si>
  <si>
    <t>Zahid Abbas</t>
  </si>
  <si>
    <t>Zahiduzzaman</t>
  </si>
  <si>
    <t>Zahoor Sofi</t>
  </si>
  <si>
    <t>Zawad Abrar</t>
  </si>
  <si>
    <t>Zeeshan Ali</t>
  </si>
  <si>
    <t>Zia-ur-Rehman</t>
  </si>
  <si>
    <t>Zubaidi Zulkifle</t>
  </si>
  <si>
    <t>AA Jones</t>
  </si>
  <si>
    <t>MW Archer</t>
  </si>
  <si>
    <t>SL Morgan</t>
  </si>
  <si>
    <t>srno</t>
  </si>
  <si>
    <t>bowler_bb</t>
  </si>
  <si>
    <t>N Timmers</t>
  </si>
  <si>
    <t>HDJ Sixton</t>
  </si>
  <si>
    <t>Raunaq Kapur</t>
  </si>
  <si>
    <t>A Anlezark</t>
  </si>
  <si>
    <t>A Esterhuysen</t>
  </si>
  <si>
    <t>A Gharti</t>
  </si>
  <si>
    <t>A Ghiraiya</t>
  </si>
  <si>
    <t>A Harrison</t>
  </si>
  <si>
    <t>A Kharel</t>
  </si>
  <si>
    <t>A Mahata</t>
  </si>
  <si>
    <t>A Mgijima</t>
  </si>
  <si>
    <t>A Shrestha</t>
  </si>
  <si>
    <t>A Tripathi</t>
  </si>
  <si>
    <t>A Yadav</t>
  </si>
  <si>
    <t>AJ Neal</t>
  </si>
  <si>
    <t>AM Chakrapani</t>
  </si>
  <si>
    <t>AM French</t>
  </si>
  <si>
    <t>AM Varma</t>
  </si>
  <si>
    <t>ARG Thomas</t>
  </si>
  <si>
    <t>AS Routela</t>
  </si>
  <si>
    <t>Abhisekh Tiwari</t>
  </si>
  <si>
    <t>Abhishesh Gautam</t>
  </si>
  <si>
    <t>Arjun Kumal</t>
  </si>
  <si>
    <t>B Khatri</t>
  </si>
  <si>
    <t>B Rawal</t>
  </si>
  <si>
    <t>BA Jackson</t>
  </si>
  <si>
    <t>BJ Hatton-Lowe</t>
  </si>
  <si>
    <t>BMR Akram</t>
  </si>
  <si>
    <t>BP Sharma</t>
  </si>
  <si>
    <t>Bipin Khatri</t>
  </si>
  <si>
    <t>C Anderson</t>
  </si>
  <si>
    <t>C Kelly</t>
  </si>
  <si>
    <t>C Sully</t>
  </si>
  <si>
    <t>CR Marshall</t>
  </si>
  <si>
    <t>CW Jones</t>
  </si>
  <si>
    <t>D Adhikari</t>
  </si>
  <si>
    <t>D Bohara</t>
  </si>
  <si>
    <t>D Gupta</t>
  </si>
  <si>
    <t>D Kandel</t>
  </si>
  <si>
    <t>D Kharel</t>
  </si>
  <si>
    <t>D McLachlan</t>
  </si>
  <si>
    <t>D Rawat</t>
  </si>
  <si>
    <t>DK Fonseka</t>
  </si>
  <si>
    <t>Deepak Bohara</t>
  </si>
  <si>
    <t>Deepak Dumre</t>
  </si>
  <si>
    <t>FJ Hill</t>
  </si>
  <si>
    <t>G Mahlokwana</t>
  </si>
  <si>
    <t>GM Thomson</t>
  </si>
  <si>
    <t>GW Maddy</t>
  </si>
  <si>
    <t>H Dhami</t>
  </si>
  <si>
    <t>HA Sullivan</t>
  </si>
  <si>
    <t>HE Hurle</t>
  </si>
  <si>
    <t>HM Khan</t>
  </si>
  <si>
    <t>HP Rogers</t>
  </si>
  <si>
    <t>I Kaushal</t>
  </si>
  <si>
    <t>Imran Sheikh</t>
  </si>
  <si>
    <t>Ismat Alam</t>
  </si>
  <si>
    <t>J Moores</t>
  </si>
  <si>
    <t>JA Kolsawala</t>
  </si>
  <si>
    <t>JA Pocklington</t>
  </si>
  <si>
    <t>JC Harding</t>
  </si>
  <si>
    <t>JL Winter</t>
  </si>
  <si>
    <t>JP Heywood</t>
  </si>
  <si>
    <t>JR Eckland</t>
  </si>
  <si>
    <t>JR Sullivan</t>
  </si>
  <si>
    <t>JT Langridge</t>
  </si>
  <si>
    <t>KJT Roberts</t>
  </si>
  <si>
    <t>KT van Vollenhoven</t>
  </si>
  <si>
    <t>L Hands</t>
  </si>
  <si>
    <t>LA Griffiths</t>
  </si>
  <si>
    <t>M Marais</t>
  </si>
  <si>
    <t>M Nabe</t>
  </si>
  <si>
    <t>MA Richardson</t>
  </si>
  <si>
    <t>MMMS Cooray</t>
  </si>
  <si>
    <t>MS Firbank</t>
  </si>
  <si>
    <t>MS Johal</t>
  </si>
  <si>
    <t>MYB Naeem</t>
  </si>
  <si>
    <t>Mayan Yadav</t>
  </si>
  <si>
    <t>Milan Bohara</t>
  </si>
  <si>
    <t>N Bhatta</t>
  </si>
  <si>
    <t>N Joshi</t>
  </si>
  <si>
    <t>N Saud</t>
  </si>
  <si>
    <t>NA Barnwell</t>
  </si>
  <si>
    <t>NJ Bowley</t>
  </si>
  <si>
    <t>NJH Kimber</t>
  </si>
  <si>
    <t>NM Kelly</t>
  </si>
  <si>
    <t>NO Priestley</t>
  </si>
  <si>
    <t>NV Gorantla</t>
  </si>
  <si>
    <t>Nar Sarki</t>
  </si>
  <si>
    <t>O Nyaku</t>
  </si>
  <si>
    <t>P Mehra</t>
  </si>
  <si>
    <t>P Shrestha</t>
  </si>
  <si>
    <t>R Kumar</t>
  </si>
  <si>
    <t>RCM Franco</t>
  </si>
  <si>
    <t>RL Evitts</t>
  </si>
  <si>
    <t>RS Second</t>
  </si>
  <si>
    <t>RSW Bowman</t>
  </si>
  <si>
    <t>Rit Gautam</t>
  </si>
  <si>
    <t>S Kansakar</t>
  </si>
  <si>
    <t>S Karki</t>
  </si>
  <si>
    <t>S Kelsall</t>
  </si>
  <si>
    <t>S Maharjan</t>
  </si>
  <si>
    <t>S Malla</t>
  </si>
  <si>
    <t>S Patel</t>
  </si>
  <si>
    <t>SH Stuart-Reckling</t>
  </si>
  <si>
    <t>SJ Young</t>
  </si>
  <si>
    <t>SK Chettri</t>
  </si>
  <si>
    <t>SML Fernandes</t>
  </si>
  <si>
    <t>SSE Gumbs</t>
  </si>
  <si>
    <t>Sameer Ali</t>
  </si>
  <si>
    <t>Santosh Yadav</t>
  </si>
  <si>
    <t>Shankar Rana</t>
  </si>
  <si>
    <t>Subash Bhandari</t>
  </si>
  <si>
    <t>Surya Tamang</t>
  </si>
  <si>
    <t>T Bokako</t>
  </si>
  <si>
    <t>TDA Henry</t>
  </si>
  <si>
    <t>TG Sturgess</t>
  </si>
  <si>
    <t>TJ O'Donnell</t>
  </si>
  <si>
    <t>TM Ealham</t>
  </si>
  <si>
    <t>TO Giles</t>
  </si>
  <si>
    <t>TO Wylie</t>
  </si>
  <si>
    <t>TR Bhandari</t>
  </si>
  <si>
    <t>TR Das</t>
  </si>
  <si>
    <t>UB Singh</t>
  </si>
  <si>
    <t>UBS Thakuri</t>
  </si>
  <si>
    <t>WJ Bennison</t>
  </si>
  <si>
    <t>Y Khatri</t>
  </si>
  <si>
    <t>YV Vagadia</t>
  </si>
  <si>
    <t>Z Pongolo</t>
  </si>
  <si>
    <t>A Mnyaka</t>
  </si>
  <si>
    <t>B Aagri</t>
  </si>
  <si>
    <t>B Karki</t>
  </si>
  <si>
    <t>D Matthews</t>
  </si>
  <si>
    <t>EL Hawken</t>
  </si>
  <si>
    <t>Gautam KC</t>
  </si>
  <si>
    <t>H Mahara</t>
  </si>
  <si>
    <t>J Bulpitt</t>
  </si>
  <si>
    <t>JM Theedom</t>
  </si>
  <si>
    <t>K Mungroo</t>
  </si>
  <si>
    <t>M Lumsden</t>
  </si>
  <si>
    <t>O Cele</t>
  </si>
  <si>
    <t>Rohit Chand</t>
  </si>
  <si>
    <t>S Aryal</t>
  </si>
  <si>
    <t>Sachin Bhatt</t>
  </si>
  <si>
    <t>Saugat Dhakal</t>
  </si>
  <si>
    <t>TB Thapa</t>
  </si>
  <si>
    <t>TO Norton</t>
  </si>
  <si>
    <t>U Ramji</t>
  </si>
  <si>
    <t>Aaditya Varadarajan</t>
  </si>
  <si>
    <t>Anop Santosh</t>
  </si>
  <si>
    <t>Devender Singh</t>
  </si>
  <si>
    <t>G Bakiweyem</t>
  </si>
  <si>
    <t>G Van Heerden</t>
  </si>
  <si>
    <t>H Pieterse</t>
  </si>
  <si>
    <t>IS Sohi</t>
  </si>
  <si>
    <t>JK Vifah</t>
  </si>
  <si>
    <t>KM Awala</t>
  </si>
  <si>
    <t>L Botha</t>
  </si>
  <si>
    <t>L Louwrens</t>
  </si>
  <si>
    <t>M Aboagye</t>
  </si>
  <si>
    <t>M Gill</t>
  </si>
  <si>
    <t>M Joseph</t>
  </si>
  <si>
    <t>MM English</t>
  </si>
  <si>
    <t>OH Agbomadzie</t>
  </si>
  <si>
    <t>R Baaleri</t>
  </si>
  <si>
    <t>R Bakum</t>
  </si>
  <si>
    <t>TK Joseph</t>
  </si>
  <si>
    <t>WP Myburgh</t>
  </si>
  <si>
    <t>AQM Yako</t>
  </si>
  <si>
    <t>E Frosler</t>
  </si>
  <si>
    <t>G Bajwa</t>
  </si>
  <si>
    <t>J Prodehl</t>
  </si>
  <si>
    <t>J Raubenheimer</t>
  </si>
  <si>
    <t>KS Bagabena</t>
  </si>
  <si>
    <t>L Ntanzi</t>
  </si>
  <si>
    <t>MG Kariata</t>
  </si>
  <si>
    <t>Syed Aqeel Israr</t>
  </si>
  <si>
    <t>venue</t>
  </si>
  <si>
    <t>innings</t>
  </si>
  <si>
    <t>bias</t>
  </si>
  <si>
    <t>rwkts</t>
  </si>
  <si>
    <t>ACA-VDCA</t>
  </si>
  <si>
    <t>Abhimanyu</t>
  </si>
  <si>
    <t>Abu Dhabi</t>
  </si>
  <si>
    <t>Accra</t>
  </si>
  <si>
    <t>Adelaide Oval</t>
  </si>
  <si>
    <t>Aigburth</t>
  </si>
  <si>
    <t>Al Amerat</t>
  </si>
  <si>
    <t>Alembic</t>
  </si>
  <si>
    <t>Alur</t>
  </si>
  <si>
    <t>Antigua</t>
  </si>
  <si>
    <t>Arnos Vale</t>
  </si>
  <si>
    <t>Arundel</t>
  </si>
  <si>
    <t>Aurora</t>
  </si>
  <si>
    <t>BCG</t>
  </si>
  <si>
    <t>BKC</t>
  </si>
  <si>
    <t>Bansi Lal</t>
  </si>
  <si>
    <t>Barabati</t>
  </si>
  <si>
    <t>Barsapara</t>
  </si>
  <si>
    <t>Basin Reserve</t>
  </si>
  <si>
    <t>Bay Oval</t>
  </si>
  <si>
    <t>Beckenham</t>
  </si>
  <si>
    <t>Bellerive Oval</t>
  </si>
  <si>
    <t>Boland Park</t>
  </si>
  <si>
    <t>Brabourne</t>
  </si>
  <si>
    <t>Bready</t>
  </si>
  <si>
    <t>Bristol</t>
  </si>
  <si>
    <t>Buffalo Park</t>
  </si>
  <si>
    <t>Bulawayo</t>
  </si>
  <si>
    <t>CB Patel</t>
  </si>
  <si>
    <t>Carrara Oval</t>
  </si>
  <si>
    <t>Castle Avenue</t>
  </si>
  <si>
    <t>Cazaly</t>
  </si>
  <si>
    <t>Centurion</t>
  </si>
  <si>
    <t>Chelmsford</t>
  </si>
  <si>
    <t>Cheltenham</t>
  </si>
  <si>
    <t>Chepauk</t>
  </si>
  <si>
    <t>Chester-le-Street</t>
  </si>
  <si>
    <t>Chesterfield</t>
  </si>
  <si>
    <t>Chinnaswamy</t>
  </si>
  <si>
    <t>Chittagong</t>
  </si>
  <si>
    <t>Cobham Oval</t>
  </si>
  <si>
    <t>Coffs Harbour</t>
  </si>
  <si>
    <t>Coolidge</t>
  </si>
  <si>
    <t>Cooper Associates</t>
  </si>
  <si>
    <t>County Ground</t>
  </si>
  <si>
    <t>DRIEMS</t>
  </si>
  <si>
    <t>DY Patil</t>
  </si>
  <si>
    <t>Dambulla</t>
  </si>
  <si>
    <t>Derby</t>
  </si>
  <si>
    <t>Desert Springs</t>
  </si>
  <si>
    <t>Dharamsala</t>
  </si>
  <si>
    <t>Docklands</t>
  </si>
  <si>
    <t>Doha University</t>
  </si>
  <si>
    <t>Dubai</t>
  </si>
  <si>
    <t>Eden Gardens</t>
  </si>
  <si>
    <t>Eden Park</t>
  </si>
  <si>
    <t>Edgbaston</t>
  </si>
  <si>
    <t>Ekana</t>
  </si>
  <si>
    <t>Emerald Heights</t>
  </si>
  <si>
    <t>Entebbe</t>
  </si>
  <si>
    <t>FB Colony</t>
  </si>
  <si>
    <t>Fitzherbert Park</t>
  </si>
  <si>
    <t>GCG</t>
  </si>
  <si>
    <t>GSSS</t>
  </si>
  <si>
    <t>Gabba</t>
  </si>
  <si>
    <t>Geelong</t>
  </si>
  <si>
    <t>Goldencare</t>
  </si>
  <si>
    <t>Grace Road</t>
  </si>
  <si>
    <t>Grand Prairie</t>
  </si>
  <si>
    <t>Green Park</t>
  </si>
  <si>
    <t>Greenfield</t>
  </si>
  <si>
    <t>Grenada</t>
  </si>
  <si>
    <t>Gros Islet</t>
  </si>
  <si>
    <t>Gwalior</t>
  </si>
  <si>
    <t>Hagley Oval</t>
  </si>
  <si>
    <t>Harare</t>
  </si>
  <si>
    <t>Hazelaarweg</t>
  </si>
  <si>
    <t>Headingley</t>
  </si>
  <si>
    <t>Holkar</t>
  </si>
  <si>
    <t>Hove</t>
  </si>
  <si>
    <t>ICC Academy</t>
  </si>
  <si>
    <t>IPRC</t>
  </si>
  <si>
    <t>JCC</t>
  </si>
  <si>
    <t>JSCA</t>
  </si>
  <si>
    <t>Jadavpur University</t>
  </si>
  <si>
    <t>Jamtha</t>
  </si>
  <si>
    <t>John Davies Oval</t>
  </si>
  <si>
    <t>Junction Oval</t>
  </si>
  <si>
    <t>Karachi</t>
  </si>
  <si>
    <t>Kensington Oval</t>
  </si>
  <si>
    <t>Kicukiro Oval</t>
  </si>
  <si>
    <t>King City</t>
  </si>
  <si>
    <t>Kingsmead</t>
  </si>
  <si>
    <t>Kotla</t>
  </si>
  <si>
    <t>Kyambogo Cricket Oval</t>
  </si>
  <si>
    <t>Lahore</t>
  </si>
  <si>
    <t>Lalabhai</t>
  </si>
  <si>
    <t>Lauderhill</t>
  </si>
  <si>
    <t>Lavington Sports Oval</t>
  </si>
  <si>
    <t>Lords</t>
  </si>
  <si>
    <t>Lugogo Cricket Oval</t>
  </si>
  <si>
    <t>MCA</t>
  </si>
  <si>
    <t>MCG</t>
  </si>
  <si>
    <t>Mainpower Oval</t>
  </si>
  <si>
    <t>Malahide</t>
  </si>
  <si>
    <t>Mangaung Oval</t>
  </si>
  <si>
    <t>Manuka Oval</t>
  </si>
  <si>
    <t>McLean Park</t>
  </si>
  <si>
    <t>Mission Road</t>
  </si>
  <si>
    <t>Molyneux Park</t>
  </si>
  <si>
    <t>Morrisville</t>
  </si>
  <si>
    <t>Motera</t>
  </si>
  <si>
    <t>Motibaug</t>
  </si>
  <si>
    <t>Mulapadu</t>
  </si>
  <si>
    <t>Mullanpur</t>
  </si>
  <si>
    <t>Mulpani</t>
  </si>
  <si>
    <t>Multan</t>
  </si>
  <si>
    <t>Nairobi</t>
  </si>
  <si>
    <t>Nassau County</t>
  </si>
  <si>
    <t>Nehru Stadium</t>
  </si>
  <si>
    <t>New Road</t>
  </si>
  <si>
    <t>Newlands</t>
  </si>
  <si>
    <t>Northampton</t>
  </si>
  <si>
    <t>Nortwood</t>
  </si>
  <si>
    <t>Old Deer Park</t>
  </si>
  <si>
    <t>Old Trafford</t>
  </si>
  <si>
    <t>Optus</t>
  </si>
  <si>
    <t>Oval</t>
  </si>
  <si>
    <t>PCA</t>
  </si>
  <si>
    <t>Palam</t>
  </si>
  <si>
    <t>Pallekele</t>
  </si>
  <si>
    <t>Prairie View</t>
  </si>
  <si>
    <t>Premadasa</t>
  </si>
  <si>
    <t>Providence</t>
  </si>
  <si>
    <t>Pukekura Park</t>
  </si>
  <si>
    <t>Queen's Park</t>
  </si>
  <si>
    <t>Queens Sports Club</t>
  </si>
  <si>
    <t>RICS</t>
  </si>
  <si>
    <t>Radlett</t>
  </si>
  <si>
    <t>Raeburn Place</t>
  </si>
  <si>
    <t>Raipur</t>
  </si>
  <si>
    <t>Rajkot</t>
  </si>
  <si>
    <t>Rawalpindi</t>
  </si>
  <si>
    <t>Reliance</t>
  </si>
  <si>
    <t>Rose Bowl</t>
  </si>
  <si>
    <t>SCG</t>
  </si>
  <si>
    <t>Sabina Park</t>
  </si>
  <si>
    <t>Sawai Mansingh</t>
  </si>
  <si>
    <t>Saxton Oval</t>
  </si>
  <si>
    <t>Sector 16</t>
  </si>
  <si>
    <t>Seddon Park</t>
  </si>
  <si>
    <t>Senwes Park</t>
  </si>
  <si>
    <t>Sevens Stadium</t>
  </si>
  <si>
    <t>Sharjah</t>
  </si>
  <si>
    <t>Shere Bangla</t>
  </si>
  <si>
    <t>Simonds Stadium</t>
  </si>
  <si>
    <t>Sky Stadium</t>
  </si>
  <si>
    <t>Sophia Gardens</t>
  </si>
  <si>
    <t>Sportpark</t>
  </si>
  <si>
    <t>St George's Park</t>
  </si>
  <si>
    <t>St Xaviers</t>
  </si>
  <si>
    <t>Stanley Park</t>
  </si>
  <si>
    <t>Stormont</t>
  </si>
  <si>
    <t>Sydney Oval</t>
  </si>
  <si>
    <t>Sydney Showground</t>
  </si>
  <si>
    <t>Sylhet</t>
  </si>
  <si>
    <t>TUIC</t>
  </si>
  <si>
    <t>Tarouba</t>
  </si>
  <si>
    <t>Taunton</t>
  </si>
  <si>
    <t>Ted Summerton Reserve</t>
  </si>
  <si>
    <t>Titwood</t>
  </si>
  <si>
    <t>Tolerance Oval</t>
  </si>
  <si>
    <t>Traeger Park</t>
  </si>
  <si>
    <t>Trent Bridge</t>
  </si>
  <si>
    <t>University Oval</t>
  </si>
  <si>
    <t>Uppal</t>
  </si>
  <si>
    <t>Uxbridge</t>
  </si>
  <si>
    <t>VRA</t>
  </si>
  <si>
    <t>WACA</t>
  </si>
  <si>
    <t>Wanderers</t>
  </si>
  <si>
    <t>Wankhede</t>
  </si>
  <si>
    <t>Warner Park</t>
  </si>
  <si>
    <t>West End Park</t>
  </si>
  <si>
    <t>Westpac</t>
  </si>
  <si>
    <t>White Hill Field</t>
  </si>
  <si>
    <t>Willowmoore Park</t>
  </si>
  <si>
    <t>Windhoek</t>
  </si>
  <si>
    <t>Windsor Park</t>
  </si>
  <si>
    <t>Worcester</t>
  </si>
  <si>
    <t>Zhejiang</t>
  </si>
  <si>
    <t>Allan Border Field</t>
  </si>
  <si>
    <t>Amini Park</t>
  </si>
  <si>
    <t>Bankstown Oval</t>
  </si>
  <si>
    <t>Birmingham</t>
  </si>
  <si>
    <t>City Oval</t>
  </si>
  <si>
    <t>Clifton Park</t>
  </si>
  <si>
    <t>Cricket Central</t>
  </si>
  <si>
    <t>Diamond Oval</t>
  </si>
  <si>
    <t>Eastbourne</t>
  </si>
  <si>
    <t>Forthill</t>
  </si>
  <si>
    <t>Galle</t>
  </si>
  <si>
    <t>Gorse Lane</t>
  </si>
  <si>
    <t>Karen Rolton Oval</t>
  </si>
  <si>
    <t>Kibworth</t>
  </si>
  <si>
    <t>Kinrara Academy Oval</t>
  </si>
  <si>
    <t>Kotambi</t>
  </si>
  <si>
    <t>Mackay</t>
  </si>
  <si>
    <t>Mannofield Park</t>
  </si>
  <si>
    <t>Moosa</t>
  </si>
  <si>
    <t>Nettleworth</t>
  </si>
  <si>
    <t>Newport</t>
  </si>
  <si>
    <t>Oakham</t>
  </si>
  <si>
    <t>Old Hararians</t>
  </si>
  <si>
    <t>Pearland</t>
  </si>
  <si>
    <t>Potchefstroom</t>
  </si>
  <si>
    <t>Riverway Stadium</t>
  </si>
  <si>
    <t>Roseworth Terrace</t>
  </si>
  <si>
    <t>Rugby School Ground</t>
  </si>
  <si>
    <t>SSC</t>
  </si>
  <si>
    <t>Scarborough</t>
  </si>
  <si>
    <t>Sedbergh</t>
  </si>
  <si>
    <t>Sedbergh School</t>
  </si>
  <si>
    <t>Swansea</t>
  </si>
  <si>
    <t>The Gnoll</t>
  </si>
  <si>
    <t>Townsville</t>
  </si>
  <si>
    <t>Welback Abbey</t>
  </si>
  <si>
    <t>Woodbridge Road</t>
  </si>
  <si>
    <t>Chester Road</t>
  </si>
  <si>
    <t>Colwyn Bay</t>
  </si>
  <si>
    <t>Drummoyne Oval</t>
  </si>
  <si>
    <t>Gliderol</t>
  </si>
  <si>
    <t>North Dalton Park</t>
  </si>
  <si>
    <t>P Sara Oval</t>
  </si>
  <si>
    <t>Park 25</t>
  </si>
  <si>
    <t>Southport</t>
  </si>
  <si>
    <t>Spytty Park</t>
  </si>
  <si>
    <t>Tunbridge Wells</t>
  </si>
  <si>
    <t>odib</t>
  </si>
  <si>
    <t>t20ib</t>
  </si>
  <si>
    <t>npl</t>
  </si>
  <si>
    <t>pks</t>
  </si>
  <si>
    <t>rlc</t>
  </si>
  <si>
    <t>odc</t>
  </si>
  <si>
    <t>Auckland Aces</t>
  </si>
  <si>
    <t>Sudur Paschim Royals</t>
  </si>
  <si>
    <t>A Codrington</t>
  </si>
  <si>
    <t>Karnali Yaks</t>
  </si>
  <si>
    <t>Lumbini Lions</t>
  </si>
  <si>
    <t>Biratnagar Kings</t>
  </si>
  <si>
    <t>Janakpur Bolts</t>
  </si>
  <si>
    <t>A Mann</t>
  </si>
  <si>
    <t>A Patel</t>
  </si>
  <si>
    <t>Chitwan Rhinos</t>
  </si>
  <si>
    <t>Kathmandu Gorkhas</t>
  </si>
  <si>
    <t>Wellington Firebirds</t>
  </si>
  <si>
    <t>AA Mulla</t>
  </si>
  <si>
    <t>AC Cummins</t>
  </si>
  <si>
    <t>AD Day</t>
  </si>
  <si>
    <t>AD Ridley</t>
  </si>
  <si>
    <t>AF Sattaur</t>
  </si>
  <si>
    <t>Pokhara Avengers</t>
  </si>
  <si>
    <t>AJ Burger</t>
  </si>
  <si>
    <t>AJ Leonard</t>
  </si>
  <si>
    <t>AJ Miles</t>
  </si>
  <si>
    <t>Otago Volts</t>
  </si>
  <si>
    <t>AM Samad</t>
  </si>
  <si>
    <t>AR Lamb</t>
  </si>
  <si>
    <t>Central Stags</t>
  </si>
  <si>
    <t>AS Luseno</t>
  </si>
  <si>
    <t>AT Fletcher</t>
  </si>
  <si>
    <t>AY Karim</t>
  </si>
  <si>
    <t>Afzaal Haider</t>
  </si>
  <si>
    <t>Aijaz Ali</t>
  </si>
  <si>
    <t>Alawi Shukri</t>
  </si>
  <si>
    <t>Aman Ali</t>
  </si>
  <si>
    <t>Aniket Parikh</t>
  </si>
  <si>
    <t>Arshad Ali</t>
  </si>
  <si>
    <t>B Cachopa</t>
  </si>
  <si>
    <t>B Popli</t>
  </si>
  <si>
    <t>BB Seebaran</t>
  </si>
  <si>
    <t>ICC World XI</t>
  </si>
  <si>
    <t>BD Schmulian</t>
  </si>
  <si>
    <t>BE Scott</t>
  </si>
  <si>
    <t>BE Soper</t>
  </si>
  <si>
    <t>BEW McCord</t>
  </si>
  <si>
    <t>BJ Barnett</t>
  </si>
  <si>
    <t>BJ Patel</t>
  </si>
  <si>
    <t>BL Kotze</t>
  </si>
  <si>
    <t>BO van Rooi</t>
  </si>
  <si>
    <t>BP Stoyanoff</t>
  </si>
  <si>
    <t>BV Kneebone</t>
  </si>
  <si>
    <t>Bhupinder Singh</t>
  </si>
  <si>
    <t>CA Reid</t>
  </si>
  <si>
    <t>CB Lambert</t>
  </si>
  <si>
    <t>CJ Smith</t>
  </si>
  <si>
    <t>Bermuda</t>
  </si>
  <si>
    <t>CJ Swanson</t>
  </si>
  <si>
    <t>CK Hooper</t>
  </si>
  <si>
    <t>CK Kruger</t>
  </si>
  <si>
    <t>CM Smith</t>
  </si>
  <si>
    <t>CT Cameron</t>
  </si>
  <si>
    <t>CT Hawkins</t>
  </si>
  <si>
    <t>CW Andrews</t>
  </si>
  <si>
    <t>CW Gaylard</t>
  </si>
  <si>
    <t>Carl Cachopa</t>
  </si>
  <si>
    <t>D Daesrath</t>
  </si>
  <si>
    <t>D Joon</t>
  </si>
  <si>
    <t>D Joseph</t>
  </si>
  <si>
    <t>D Keulder</t>
  </si>
  <si>
    <t>DA Minors</t>
  </si>
  <si>
    <t>DB Kotze</t>
  </si>
  <si>
    <t>DCC Borden</t>
  </si>
  <si>
    <t>DES Maxwell</t>
  </si>
  <si>
    <t>DJ Bartlett</t>
  </si>
  <si>
    <t>DJ Broom</t>
  </si>
  <si>
    <t>DJ Hunter</t>
  </si>
  <si>
    <t>DL Blake</t>
  </si>
  <si>
    <t>DL Hemp</t>
  </si>
  <si>
    <t>DN Hakaraia</t>
  </si>
  <si>
    <t>DR Chumney</t>
  </si>
  <si>
    <t>DS Hutchinson</t>
  </si>
  <si>
    <t>DS Robinson</t>
  </si>
  <si>
    <t>DT Meiring</t>
  </si>
  <si>
    <t>Ghana</t>
  </si>
  <si>
    <t>E Katchay</t>
  </si>
  <si>
    <t>ED Seddon</t>
  </si>
  <si>
    <t>FG Anderson</t>
  </si>
  <si>
    <t>Fahad Alhashmi</t>
  </si>
  <si>
    <t>G Snyman</t>
  </si>
  <si>
    <t>GB Murgatroyd</t>
  </si>
  <si>
    <t>GJ Dawson</t>
  </si>
  <si>
    <t>GR Codrington</t>
  </si>
  <si>
    <t>GW Croudis</t>
  </si>
  <si>
    <t>H Kannan</t>
  </si>
  <si>
    <t>HA Walsh</t>
  </si>
  <si>
    <t>HK Olonga</t>
  </si>
  <si>
    <t>HR Johnson</t>
  </si>
  <si>
    <t>HRW Kindley</t>
  </si>
  <si>
    <t>HS Modi</t>
  </si>
  <si>
    <t>I Maraj</t>
  </si>
  <si>
    <t>IA Robertson</t>
  </si>
  <si>
    <t>IH Romaine</t>
  </si>
  <si>
    <t>IPP Batuwitarachchi</t>
  </si>
  <si>
    <t>J Sussex</t>
  </si>
  <si>
    <t>JA Brown</t>
  </si>
  <si>
    <t>JAF Yovich</t>
  </si>
  <si>
    <t>JD Baker</t>
  </si>
  <si>
    <t>JD Hickey</t>
  </si>
  <si>
    <t>JD McKay</t>
  </si>
  <si>
    <t>JH Desai</t>
  </si>
  <si>
    <t>JJ Naylor</t>
  </si>
  <si>
    <t>JJ Tucker</t>
  </si>
  <si>
    <t>JL Louw</t>
  </si>
  <si>
    <t>JM Brodie</t>
  </si>
  <si>
    <t>JPR Lamsam</t>
  </si>
  <si>
    <t>JS Ababu</t>
  </si>
  <si>
    <t>JS Case</t>
  </si>
  <si>
    <t>JS Jesani</t>
  </si>
  <si>
    <t>JT Harris</t>
  </si>
  <si>
    <t>JV Harris</t>
  </si>
  <si>
    <t>Joseph Angara</t>
  </si>
  <si>
    <t>K Kamyuka</t>
  </si>
  <si>
    <t>K Whatham</t>
  </si>
  <si>
    <t>KAD Hurdle</t>
  </si>
  <si>
    <t>KD Richards</t>
  </si>
  <si>
    <t>KH Butt</t>
  </si>
  <si>
    <t>KJ McComb</t>
  </si>
  <si>
    <t>KT Sandher</t>
  </si>
  <si>
    <t>LC Romero</t>
  </si>
  <si>
    <t>LJ Burger</t>
  </si>
  <si>
    <t>LOB Cann</t>
  </si>
  <si>
    <t>M Karg</t>
  </si>
  <si>
    <t>Kathmandu Gurkhas</t>
  </si>
  <si>
    <t>M van Schoor</t>
  </si>
  <si>
    <t>MA Suji</t>
  </si>
  <si>
    <t>MJ Barry</t>
  </si>
  <si>
    <t>ML Guptill-Bunce</t>
  </si>
  <si>
    <t>ML Patel</t>
  </si>
  <si>
    <t>MO Jones</t>
  </si>
  <si>
    <t>MO Odumbe</t>
  </si>
  <si>
    <t>MR Johnson</t>
  </si>
  <si>
    <t>MSJ Davidson</t>
  </si>
  <si>
    <t>MWA van Nierop</t>
  </si>
  <si>
    <t>Munir Dar</t>
  </si>
  <si>
    <t>N Ifill</t>
  </si>
  <si>
    <t>NA Patel</t>
  </si>
  <si>
    <t>NA de Groot</t>
  </si>
  <si>
    <t>NAJ Robinson</t>
  </si>
  <si>
    <t>Nasir Javed</t>
  </si>
  <si>
    <t>OE Mabin</t>
  </si>
  <si>
    <t>OL Pitcher</t>
  </si>
  <si>
    <t>QLM Sunde</t>
  </si>
  <si>
    <t>Qaiser Ali</t>
  </si>
  <si>
    <t>R Walters</t>
  </si>
  <si>
    <t>RD Shah</t>
  </si>
  <si>
    <t>RDM Leverock</t>
  </si>
  <si>
    <t>RF Badenhorst</t>
  </si>
  <si>
    <t>RJ van Vuuren</t>
  </si>
  <si>
    <t>RL Bhudia</t>
  </si>
  <si>
    <t>RM Christopherson</t>
  </si>
  <si>
    <t>RM Duffy</t>
  </si>
  <si>
    <t>RM Phillips</t>
  </si>
  <si>
    <t>RP Alexander</t>
  </si>
  <si>
    <t>RPO Drysdale</t>
  </si>
  <si>
    <t>RS Sandhu</t>
  </si>
  <si>
    <t>RW Staple</t>
  </si>
  <si>
    <t>Rashid Zia</t>
  </si>
  <si>
    <t>S Jyoti</t>
  </si>
  <si>
    <t>S Mukuddem</t>
  </si>
  <si>
    <t>S Thuraisingam</t>
  </si>
  <si>
    <t>SD Outerbridge</t>
  </si>
  <si>
    <t>SET Friday</t>
  </si>
  <si>
    <t>SF Burger</t>
  </si>
  <si>
    <t>SJ Hook-Sporry</t>
  </si>
  <si>
    <t>SJ Massiah</t>
  </si>
  <si>
    <t>SJ Swanepoel</t>
  </si>
  <si>
    <t>SJG Janett</t>
  </si>
  <si>
    <t>SM Mycock</t>
  </si>
  <si>
    <t>SN Smidt</t>
  </si>
  <si>
    <t>SR Waters</t>
  </si>
  <si>
    <t>SS Johnston</t>
  </si>
  <si>
    <t>SS Varcoe</t>
  </si>
  <si>
    <t>SW Eathorne</t>
  </si>
  <si>
    <t>Samrath Singh</t>
  </si>
  <si>
    <t>Saqib Ali</t>
  </si>
  <si>
    <t>Skhawat Ali</t>
  </si>
  <si>
    <t>TC Bastiampillai</t>
  </si>
  <si>
    <t>TC Goodin</t>
  </si>
  <si>
    <t>TC Jones</t>
  </si>
  <si>
    <t>TC O'Connor</t>
  </si>
  <si>
    <t>TJ Bettelheim</t>
  </si>
  <si>
    <t>TJ Garrett</t>
  </si>
  <si>
    <t>TJ Hart</t>
  </si>
  <si>
    <t>TM Annand</t>
  </si>
  <si>
    <t>TN Clout</t>
  </si>
  <si>
    <t>Tabarak Dar</t>
  </si>
  <si>
    <t>V Jeet</t>
  </si>
  <si>
    <t>WD Balaji Rao</t>
  </si>
  <si>
    <t>WM Lonsdale</t>
  </si>
  <si>
    <t>ZE Surkari</t>
  </si>
  <si>
    <t>Zahid Shah</t>
  </si>
  <si>
    <t>Zain Abbas</t>
  </si>
  <si>
    <t>Zeeshan Siddiqi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</si>
</sst>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3567-AFAA-4752-9A7E-044E71AA9C36}">
  <sheetPr filterMode="1"/>
  <dimension ref="A1:AN5261"/>
  <sheetViews>
    <sheetView tabSelected="1" workbookViewId="0">
      <pane xSplit="3" topLeftCell="D1" activePane="topRight" state="frozen"/>
      <selection pane="topRight" activeCell="C2533" sqref="C2533"/>
    </sheetView>
  </sheetViews>
  <sheetFormatPr defaultColWidth="9.140625" defaultRowHeight="15" x14ac:dyDescent="0.25"/>
  <cols>
    <col min="1" max="1" width="9.140625" style="3"/>
    <col min="2" max="2" width="26.28515625" style="6" bestFit="1" customWidth="1"/>
    <col min="3" max="3" width="26.7109375" style="7" bestFit="1" customWidth="1"/>
    <col min="4" max="23" width="11.85546875" style="3" customWidth="1"/>
    <col min="24" max="24" width="12.140625" style="3" customWidth="1"/>
    <col min="25" max="25" width="10.42578125" style="3" customWidth="1"/>
    <col min="26" max="36" width="9.140625" style="3"/>
    <col min="37" max="37" width="11.42578125" style="3" customWidth="1"/>
    <col min="38" max="16384" width="9.140625" style="3"/>
  </cols>
  <sheetData>
    <row r="1" spans="1:40" x14ac:dyDescent="0.25">
      <c r="B1" s="4" t="s">
        <v>0</v>
      </c>
      <c r="C1" s="5" t="s">
        <v>1</v>
      </c>
      <c r="D1" s="3" t="s">
        <v>3566</v>
      </c>
      <c r="E1" s="3" t="s">
        <v>3521</v>
      </c>
      <c r="F1" s="3" t="s">
        <v>3227</v>
      </c>
      <c r="G1" s="3" t="s">
        <v>5567</v>
      </c>
      <c r="H1" s="3" t="s">
        <v>5568</v>
      </c>
      <c r="I1" s="3" t="s">
        <v>3309</v>
      </c>
      <c r="J1" s="3" t="s">
        <v>3377</v>
      </c>
      <c r="K1" s="3" t="s">
        <v>3398</v>
      </c>
      <c r="L1" s="3" t="s">
        <v>3421</v>
      </c>
      <c r="M1" s="3" t="s">
        <v>3432</v>
      </c>
      <c r="N1" s="3" t="s">
        <v>3448</v>
      </c>
      <c r="O1" s="3" t="s">
        <v>3487</v>
      </c>
      <c r="P1" s="3" t="s">
        <v>3815</v>
      </c>
      <c r="Q1" s="3" t="s">
        <v>3816</v>
      </c>
      <c r="R1" s="3" t="s">
        <v>3817</v>
      </c>
      <c r="S1" s="3" t="s">
        <v>3953</v>
      </c>
      <c r="T1" s="3" t="s">
        <v>3954</v>
      </c>
      <c r="U1" s="3" t="s">
        <v>5569</v>
      </c>
      <c r="V1" s="3" t="s">
        <v>3513</v>
      </c>
      <c r="W1" s="3" t="s">
        <v>3592</v>
      </c>
      <c r="X1" s="3" t="s">
        <v>3631</v>
      </c>
      <c r="Y1" s="3" t="s">
        <v>5570</v>
      </c>
      <c r="Z1" s="3" t="s">
        <v>5571</v>
      </c>
      <c r="AA1" s="3" t="s">
        <v>5572</v>
      </c>
    </row>
    <row r="2" spans="1:40" hidden="1" x14ac:dyDescent="0.25">
      <c r="A2" s="3">
        <v>0</v>
      </c>
      <c r="B2" s="6" t="s">
        <v>5152</v>
      </c>
      <c r="AA2" s="3" t="s">
        <v>3635</v>
      </c>
      <c r="AJ2" s="8"/>
      <c r="AK2" s="8"/>
      <c r="AM2" s="8"/>
      <c r="AN2" s="8"/>
    </row>
    <row r="3" spans="1:40" hidden="1" x14ac:dyDescent="0.25">
      <c r="A3" s="3">
        <v>1</v>
      </c>
      <c r="B3" s="6" t="s">
        <v>3955</v>
      </c>
      <c r="T3" s="3" t="s">
        <v>3956</v>
      </c>
      <c r="AJ3" s="8"/>
      <c r="AK3" s="8"/>
      <c r="AM3" s="8"/>
      <c r="AN3" s="8"/>
    </row>
    <row r="4" spans="1:40" hidden="1" x14ac:dyDescent="0.25">
      <c r="A4" s="3">
        <v>2</v>
      </c>
      <c r="B4" s="6" t="s">
        <v>1645</v>
      </c>
      <c r="I4" s="3" t="s">
        <v>3317</v>
      </c>
      <c r="T4" s="3" t="s">
        <v>3957</v>
      </c>
      <c r="AJ4" s="8"/>
      <c r="AK4" s="8"/>
      <c r="AM4" s="8"/>
      <c r="AN4" s="8"/>
    </row>
    <row r="5" spans="1:40" hidden="1" x14ac:dyDescent="0.25">
      <c r="A5" s="3">
        <v>3</v>
      </c>
      <c r="B5" s="6" t="s">
        <v>3044</v>
      </c>
      <c r="E5" s="3" t="s">
        <v>131</v>
      </c>
      <c r="F5" s="3" t="s">
        <v>131</v>
      </c>
      <c r="R5" s="3" t="s">
        <v>3818</v>
      </c>
      <c r="Y5" s="3" t="s">
        <v>5573</v>
      </c>
      <c r="AJ5" s="8"/>
      <c r="AK5" s="8"/>
      <c r="AM5" s="8"/>
      <c r="AN5" s="8"/>
    </row>
    <row r="6" spans="1:40" hidden="1" x14ac:dyDescent="0.25">
      <c r="A6" s="3">
        <v>4</v>
      </c>
      <c r="B6" s="6" t="s">
        <v>10</v>
      </c>
      <c r="D6" s="3" t="s">
        <v>11</v>
      </c>
      <c r="E6" s="3" t="s">
        <v>11</v>
      </c>
      <c r="F6" s="3" t="s">
        <v>11</v>
      </c>
      <c r="K6" s="3" t="s">
        <v>3403</v>
      </c>
      <c r="AJ6" s="8"/>
      <c r="AK6" s="8"/>
      <c r="AM6" s="8"/>
      <c r="AN6" s="8"/>
    </row>
    <row r="7" spans="1:40" hidden="1" x14ac:dyDescent="0.25">
      <c r="A7" s="3">
        <v>5</v>
      </c>
      <c r="B7" s="6" t="s">
        <v>3502</v>
      </c>
      <c r="O7" s="3" t="s">
        <v>3489</v>
      </c>
      <c r="AJ7" s="8"/>
      <c r="AK7" s="8"/>
      <c r="AM7" s="8"/>
      <c r="AN7" s="8"/>
    </row>
    <row r="8" spans="1:40" hidden="1" x14ac:dyDescent="0.25">
      <c r="A8" s="3">
        <v>6</v>
      </c>
      <c r="B8" s="6" t="s">
        <v>1646</v>
      </c>
      <c r="C8" s="7" t="s">
        <v>3316</v>
      </c>
      <c r="I8" s="3" t="s">
        <v>3316</v>
      </c>
      <c r="T8" s="3" t="s">
        <v>3958</v>
      </c>
      <c r="AJ8" s="8"/>
      <c r="AK8" s="8"/>
      <c r="AM8" s="8"/>
      <c r="AN8" s="8"/>
    </row>
    <row r="9" spans="1:40" hidden="1" x14ac:dyDescent="0.25">
      <c r="A9" s="3">
        <v>7</v>
      </c>
      <c r="B9" s="6" t="s">
        <v>1647</v>
      </c>
      <c r="E9" s="3" t="s">
        <v>1659</v>
      </c>
      <c r="G9" s="3" t="s">
        <v>1659</v>
      </c>
      <c r="H9" s="3" t="s">
        <v>1659</v>
      </c>
      <c r="AJ9" s="8"/>
      <c r="AK9" s="8"/>
      <c r="AM9" s="8"/>
      <c r="AN9" s="8"/>
    </row>
    <row r="10" spans="1:40" hidden="1" x14ac:dyDescent="0.25">
      <c r="A10" s="3">
        <v>8</v>
      </c>
      <c r="B10" s="6" t="s">
        <v>12</v>
      </c>
      <c r="E10" s="3" t="s">
        <v>1846</v>
      </c>
      <c r="F10" s="3" t="s">
        <v>1846</v>
      </c>
      <c r="G10" s="3" t="s">
        <v>1846</v>
      </c>
      <c r="H10" s="3" t="s">
        <v>1846</v>
      </c>
      <c r="N10" s="3" t="s">
        <v>3462</v>
      </c>
      <c r="S10" s="3" t="s">
        <v>3959</v>
      </c>
      <c r="W10" s="3" t="s">
        <v>3462</v>
      </c>
      <c r="Z10" s="3" t="s">
        <v>3463</v>
      </c>
      <c r="AJ10" s="8"/>
      <c r="AK10" s="8"/>
      <c r="AM10" s="8"/>
      <c r="AN10" s="8"/>
    </row>
    <row r="11" spans="1:40" hidden="1" x14ac:dyDescent="0.25">
      <c r="A11" s="3">
        <v>9</v>
      </c>
      <c r="B11" s="6" t="s">
        <v>3962</v>
      </c>
      <c r="T11" s="3" t="s">
        <v>3963</v>
      </c>
      <c r="AJ11" s="8"/>
      <c r="AK11" s="8"/>
      <c r="AM11" s="8"/>
      <c r="AN11" s="8"/>
    </row>
    <row r="12" spans="1:40" hidden="1" x14ac:dyDescent="0.25">
      <c r="A12" s="3">
        <v>10</v>
      </c>
      <c r="B12" s="6" t="s">
        <v>1648</v>
      </c>
      <c r="F12" s="3" t="s">
        <v>1715</v>
      </c>
      <c r="G12" s="3" t="s">
        <v>1715</v>
      </c>
      <c r="H12" s="3" t="s">
        <v>1715</v>
      </c>
      <c r="U12" s="3" t="s">
        <v>5574</v>
      </c>
      <c r="AJ12" s="8"/>
      <c r="AK12" s="8"/>
      <c r="AM12" s="8"/>
      <c r="AN12" s="8"/>
    </row>
    <row r="13" spans="1:40" hidden="1" x14ac:dyDescent="0.25">
      <c r="A13" s="3">
        <v>11</v>
      </c>
      <c r="B13" s="6" t="s">
        <v>1649</v>
      </c>
      <c r="K13" s="3" t="s">
        <v>3399</v>
      </c>
      <c r="AJ13" s="8"/>
      <c r="AK13" s="8"/>
      <c r="AM13" s="8"/>
      <c r="AN13" s="8"/>
    </row>
    <row r="14" spans="1:40" hidden="1" x14ac:dyDescent="0.25">
      <c r="A14" s="3">
        <v>12</v>
      </c>
      <c r="B14" s="6" t="s">
        <v>1650</v>
      </c>
      <c r="H14" s="3" t="s">
        <v>1651</v>
      </c>
      <c r="AJ14" s="8"/>
      <c r="AK14" s="8"/>
      <c r="AM14" s="8"/>
      <c r="AN14" s="8"/>
    </row>
    <row r="15" spans="1:40" hidden="1" x14ac:dyDescent="0.25">
      <c r="A15" s="3">
        <v>13</v>
      </c>
      <c r="B15" s="6" t="s">
        <v>13</v>
      </c>
      <c r="N15" s="3" t="s">
        <v>3466</v>
      </c>
      <c r="W15" s="3" t="s">
        <v>3452</v>
      </c>
      <c r="Z15" s="3" t="s">
        <v>3465</v>
      </c>
      <c r="AJ15" s="8"/>
      <c r="AK15" s="8"/>
      <c r="AM15" s="8"/>
      <c r="AN15" s="8"/>
    </row>
    <row r="16" spans="1:40" hidden="1" x14ac:dyDescent="0.25">
      <c r="A16" s="3">
        <v>14</v>
      </c>
      <c r="B16" s="6" t="s">
        <v>1652</v>
      </c>
      <c r="I16" s="3" t="s">
        <v>3319</v>
      </c>
      <c r="AJ16" s="8"/>
      <c r="AK16" s="8"/>
      <c r="AM16" s="8"/>
      <c r="AN16" s="8"/>
    </row>
    <row r="17" spans="1:40" hidden="1" x14ac:dyDescent="0.25">
      <c r="A17" s="3">
        <v>15</v>
      </c>
      <c r="B17" s="6" t="s">
        <v>14</v>
      </c>
      <c r="D17" s="3" t="s">
        <v>115</v>
      </c>
      <c r="I17" s="3" t="s">
        <v>3311</v>
      </c>
      <c r="AJ17" s="8"/>
      <c r="AK17" s="8"/>
      <c r="AM17" s="8"/>
      <c r="AN17" s="8"/>
    </row>
    <row r="18" spans="1:40" hidden="1" x14ac:dyDescent="0.25">
      <c r="A18" s="3">
        <v>16</v>
      </c>
      <c r="B18" s="6" t="s">
        <v>1653</v>
      </c>
      <c r="I18" s="3" t="s">
        <v>3331</v>
      </c>
      <c r="T18" s="3" t="s">
        <v>3964</v>
      </c>
      <c r="AJ18" s="8"/>
      <c r="AK18" s="8"/>
      <c r="AM18" s="8"/>
      <c r="AN18" s="8"/>
    </row>
    <row r="19" spans="1:40" hidden="1" x14ac:dyDescent="0.25">
      <c r="A19" s="3">
        <v>17</v>
      </c>
      <c r="B19" s="6" t="s">
        <v>5575</v>
      </c>
      <c r="E19" s="3" t="s">
        <v>1659</v>
      </c>
      <c r="AJ19" s="8"/>
      <c r="AK19" s="8"/>
      <c r="AM19" s="8"/>
      <c r="AN19" s="8"/>
    </row>
    <row r="20" spans="1:40" hidden="1" x14ac:dyDescent="0.25">
      <c r="A20" s="3">
        <v>18</v>
      </c>
      <c r="B20" s="6" t="s">
        <v>15</v>
      </c>
      <c r="D20" s="3" t="s">
        <v>56</v>
      </c>
      <c r="E20" s="3" t="s">
        <v>56</v>
      </c>
      <c r="F20" s="3" t="s">
        <v>56</v>
      </c>
      <c r="I20" s="3" t="s">
        <v>3313</v>
      </c>
      <c r="K20" s="3" t="s">
        <v>3403</v>
      </c>
      <c r="M20" s="3" t="s">
        <v>3438</v>
      </c>
      <c r="P20" s="3" t="s">
        <v>3819</v>
      </c>
      <c r="S20" s="3" t="s">
        <v>3965</v>
      </c>
      <c r="AJ20" s="8"/>
      <c r="AK20" s="8"/>
      <c r="AM20" s="8"/>
      <c r="AN20" s="8"/>
    </row>
    <row r="21" spans="1:40" hidden="1" x14ac:dyDescent="0.25">
      <c r="A21" s="3">
        <v>19</v>
      </c>
      <c r="B21" s="6" t="s">
        <v>3786</v>
      </c>
      <c r="P21" s="3" t="s">
        <v>3820</v>
      </c>
      <c r="AJ21" s="8"/>
      <c r="AK21" s="8"/>
      <c r="AM21" s="8"/>
      <c r="AN21" s="8"/>
    </row>
    <row r="22" spans="1:40" hidden="1" x14ac:dyDescent="0.25">
      <c r="A22" s="3">
        <v>20</v>
      </c>
      <c r="B22" s="6" t="s">
        <v>3045</v>
      </c>
      <c r="H22" s="3" t="s">
        <v>1701</v>
      </c>
      <c r="L22" s="3" t="s">
        <v>3427</v>
      </c>
      <c r="AJ22" s="8"/>
      <c r="AK22" s="8"/>
      <c r="AM22" s="8"/>
      <c r="AN22" s="8"/>
    </row>
    <row r="23" spans="1:40" hidden="1" x14ac:dyDescent="0.25">
      <c r="A23" s="3">
        <v>21</v>
      </c>
      <c r="B23" s="6" t="s">
        <v>1654</v>
      </c>
      <c r="E23" s="3" t="s">
        <v>1655</v>
      </c>
      <c r="F23" s="3" t="s">
        <v>1655</v>
      </c>
      <c r="G23" s="3" t="s">
        <v>1655</v>
      </c>
      <c r="H23" s="3" t="s">
        <v>1655</v>
      </c>
      <c r="AJ23" s="8"/>
      <c r="AK23" s="8"/>
      <c r="AM23" s="8"/>
      <c r="AN23" s="8"/>
    </row>
    <row r="24" spans="1:40" hidden="1" x14ac:dyDescent="0.25">
      <c r="A24" s="3">
        <v>22</v>
      </c>
      <c r="B24" s="6" t="s">
        <v>5153</v>
      </c>
      <c r="AA24" s="3" t="s">
        <v>3632</v>
      </c>
      <c r="AJ24" s="8"/>
      <c r="AK24" s="8"/>
      <c r="AM24" s="8"/>
      <c r="AN24" s="8"/>
    </row>
    <row r="25" spans="1:40" hidden="1" x14ac:dyDescent="0.25">
      <c r="A25" s="3">
        <v>23</v>
      </c>
      <c r="B25" s="6" t="s">
        <v>16</v>
      </c>
      <c r="D25" s="3" t="s">
        <v>41</v>
      </c>
      <c r="E25" s="3" t="s">
        <v>41</v>
      </c>
      <c r="F25" s="3" t="s">
        <v>41</v>
      </c>
      <c r="I25" s="3" t="s">
        <v>3318</v>
      </c>
      <c r="N25" s="3" t="s">
        <v>3453</v>
      </c>
      <c r="O25" s="3" t="s">
        <v>3494</v>
      </c>
      <c r="AJ25" s="8"/>
      <c r="AK25" s="8"/>
      <c r="AM25" s="8"/>
      <c r="AN25" s="8"/>
    </row>
    <row r="26" spans="1:40" hidden="1" x14ac:dyDescent="0.25">
      <c r="A26" s="3">
        <v>24</v>
      </c>
      <c r="B26" s="6" t="s">
        <v>1656</v>
      </c>
      <c r="E26" s="3" t="s">
        <v>1696</v>
      </c>
      <c r="G26" s="3" t="s">
        <v>1696</v>
      </c>
      <c r="AJ26" s="8"/>
      <c r="AK26" s="8"/>
      <c r="AM26" s="8"/>
      <c r="AN26" s="8"/>
    </row>
    <row r="27" spans="1:40" hidden="1" x14ac:dyDescent="0.25">
      <c r="A27" s="3">
        <v>25</v>
      </c>
      <c r="B27" s="6" t="s">
        <v>3967</v>
      </c>
      <c r="T27" s="3" t="s">
        <v>3968</v>
      </c>
      <c r="AJ27" s="8"/>
      <c r="AK27" s="8"/>
      <c r="AM27" s="8"/>
      <c r="AN27" s="8"/>
    </row>
    <row r="28" spans="1:40" hidden="1" x14ac:dyDescent="0.25">
      <c r="A28" s="3">
        <v>26</v>
      </c>
      <c r="B28" s="6" t="s">
        <v>5154</v>
      </c>
      <c r="U28" s="3" t="s">
        <v>5576</v>
      </c>
      <c r="AJ28" s="8"/>
      <c r="AK28" s="8"/>
      <c r="AM28" s="8"/>
      <c r="AN28" s="8"/>
    </row>
    <row r="29" spans="1:40" hidden="1" x14ac:dyDescent="0.25">
      <c r="A29" s="3">
        <v>27</v>
      </c>
      <c r="B29" s="6" t="s">
        <v>5155</v>
      </c>
      <c r="U29" s="3" t="s">
        <v>5577</v>
      </c>
      <c r="AJ29" s="8"/>
      <c r="AK29" s="8"/>
      <c r="AM29" s="8"/>
      <c r="AN29" s="8"/>
    </row>
    <row r="30" spans="1:40" hidden="1" x14ac:dyDescent="0.25">
      <c r="A30" s="3">
        <v>28</v>
      </c>
      <c r="B30" s="6" t="s">
        <v>3444</v>
      </c>
      <c r="M30" s="3" t="s">
        <v>3433</v>
      </c>
      <c r="AJ30" s="8"/>
      <c r="AK30" s="8"/>
      <c r="AM30" s="8"/>
      <c r="AN30" s="8"/>
    </row>
    <row r="31" spans="1:40" hidden="1" x14ac:dyDescent="0.25">
      <c r="A31" s="3">
        <v>29</v>
      </c>
      <c r="B31" s="6" t="s">
        <v>17</v>
      </c>
      <c r="W31" s="3" t="s">
        <v>3456</v>
      </c>
      <c r="Z31" s="3" t="s">
        <v>3456</v>
      </c>
      <c r="AJ31" s="8"/>
      <c r="AK31" s="8"/>
      <c r="AM31" s="8"/>
      <c r="AN31" s="8"/>
    </row>
    <row r="32" spans="1:40" hidden="1" x14ac:dyDescent="0.25">
      <c r="A32" s="3">
        <v>30</v>
      </c>
      <c r="B32" s="6" t="s">
        <v>5156</v>
      </c>
      <c r="Z32" s="3" t="s">
        <v>3465</v>
      </c>
      <c r="AJ32" s="8"/>
      <c r="AK32" s="8"/>
      <c r="AM32" s="8"/>
      <c r="AN32" s="8"/>
    </row>
    <row r="33" spans="1:40" hidden="1" x14ac:dyDescent="0.25">
      <c r="A33" s="3">
        <v>31</v>
      </c>
      <c r="B33" s="6" t="s">
        <v>1657</v>
      </c>
      <c r="N33" s="3" t="s">
        <v>3466</v>
      </c>
      <c r="Z33" s="3" t="s">
        <v>3466</v>
      </c>
      <c r="AJ33" s="8"/>
      <c r="AK33" s="8"/>
      <c r="AM33" s="8"/>
      <c r="AN33" s="8"/>
    </row>
    <row r="34" spans="1:40" hidden="1" x14ac:dyDescent="0.25">
      <c r="A34" s="3">
        <v>32</v>
      </c>
      <c r="B34" s="6" t="s">
        <v>18</v>
      </c>
      <c r="X34" s="3" t="s">
        <v>3636</v>
      </c>
      <c r="AJ34" s="8"/>
      <c r="AK34" s="8"/>
      <c r="AM34" s="8"/>
      <c r="AN34" s="8"/>
    </row>
    <row r="35" spans="1:40" hidden="1" x14ac:dyDescent="0.25">
      <c r="A35" s="3">
        <v>33</v>
      </c>
      <c r="B35" s="6" t="s">
        <v>19</v>
      </c>
      <c r="N35" s="3" t="s">
        <v>3459</v>
      </c>
      <c r="W35" s="3" t="s">
        <v>3459</v>
      </c>
      <c r="Z35" s="3" t="s">
        <v>3459</v>
      </c>
      <c r="AJ35" s="8"/>
      <c r="AK35" s="8"/>
      <c r="AM35" s="8"/>
      <c r="AN35" s="8"/>
    </row>
    <row r="36" spans="1:40" hidden="1" x14ac:dyDescent="0.25">
      <c r="A36" s="3">
        <v>34</v>
      </c>
      <c r="B36" s="6" t="s">
        <v>1658</v>
      </c>
      <c r="F36" s="3" t="s">
        <v>1659</v>
      </c>
      <c r="G36" s="3" t="s">
        <v>1659</v>
      </c>
      <c r="H36" s="3" t="s">
        <v>1659</v>
      </c>
      <c r="AJ36" s="8"/>
      <c r="AK36" s="8"/>
      <c r="AM36" s="8"/>
      <c r="AN36" s="8"/>
    </row>
    <row r="37" spans="1:40" hidden="1" x14ac:dyDescent="0.25">
      <c r="A37" s="3">
        <v>35</v>
      </c>
      <c r="B37" s="6" t="s">
        <v>1660</v>
      </c>
      <c r="C37" s="7">
        <v>0.5</v>
      </c>
      <c r="D37" s="3" t="s">
        <v>115</v>
      </c>
      <c r="I37" s="3" t="s">
        <v>3318</v>
      </c>
      <c r="T37" s="3" t="s">
        <v>3969</v>
      </c>
      <c r="AJ37" s="8"/>
      <c r="AK37" s="8"/>
      <c r="AM37" s="8"/>
      <c r="AN37" s="8"/>
    </row>
    <row r="38" spans="1:40" hidden="1" x14ac:dyDescent="0.25">
      <c r="A38" s="3">
        <v>36</v>
      </c>
      <c r="B38" s="6" t="s">
        <v>20</v>
      </c>
      <c r="N38" s="3" t="s">
        <v>3456</v>
      </c>
      <c r="W38" s="3" t="s">
        <v>3456</v>
      </c>
      <c r="Z38" s="3" t="s">
        <v>3456</v>
      </c>
      <c r="AJ38" s="8"/>
      <c r="AK38" s="8"/>
      <c r="AM38" s="8"/>
      <c r="AN38" s="8"/>
    </row>
    <row r="39" spans="1:40" hidden="1" x14ac:dyDescent="0.25">
      <c r="A39" s="3">
        <v>37</v>
      </c>
      <c r="B39" s="6" t="s">
        <v>3281</v>
      </c>
      <c r="H39" s="3" t="s">
        <v>1715</v>
      </c>
      <c r="AJ39" s="8"/>
      <c r="AK39" s="8"/>
      <c r="AM39" s="8"/>
      <c r="AN39" s="8"/>
    </row>
    <row r="40" spans="1:40" hidden="1" x14ac:dyDescent="0.25">
      <c r="A40" s="3">
        <v>38</v>
      </c>
      <c r="B40" s="6" t="s">
        <v>21</v>
      </c>
      <c r="N40" s="3" t="s">
        <v>3457</v>
      </c>
      <c r="W40" s="3" t="s">
        <v>3457</v>
      </c>
      <c r="Z40" s="3" t="s">
        <v>3456</v>
      </c>
      <c r="AJ40" s="8"/>
      <c r="AK40" s="8"/>
      <c r="AM40" s="8"/>
      <c r="AN40" s="8"/>
    </row>
    <row r="41" spans="1:40" hidden="1" x14ac:dyDescent="0.25">
      <c r="A41" s="3">
        <v>39</v>
      </c>
      <c r="B41" s="6" t="s">
        <v>3303</v>
      </c>
      <c r="D41" s="3" t="s">
        <v>41</v>
      </c>
      <c r="F41" s="3" t="s">
        <v>41</v>
      </c>
      <c r="AJ41" s="8"/>
      <c r="AK41" s="8"/>
      <c r="AM41" s="8"/>
      <c r="AN41" s="8"/>
    </row>
    <row r="42" spans="1:40" hidden="1" x14ac:dyDescent="0.25">
      <c r="A42" s="3">
        <v>40</v>
      </c>
      <c r="B42" s="6" t="s">
        <v>5157</v>
      </c>
      <c r="U42" s="3" t="s">
        <v>5578</v>
      </c>
      <c r="AJ42" s="8"/>
      <c r="AK42" s="8"/>
      <c r="AM42" s="8"/>
      <c r="AN42" s="8"/>
    </row>
    <row r="43" spans="1:40" hidden="1" x14ac:dyDescent="0.25">
      <c r="A43" s="3">
        <v>41</v>
      </c>
      <c r="B43" s="6" t="s">
        <v>22</v>
      </c>
      <c r="D43" s="3" t="s">
        <v>115</v>
      </c>
      <c r="E43" s="3" t="s">
        <v>115</v>
      </c>
      <c r="I43" s="3" t="s">
        <v>3331</v>
      </c>
      <c r="AJ43" s="8"/>
      <c r="AK43" s="8"/>
      <c r="AM43" s="8"/>
      <c r="AN43" s="8"/>
    </row>
    <row r="44" spans="1:40" hidden="1" x14ac:dyDescent="0.25">
      <c r="A44" s="3">
        <v>42</v>
      </c>
      <c r="B44" s="6" t="s">
        <v>23</v>
      </c>
      <c r="D44" s="3" t="s">
        <v>41</v>
      </c>
      <c r="J44" s="3" t="s">
        <v>3383</v>
      </c>
      <c r="N44" s="3" t="s">
        <v>3460</v>
      </c>
      <c r="O44" s="3" t="s">
        <v>3493</v>
      </c>
      <c r="Q44" s="3" t="s">
        <v>3821</v>
      </c>
      <c r="S44" s="3" t="s">
        <v>3970</v>
      </c>
      <c r="V44" s="3" t="s">
        <v>3514</v>
      </c>
      <c r="W44" s="3" t="s">
        <v>3460</v>
      </c>
      <c r="Z44" s="3" t="s">
        <v>3460</v>
      </c>
      <c r="AJ44" s="8"/>
      <c r="AK44" s="8"/>
      <c r="AM44" s="8"/>
      <c r="AN44" s="8"/>
    </row>
    <row r="45" spans="1:40" hidden="1" x14ac:dyDescent="0.25">
      <c r="A45" s="3">
        <v>43</v>
      </c>
      <c r="B45" s="6" t="s">
        <v>5158</v>
      </c>
      <c r="U45" s="3" t="s">
        <v>5579</v>
      </c>
      <c r="AJ45" s="8"/>
      <c r="AK45" s="8"/>
      <c r="AM45" s="8"/>
      <c r="AN45" s="8"/>
    </row>
    <row r="46" spans="1:40" hidden="1" x14ac:dyDescent="0.25">
      <c r="A46" s="3">
        <v>44</v>
      </c>
      <c r="B46" s="6" t="s">
        <v>5580</v>
      </c>
      <c r="Y46" s="3" t="s">
        <v>3823</v>
      </c>
      <c r="AJ46" s="8"/>
      <c r="AK46" s="8"/>
      <c r="AM46" s="8"/>
      <c r="AN46" s="8"/>
    </row>
    <row r="47" spans="1:40" hidden="1" x14ac:dyDescent="0.25">
      <c r="A47" s="3">
        <v>45</v>
      </c>
      <c r="B47" s="6" t="s">
        <v>1661</v>
      </c>
      <c r="C47" s="7">
        <v>0.2</v>
      </c>
      <c r="I47" s="3" t="s">
        <v>3317</v>
      </c>
      <c r="T47" s="3" t="s">
        <v>3971</v>
      </c>
      <c r="AJ47" s="8"/>
      <c r="AK47" s="8"/>
      <c r="AM47" s="8"/>
      <c r="AN47" s="8"/>
    </row>
    <row r="48" spans="1:40" hidden="1" x14ac:dyDescent="0.25">
      <c r="A48" s="3">
        <v>46</v>
      </c>
      <c r="B48" s="6" t="s">
        <v>1662</v>
      </c>
      <c r="E48" s="3" t="s">
        <v>1696</v>
      </c>
      <c r="AJ48" s="8"/>
      <c r="AK48" s="8"/>
      <c r="AM48" s="8"/>
      <c r="AN48" s="8"/>
    </row>
    <row r="49" spans="1:40" hidden="1" x14ac:dyDescent="0.25">
      <c r="A49" s="3">
        <v>47</v>
      </c>
      <c r="B49" s="6" t="s">
        <v>1663</v>
      </c>
      <c r="E49" s="3" t="s">
        <v>11</v>
      </c>
      <c r="F49" s="3" t="s">
        <v>11</v>
      </c>
      <c r="K49" s="3" t="s">
        <v>3417</v>
      </c>
      <c r="AJ49" s="8"/>
      <c r="AK49" s="8"/>
      <c r="AM49" s="8"/>
      <c r="AN49" s="8"/>
    </row>
    <row r="50" spans="1:40" hidden="1" x14ac:dyDescent="0.25">
      <c r="A50" s="3">
        <v>48</v>
      </c>
      <c r="B50" s="6" t="s">
        <v>1664</v>
      </c>
      <c r="D50" s="3" t="s">
        <v>41</v>
      </c>
      <c r="E50" s="3" t="s">
        <v>41</v>
      </c>
      <c r="AJ50" s="8"/>
      <c r="AK50" s="8"/>
      <c r="AM50" s="8"/>
      <c r="AN50" s="8"/>
    </row>
    <row r="51" spans="1:40" hidden="1" x14ac:dyDescent="0.25">
      <c r="A51" s="3">
        <v>49</v>
      </c>
      <c r="B51" s="6" t="s">
        <v>5159</v>
      </c>
      <c r="AJ51" s="8"/>
      <c r="AK51" s="8"/>
      <c r="AM51" s="8"/>
      <c r="AN51" s="8"/>
    </row>
    <row r="52" spans="1:40" hidden="1" x14ac:dyDescent="0.25">
      <c r="A52" s="3">
        <v>50</v>
      </c>
      <c r="B52" s="6" t="s">
        <v>1665</v>
      </c>
      <c r="C52" s="7">
        <v>1</v>
      </c>
      <c r="I52" s="3" t="s">
        <v>3318</v>
      </c>
      <c r="AJ52" s="8"/>
      <c r="AK52" s="8"/>
      <c r="AM52" s="8"/>
      <c r="AN52" s="8"/>
    </row>
    <row r="53" spans="1:40" hidden="1" x14ac:dyDescent="0.25">
      <c r="A53" s="3">
        <v>51</v>
      </c>
      <c r="B53" s="6" t="s">
        <v>24</v>
      </c>
      <c r="D53" s="3" t="s">
        <v>115</v>
      </c>
      <c r="E53" s="3" t="s">
        <v>115</v>
      </c>
      <c r="F53" s="3" t="s">
        <v>115</v>
      </c>
      <c r="I53" s="3" t="s">
        <v>3316</v>
      </c>
      <c r="T53" s="3" t="s">
        <v>3969</v>
      </c>
      <c r="AJ53" s="8"/>
      <c r="AK53" s="8"/>
      <c r="AM53" s="8"/>
      <c r="AN53" s="8"/>
    </row>
    <row r="54" spans="1:40" hidden="1" x14ac:dyDescent="0.25">
      <c r="A54" s="3">
        <v>52</v>
      </c>
      <c r="B54" s="6" t="s">
        <v>25</v>
      </c>
      <c r="D54" s="3" t="s">
        <v>115</v>
      </c>
      <c r="E54" s="3" t="s">
        <v>115</v>
      </c>
      <c r="I54" s="3" t="s">
        <v>3331</v>
      </c>
      <c r="T54" s="3" t="s">
        <v>3971</v>
      </c>
      <c r="AJ54" s="8"/>
      <c r="AK54" s="8"/>
      <c r="AM54" s="8"/>
      <c r="AN54" s="8"/>
    </row>
    <row r="55" spans="1:40" hidden="1" x14ac:dyDescent="0.25">
      <c r="A55" s="3">
        <v>53</v>
      </c>
      <c r="B55" s="6" t="s">
        <v>5278</v>
      </c>
      <c r="AJ55" s="8"/>
      <c r="AK55" s="8"/>
      <c r="AM55" s="8"/>
      <c r="AN55" s="8"/>
    </row>
    <row r="56" spans="1:40" hidden="1" x14ac:dyDescent="0.25">
      <c r="A56" s="3">
        <v>54</v>
      </c>
      <c r="B56" s="6" t="s">
        <v>26</v>
      </c>
      <c r="D56" s="3" t="s">
        <v>115</v>
      </c>
      <c r="I56" s="3" t="s">
        <v>3331</v>
      </c>
      <c r="T56" s="3" t="s">
        <v>3972</v>
      </c>
      <c r="AJ56" s="8"/>
      <c r="AK56" s="8"/>
      <c r="AM56" s="8"/>
      <c r="AN56" s="8"/>
    </row>
    <row r="57" spans="1:40" hidden="1" x14ac:dyDescent="0.25">
      <c r="A57" s="3">
        <v>55</v>
      </c>
      <c r="B57" s="6" t="s">
        <v>3973</v>
      </c>
      <c r="T57" s="3" t="s">
        <v>3974</v>
      </c>
      <c r="AJ57" s="8"/>
      <c r="AK57" s="8"/>
      <c r="AM57" s="8"/>
      <c r="AN57" s="8"/>
    </row>
    <row r="58" spans="1:40" hidden="1" x14ac:dyDescent="0.25">
      <c r="A58" s="3">
        <v>56</v>
      </c>
      <c r="B58" s="6" t="s">
        <v>1666</v>
      </c>
      <c r="E58" s="3" t="s">
        <v>1667</v>
      </c>
      <c r="F58" s="3" t="s">
        <v>1667</v>
      </c>
      <c r="H58" s="3" t="s">
        <v>1667</v>
      </c>
      <c r="AJ58" s="8"/>
      <c r="AK58" s="8"/>
      <c r="AM58" s="8"/>
      <c r="AN58" s="8"/>
    </row>
    <row r="59" spans="1:40" hidden="1" x14ac:dyDescent="0.25">
      <c r="A59" s="3">
        <v>57</v>
      </c>
      <c r="B59" s="6" t="s">
        <v>1668</v>
      </c>
      <c r="F59" s="3" t="s">
        <v>1696</v>
      </c>
      <c r="G59" s="3" t="s">
        <v>1696</v>
      </c>
      <c r="H59" s="3" t="s">
        <v>1696</v>
      </c>
      <c r="AJ59" s="8"/>
      <c r="AK59" s="8"/>
      <c r="AM59" s="8"/>
      <c r="AN59" s="8"/>
    </row>
    <row r="60" spans="1:40" hidden="1" x14ac:dyDescent="0.25">
      <c r="A60" s="3">
        <v>58</v>
      </c>
      <c r="B60" s="6" t="s">
        <v>27</v>
      </c>
      <c r="D60" s="3" t="s">
        <v>115</v>
      </c>
      <c r="E60" s="3" t="s">
        <v>115</v>
      </c>
      <c r="F60" s="3" t="s">
        <v>115</v>
      </c>
      <c r="I60" s="3" t="s">
        <v>3317</v>
      </c>
      <c r="T60" s="3" t="s">
        <v>3958</v>
      </c>
      <c r="AJ60" s="8"/>
      <c r="AK60" s="8"/>
      <c r="AM60" s="8"/>
      <c r="AN60" s="8"/>
    </row>
    <row r="61" spans="1:40" hidden="1" x14ac:dyDescent="0.25">
      <c r="A61" s="3">
        <v>59</v>
      </c>
      <c r="B61" s="6" t="s">
        <v>3046</v>
      </c>
      <c r="G61" s="3" t="s">
        <v>1865</v>
      </c>
      <c r="H61" s="3" t="s">
        <v>1865</v>
      </c>
      <c r="AJ61" s="8"/>
      <c r="AK61" s="8"/>
      <c r="AM61" s="8"/>
      <c r="AN61" s="8"/>
    </row>
    <row r="62" spans="1:40" hidden="1" x14ac:dyDescent="0.25">
      <c r="A62" s="3">
        <v>60</v>
      </c>
      <c r="B62" s="6" t="s">
        <v>28</v>
      </c>
      <c r="D62" s="3" t="s">
        <v>87</v>
      </c>
      <c r="E62" s="3" t="s">
        <v>87</v>
      </c>
      <c r="F62" s="3" t="s">
        <v>87</v>
      </c>
      <c r="I62" s="3" t="s">
        <v>3313</v>
      </c>
      <c r="AJ62" s="8"/>
      <c r="AK62" s="8"/>
      <c r="AM62" s="8"/>
      <c r="AN62" s="8"/>
    </row>
    <row r="63" spans="1:40" hidden="1" x14ac:dyDescent="0.25">
      <c r="A63" s="3">
        <v>61</v>
      </c>
      <c r="B63" s="6" t="s">
        <v>29</v>
      </c>
      <c r="D63" s="3" t="s">
        <v>87</v>
      </c>
      <c r="E63" s="3" t="s">
        <v>87</v>
      </c>
      <c r="F63" s="3" t="s">
        <v>87</v>
      </c>
      <c r="I63" s="3" t="s">
        <v>3311</v>
      </c>
      <c r="K63" s="3" t="s">
        <v>3403</v>
      </c>
      <c r="L63" s="3" t="s">
        <v>3420</v>
      </c>
      <c r="M63" s="3" t="s">
        <v>3433</v>
      </c>
      <c r="AJ63" s="8"/>
      <c r="AK63" s="8"/>
      <c r="AM63" s="8"/>
      <c r="AN63" s="8"/>
    </row>
    <row r="64" spans="1:40" hidden="1" x14ac:dyDescent="0.25">
      <c r="A64" s="3">
        <v>62</v>
      </c>
      <c r="B64" s="6" t="s">
        <v>1669</v>
      </c>
      <c r="H64" s="3" t="s">
        <v>1741</v>
      </c>
      <c r="AJ64" s="8"/>
      <c r="AK64" s="8"/>
      <c r="AM64" s="8"/>
      <c r="AN64" s="8"/>
    </row>
    <row r="65" spans="1:40" hidden="1" x14ac:dyDescent="0.25">
      <c r="A65" s="3">
        <v>63</v>
      </c>
      <c r="B65" s="6" t="s">
        <v>3975</v>
      </c>
      <c r="T65" s="3" t="s">
        <v>3976</v>
      </c>
      <c r="AJ65" s="8"/>
      <c r="AK65" s="8"/>
      <c r="AM65" s="8"/>
      <c r="AN65" s="8"/>
    </row>
    <row r="66" spans="1:40" hidden="1" x14ac:dyDescent="0.25">
      <c r="A66" s="3">
        <v>64</v>
      </c>
      <c r="B66" s="6" t="s">
        <v>3977</v>
      </c>
      <c r="T66" s="3" t="s">
        <v>3978</v>
      </c>
      <c r="AJ66" s="8"/>
      <c r="AK66" s="8"/>
      <c r="AM66" s="8"/>
      <c r="AN66" s="8"/>
    </row>
    <row r="67" spans="1:40" hidden="1" x14ac:dyDescent="0.25">
      <c r="A67" s="3">
        <v>65</v>
      </c>
      <c r="B67" s="6" t="s">
        <v>5581</v>
      </c>
      <c r="E67" s="3" t="s">
        <v>1659</v>
      </c>
      <c r="AJ67" s="8"/>
      <c r="AK67" s="8"/>
      <c r="AM67" s="8"/>
      <c r="AN67" s="8"/>
    </row>
    <row r="68" spans="1:40" hidden="1" x14ac:dyDescent="0.25">
      <c r="A68" s="3">
        <v>66</v>
      </c>
      <c r="B68" s="6" t="s">
        <v>30</v>
      </c>
      <c r="D68" s="3" t="s">
        <v>11</v>
      </c>
      <c r="E68" s="3" t="s">
        <v>11</v>
      </c>
      <c r="K68" s="3" t="s">
        <v>3400</v>
      </c>
      <c r="W68" s="3" t="s">
        <v>3453</v>
      </c>
      <c r="AJ68" s="8"/>
      <c r="AK68" s="8"/>
      <c r="AM68" s="8"/>
      <c r="AN68" s="8"/>
    </row>
    <row r="69" spans="1:40" hidden="1" x14ac:dyDescent="0.25">
      <c r="A69" s="3">
        <v>67</v>
      </c>
      <c r="B69" s="6" t="s">
        <v>1670</v>
      </c>
      <c r="H69" s="3" t="s">
        <v>1733</v>
      </c>
      <c r="AJ69" s="8"/>
      <c r="AK69" s="8"/>
      <c r="AM69" s="8"/>
      <c r="AN69" s="8"/>
    </row>
    <row r="70" spans="1:40" hidden="1" x14ac:dyDescent="0.25">
      <c r="A70" s="3">
        <v>68</v>
      </c>
      <c r="B70" s="6" t="s">
        <v>3979</v>
      </c>
      <c r="T70" s="3" t="s">
        <v>3957</v>
      </c>
      <c r="AJ70" s="8"/>
      <c r="AK70" s="8"/>
      <c r="AM70" s="8"/>
      <c r="AN70" s="8"/>
    </row>
    <row r="71" spans="1:40" hidden="1" x14ac:dyDescent="0.25">
      <c r="A71" s="3">
        <v>69</v>
      </c>
      <c r="B71" s="6" t="s">
        <v>3980</v>
      </c>
      <c r="T71" s="3" t="s">
        <v>3963</v>
      </c>
      <c r="AJ71" s="8"/>
      <c r="AK71" s="8"/>
      <c r="AM71" s="8"/>
      <c r="AN71" s="8"/>
    </row>
    <row r="72" spans="1:40" hidden="1" x14ac:dyDescent="0.25">
      <c r="A72" s="3">
        <v>70</v>
      </c>
      <c r="B72" s="6" t="s">
        <v>31</v>
      </c>
      <c r="X72" s="3" t="s">
        <v>3633</v>
      </c>
      <c r="AJ72" s="8"/>
      <c r="AK72" s="8"/>
      <c r="AM72" s="8"/>
      <c r="AN72" s="8"/>
    </row>
    <row r="73" spans="1:40" x14ac:dyDescent="0.25">
      <c r="A73" s="3">
        <v>71</v>
      </c>
      <c r="B73" s="6" t="s">
        <v>1671</v>
      </c>
      <c r="C73" s="7">
        <v>1</v>
      </c>
      <c r="I73" s="3" t="s">
        <v>3311</v>
      </c>
      <c r="T73" s="3" t="s">
        <v>3981</v>
      </c>
      <c r="AJ73" s="8"/>
      <c r="AK73" s="8"/>
      <c r="AM73" s="8"/>
      <c r="AN73" s="8"/>
    </row>
    <row r="74" spans="1:40" hidden="1" x14ac:dyDescent="0.25">
      <c r="A74" s="3">
        <v>72</v>
      </c>
      <c r="B74" s="6" t="s">
        <v>32</v>
      </c>
      <c r="W74" s="3" t="s">
        <v>3459</v>
      </c>
      <c r="Z74" s="3" t="s">
        <v>3457</v>
      </c>
      <c r="AJ74" s="8"/>
      <c r="AK74" s="8"/>
      <c r="AM74" s="8"/>
      <c r="AN74" s="8"/>
    </row>
    <row r="75" spans="1:40" hidden="1" x14ac:dyDescent="0.25">
      <c r="A75" s="3">
        <v>73</v>
      </c>
      <c r="B75" s="6" t="s">
        <v>3531</v>
      </c>
      <c r="G75" s="3" t="s">
        <v>1715</v>
      </c>
      <c r="H75" s="3" t="s">
        <v>1715</v>
      </c>
      <c r="U75" s="3" t="s">
        <v>5582</v>
      </c>
      <c r="AJ75" s="8"/>
      <c r="AK75" s="8"/>
      <c r="AM75" s="8"/>
      <c r="AN75" s="8"/>
    </row>
    <row r="76" spans="1:40" hidden="1" x14ac:dyDescent="0.25">
      <c r="A76" s="3">
        <v>74</v>
      </c>
      <c r="B76" s="6" t="s">
        <v>33</v>
      </c>
      <c r="D76" s="3" t="s">
        <v>41</v>
      </c>
      <c r="E76" s="3" t="s">
        <v>41</v>
      </c>
      <c r="F76" s="3" t="s">
        <v>41</v>
      </c>
      <c r="N76" s="3" t="s">
        <v>3457</v>
      </c>
      <c r="W76" s="3" t="s">
        <v>3459</v>
      </c>
      <c r="Z76" s="3" t="s">
        <v>3457</v>
      </c>
      <c r="AJ76" s="8"/>
      <c r="AK76" s="8"/>
      <c r="AM76" s="8"/>
      <c r="AN76" s="8"/>
    </row>
    <row r="77" spans="1:40" hidden="1" x14ac:dyDescent="0.25">
      <c r="A77" s="3">
        <v>75</v>
      </c>
      <c r="B77" s="6" t="s">
        <v>1672</v>
      </c>
      <c r="F77" s="3" t="s">
        <v>1673</v>
      </c>
      <c r="G77" s="3" t="s">
        <v>1673</v>
      </c>
      <c r="H77" s="3" t="s">
        <v>1673</v>
      </c>
      <c r="Q77" s="3" t="s">
        <v>3822</v>
      </c>
      <c r="AJ77" s="8"/>
      <c r="AK77" s="8"/>
      <c r="AM77" s="8"/>
      <c r="AN77" s="8"/>
    </row>
    <row r="78" spans="1:40" hidden="1" x14ac:dyDescent="0.25">
      <c r="A78" s="3">
        <v>76</v>
      </c>
      <c r="B78" s="6" t="s">
        <v>34</v>
      </c>
      <c r="E78" s="3" t="s">
        <v>1673</v>
      </c>
      <c r="F78" s="3" t="s">
        <v>1673</v>
      </c>
      <c r="G78" s="3" t="s">
        <v>1673</v>
      </c>
      <c r="H78" s="3" t="s">
        <v>1673</v>
      </c>
      <c r="W78" s="3" t="s">
        <v>3452</v>
      </c>
      <c r="Z78" s="3" t="s">
        <v>3452</v>
      </c>
      <c r="AJ78" s="8"/>
      <c r="AK78" s="8"/>
      <c r="AM78" s="8"/>
      <c r="AN78" s="8"/>
    </row>
    <row r="79" spans="1:40" hidden="1" x14ac:dyDescent="0.25">
      <c r="A79" s="3">
        <v>77</v>
      </c>
      <c r="B79" s="6" t="s">
        <v>35</v>
      </c>
      <c r="N79" s="3" t="s">
        <v>3459</v>
      </c>
      <c r="W79" s="3" t="s">
        <v>3452</v>
      </c>
      <c r="Z79" s="3" t="s">
        <v>3459</v>
      </c>
      <c r="AJ79" s="8"/>
      <c r="AK79" s="8"/>
      <c r="AM79" s="8"/>
      <c r="AN79" s="8"/>
    </row>
    <row r="80" spans="1:40" hidden="1" x14ac:dyDescent="0.25">
      <c r="A80" s="3">
        <v>78</v>
      </c>
      <c r="B80" s="6" t="s">
        <v>3982</v>
      </c>
      <c r="T80" s="3" t="s">
        <v>3963</v>
      </c>
      <c r="AJ80" s="8"/>
      <c r="AK80" s="8"/>
      <c r="AM80" s="8"/>
      <c r="AN80" s="8"/>
    </row>
    <row r="81" spans="1:40" hidden="1" x14ac:dyDescent="0.25">
      <c r="A81" s="3">
        <v>79</v>
      </c>
      <c r="B81" s="6" t="s">
        <v>5160</v>
      </c>
      <c r="U81" s="3" t="s">
        <v>5574</v>
      </c>
      <c r="AJ81" s="8"/>
      <c r="AK81" s="8"/>
      <c r="AM81" s="8"/>
      <c r="AN81" s="8"/>
    </row>
    <row r="82" spans="1:40" hidden="1" x14ac:dyDescent="0.25">
      <c r="A82" s="3">
        <v>80</v>
      </c>
      <c r="B82" s="6" t="s">
        <v>3983</v>
      </c>
      <c r="F82" s="3" t="s">
        <v>3960</v>
      </c>
      <c r="AJ82" s="8"/>
      <c r="AK82" s="8"/>
      <c r="AM82" s="8"/>
      <c r="AN82" s="8"/>
    </row>
    <row r="83" spans="1:40" hidden="1" x14ac:dyDescent="0.25">
      <c r="A83" s="3">
        <v>81</v>
      </c>
      <c r="B83" s="6" t="s">
        <v>1674</v>
      </c>
      <c r="F83" s="3" t="s">
        <v>87</v>
      </c>
      <c r="M83" s="3" t="s">
        <v>3433</v>
      </c>
      <c r="AJ83" s="8"/>
      <c r="AK83" s="8"/>
      <c r="AM83" s="8"/>
      <c r="AN83" s="8"/>
    </row>
    <row r="84" spans="1:40" hidden="1" x14ac:dyDescent="0.25">
      <c r="A84" s="3">
        <v>82</v>
      </c>
      <c r="B84" s="6" t="s">
        <v>1675</v>
      </c>
      <c r="I84" s="3" t="s">
        <v>3319</v>
      </c>
      <c r="AJ84" s="8"/>
      <c r="AK84" s="8"/>
      <c r="AM84" s="8"/>
      <c r="AN84" s="8"/>
    </row>
    <row r="85" spans="1:40" hidden="1" x14ac:dyDescent="0.25">
      <c r="A85" s="3">
        <v>83</v>
      </c>
      <c r="B85" s="6" t="s">
        <v>36</v>
      </c>
      <c r="D85" s="3" t="s">
        <v>123</v>
      </c>
      <c r="E85" s="3" t="s">
        <v>123</v>
      </c>
      <c r="F85" s="3" t="s">
        <v>123</v>
      </c>
      <c r="I85" s="3" t="s">
        <v>3313</v>
      </c>
      <c r="AJ85" s="8"/>
      <c r="AK85" s="8"/>
      <c r="AM85" s="8"/>
      <c r="AN85" s="8"/>
    </row>
    <row r="86" spans="1:40" hidden="1" x14ac:dyDescent="0.25">
      <c r="A86" s="3">
        <v>84</v>
      </c>
      <c r="B86" s="6" t="s">
        <v>3336</v>
      </c>
      <c r="I86" s="3" t="s">
        <v>3311</v>
      </c>
      <c r="T86" s="3" t="s">
        <v>3964</v>
      </c>
      <c r="AJ86" s="8"/>
      <c r="AK86" s="8"/>
      <c r="AM86" s="8"/>
      <c r="AN86" s="8"/>
    </row>
    <row r="87" spans="1:40" hidden="1" x14ac:dyDescent="0.25">
      <c r="A87" s="3">
        <v>85</v>
      </c>
      <c r="B87" s="6" t="s">
        <v>5161</v>
      </c>
      <c r="U87" s="3" t="s">
        <v>5583</v>
      </c>
      <c r="AJ87" s="8"/>
      <c r="AK87" s="8"/>
      <c r="AM87" s="8"/>
      <c r="AN87" s="8"/>
    </row>
    <row r="88" spans="1:40" hidden="1" x14ac:dyDescent="0.25">
      <c r="A88" s="3">
        <v>86</v>
      </c>
      <c r="B88" s="6" t="s">
        <v>1676</v>
      </c>
      <c r="I88" s="3" t="s">
        <v>3319</v>
      </c>
      <c r="AJ88" s="8"/>
      <c r="AK88" s="8"/>
      <c r="AM88" s="8"/>
      <c r="AN88" s="8"/>
    </row>
    <row r="89" spans="1:40" hidden="1" x14ac:dyDescent="0.25">
      <c r="A89" s="3">
        <v>87</v>
      </c>
      <c r="B89" s="6" t="s">
        <v>1677</v>
      </c>
      <c r="E89" s="3" t="s">
        <v>1667</v>
      </c>
      <c r="F89" s="3" t="s">
        <v>1667</v>
      </c>
      <c r="H89" s="3" t="s">
        <v>1667</v>
      </c>
      <c r="AJ89" s="8"/>
      <c r="AK89" s="8"/>
      <c r="AM89" s="8"/>
      <c r="AN89" s="8"/>
    </row>
    <row r="90" spans="1:40" hidden="1" x14ac:dyDescent="0.25">
      <c r="A90" s="3">
        <v>88</v>
      </c>
      <c r="B90" s="6" t="s">
        <v>3251</v>
      </c>
      <c r="G90" s="3" t="s">
        <v>1673</v>
      </c>
      <c r="H90" s="3" t="s">
        <v>1673</v>
      </c>
      <c r="AJ90" s="8"/>
      <c r="AK90" s="8"/>
      <c r="AM90" s="8"/>
      <c r="AN90" s="8"/>
    </row>
    <row r="91" spans="1:40" hidden="1" x14ac:dyDescent="0.25">
      <c r="A91" s="3">
        <v>89</v>
      </c>
      <c r="B91" s="6" t="s">
        <v>3647</v>
      </c>
      <c r="R91" s="3" t="s">
        <v>3823</v>
      </c>
      <c r="Y91" s="3" t="s">
        <v>5584</v>
      </c>
      <c r="AJ91" s="8"/>
      <c r="AK91" s="8"/>
      <c r="AM91" s="8"/>
      <c r="AN91" s="8"/>
    </row>
    <row r="92" spans="1:40" hidden="1" x14ac:dyDescent="0.25">
      <c r="A92" s="3">
        <v>90</v>
      </c>
      <c r="B92" s="6" t="s">
        <v>37</v>
      </c>
      <c r="W92" s="3" t="s">
        <v>3466</v>
      </c>
      <c r="Z92" s="3" t="s">
        <v>3456</v>
      </c>
      <c r="AJ92" s="8"/>
      <c r="AK92" s="8"/>
      <c r="AM92" s="8"/>
      <c r="AN92" s="8"/>
    </row>
    <row r="93" spans="1:40" hidden="1" x14ac:dyDescent="0.25">
      <c r="A93" s="3">
        <v>91</v>
      </c>
      <c r="B93" s="6" t="s">
        <v>5162</v>
      </c>
      <c r="U93" s="3" t="s">
        <v>5579</v>
      </c>
      <c r="AJ93" s="8"/>
      <c r="AK93" s="8"/>
      <c r="AM93" s="8"/>
      <c r="AN93" s="8"/>
    </row>
    <row r="94" spans="1:40" hidden="1" x14ac:dyDescent="0.25">
      <c r="A94" s="3">
        <v>92</v>
      </c>
      <c r="B94" s="6" t="s">
        <v>38</v>
      </c>
      <c r="E94" s="3" t="s">
        <v>123</v>
      </c>
      <c r="F94" s="3" t="s">
        <v>123</v>
      </c>
      <c r="I94" s="3" t="s">
        <v>3317</v>
      </c>
      <c r="K94" s="3" t="s">
        <v>3406</v>
      </c>
      <c r="L94" s="3" t="s">
        <v>3425</v>
      </c>
      <c r="N94" s="3" t="s">
        <v>3456</v>
      </c>
      <c r="O94" s="3" t="s">
        <v>3489</v>
      </c>
      <c r="Q94" s="3" t="s">
        <v>3824</v>
      </c>
      <c r="V94" s="3" t="s">
        <v>3512</v>
      </c>
      <c r="X94" s="3" t="s">
        <v>3634</v>
      </c>
      <c r="AA94" s="3" t="s">
        <v>3634</v>
      </c>
      <c r="AJ94" s="8"/>
      <c r="AK94" s="8"/>
      <c r="AM94" s="8"/>
      <c r="AN94" s="8"/>
    </row>
    <row r="95" spans="1:40" hidden="1" x14ac:dyDescent="0.25">
      <c r="A95" s="3">
        <v>93</v>
      </c>
      <c r="B95" s="6" t="s">
        <v>3541</v>
      </c>
      <c r="G95" s="3" t="s">
        <v>1846</v>
      </c>
      <c r="AJ95" s="8"/>
      <c r="AK95" s="8"/>
      <c r="AM95" s="8"/>
      <c r="AN95" s="8"/>
    </row>
    <row r="96" spans="1:40" hidden="1" x14ac:dyDescent="0.25">
      <c r="A96" s="3">
        <v>94</v>
      </c>
      <c r="B96" s="6" t="s">
        <v>3984</v>
      </c>
      <c r="T96" s="3" t="s">
        <v>3985</v>
      </c>
      <c r="AJ96" s="8"/>
      <c r="AK96" s="8"/>
      <c r="AM96" s="8"/>
      <c r="AN96" s="8"/>
    </row>
    <row r="97" spans="1:40" hidden="1" x14ac:dyDescent="0.25">
      <c r="A97" s="3">
        <v>95</v>
      </c>
      <c r="B97" s="6" t="s">
        <v>3986</v>
      </c>
      <c r="T97" s="3" t="s">
        <v>3978</v>
      </c>
      <c r="AJ97" s="8"/>
      <c r="AK97" s="8"/>
      <c r="AM97" s="8"/>
      <c r="AN97" s="8"/>
    </row>
    <row r="98" spans="1:40" hidden="1" x14ac:dyDescent="0.25">
      <c r="A98" s="3">
        <v>96</v>
      </c>
      <c r="B98" s="6" t="s">
        <v>39</v>
      </c>
      <c r="X98" s="3" t="s">
        <v>3632</v>
      </c>
      <c r="AJ98" s="8"/>
      <c r="AK98" s="8"/>
      <c r="AM98" s="8"/>
      <c r="AN98" s="8"/>
    </row>
    <row r="99" spans="1:40" hidden="1" x14ac:dyDescent="0.25">
      <c r="A99" s="3">
        <v>97</v>
      </c>
      <c r="B99" s="6" t="s">
        <v>1678</v>
      </c>
      <c r="I99" s="3" t="s">
        <v>3358</v>
      </c>
      <c r="AJ99" s="8"/>
      <c r="AK99" s="8"/>
      <c r="AM99" s="8"/>
      <c r="AN99" s="8"/>
    </row>
    <row r="100" spans="1:40" hidden="1" x14ac:dyDescent="0.25">
      <c r="A100" s="3">
        <v>98</v>
      </c>
      <c r="B100" s="6" t="s">
        <v>3987</v>
      </c>
      <c r="T100" s="3" t="s">
        <v>3988</v>
      </c>
      <c r="AJ100" s="8"/>
      <c r="AK100" s="8"/>
      <c r="AM100" s="8"/>
      <c r="AN100" s="8"/>
    </row>
    <row r="101" spans="1:40" hidden="1" x14ac:dyDescent="0.25">
      <c r="A101" s="3">
        <v>99</v>
      </c>
      <c r="B101" s="6" t="s">
        <v>1679</v>
      </c>
      <c r="I101" s="3" t="s">
        <v>3319</v>
      </c>
      <c r="AJ101" s="8"/>
      <c r="AK101" s="8"/>
      <c r="AM101" s="8"/>
      <c r="AN101" s="8"/>
    </row>
    <row r="102" spans="1:40" hidden="1" x14ac:dyDescent="0.25">
      <c r="A102" s="3">
        <v>100</v>
      </c>
      <c r="B102" s="6" t="s">
        <v>3989</v>
      </c>
      <c r="T102" s="3" t="s">
        <v>3990</v>
      </c>
      <c r="AJ102" s="8"/>
      <c r="AK102" s="8"/>
      <c r="AM102" s="8"/>
      <c r="AN102" s="8"/>
    </row>
    <row r="103" spans="1:40" hidden="1" x14ac:dyDescent="0.25">
      <c r="A103" s="3">
        <v>101</v>
      </c>
      <c r="B103" s="6" t="s">
        <v>3047</v>
      </c>
      <c r="E103" s="3" t="s">
        <v>87</v>
      </c>
      <c r="AJ103" s="8"/>
      <c r="AK103" s="8"/>
      <c r="AM103" s="8"/>
      <c r="AN103" s="8"/>
    </row>
    <row r="104" spans="1:40" hidden="1" x14ac:dyDescent="0.25">
      <c r="A104" s="3">
        <v>102</v>
      </c>
      <c r="B104" s="6" t="s">
        <v>3991</v>
      </c>
      <c r="T104" s="3" t="s">
        <v>3992</v>
      </c>
      <c r="AJ104" s="8"/>
      <c r="AK104" s="8"/>
      <c r="AM104" s="8"/>
      <c r="AN104" s="8"/>
    </row>
    <row r="105" spans="1:40" hidden="1" x14ac:dyDescent="0.25">
      <c r="A105" s="3">
        <v>103</v>
      </c>
      <c r="B105" s="6" t="s">
        <v>1680</v>
      </c>
      <c r="D105" s="3" t="s">
        <v>11</v>
      </c>
      <c r="E105" s="3" t="s">
        <v>11</v>
      </c>
      <c r="F105" s="3" t="s">
        <v>11</v>
      </c>
      <c r="K105" s="3" t="s">
        <v>3397</v>
      </c>
      <c r="AJ105" s="8"/>
      <c r="AK105" s="8"/>
      <c r="AM105" s="8"/>
      <c r="AN105" s="8"/>
    </row>
    <row r="106" spans="1:40" hidden="1" x14ac:dyDescent="0.25">
      <c r="A106" s="3">
        <v>104</v>
      </c>
      <c r="B106" s="6" t="s">
        <v>1681</v>
      </c>
      <c r="I106" s="3" t="s">
        <v>3358</v>
      </c>
      <c r="AJ106" s="8"/>
      <c r="AK106" s="8"/>
      <c r="AM106" s="8"/>
      <c r="AN106" s="8"/>
    </row>
    <row r="107" spans="1:40" hidden="1" x14ac:dyDescent="0.25">
      <c r="A107" s="3">
        <v>105</v>
      </c>
      <c r="B107" s="6" t="s">
        <v>5144</v>
      </c>
      <c r="R107" s="3" t="s">
        <v>3818</v>
      </c>
      <c r="AJ107" s="8"/>
      <c r="AK107" s="8"/>
      <c r="AM107" s="8"/>
      <c r="AN107" s="8"/>
    </row>
    <row r="108" spans="1:40" hidden="1" x14ac:dyDescent="0.25">
      <c r="A108" s="3">
        <v>106</v>
      </c>
      <c r="B108" s="6" t="s">
        <v>3993</v>
      </c>
      <c r="T108" s="3" t="s">
        <v>3956</v>
      </c>
      <c r="AJ108" s="8"/>
      <c r="AK108" s="8"/>
      <c r="AM108" s="8"/>
      <c r="AN108" s="8"/>
    </row>
    <row r="109" spans="1:40" hidden="1" x14ac:dyDescent="0.25">
      <c r="A109" s="3">
        <v>107</v>
      </c>
      <c r="B109" s="6" t="s">
        <v>3366</v>
      </c>
      <c r="I109" s="3" t="s">
        <v>3331</v>
      </c>
      <c r="AJ109" s="8"/>
      <c r="AK109" s="8"/>
      <c r="AM109" s="8"/>
      <c r="AN109" s="8"/>
    </row>
    <row r="110" spans="1:40" hidden="1" x14ac:dyDescent="0.25">
      <c r="A110" s="3">
        <v>108</v>
      </c>
      <c r="B110" s="6" t="s">
        <v>1682</v>
      </c>
      <c r="I110" s="3" t="s">
        <v>3316</v>
      </c>
      <c r="AJ110" s="8"/>
      <c r="AK110" s="8"/>
      <c r="AM110" s="8"/>
      <c r="AN110" s="8"/>
    </row>
    <row r="111" spans="1:40" hidden="1" x14ac:dyDescent="0.25">
      <c r="A111" s="3">
        <v>109</v>
      </c>
      <c r="B111" s="6" t="s">
        <v>5585</v>
      </c>
      <c r="E111" s="3" t="s">
        <v>1659</v>
      </c>
      <c r="G111" s="3" t="s">
        <v>1659</v>
      </c>
      <c r="AJ111" s="8"/>
      <c r="AK111" s="8"/>
      <c r="AM111" s="8"/>
      <c r="AN111" s="8"/>
    </row>
    <row r="112" spans="1:40" hidden="1" x14ac:dyDescent="0.25">
      <c r="A112" s="3">
        <v>110</v>
      </c>
      <c r="B112" s="6" t="s">
        <v>3048</v>
      </c>
      <c r="E112" s="3" t="s">
        <v>123</v>
      </c>
      <c r="F112" s="3" t="s">
        <v>123</v>
      </c>
      <c r="I112" s="3" t="s">
        <v>3331</v>
      </c>
      <c r="AJ112" s="8"/>
      <c r="AK112" s="8"/>
      <c r="AM112" s="8"/>
      <c r="AN112" s="8"/>
    </row>
    <row r="113" spans="1:40" hidden="1" x14ac:dyDescent="0.25">
      <c r="A113" s="3">
        <v>111</v>
      </c>
      <c r="B113" s="6" t="s">
        <v>3994</v>
      </c>
      <c r="E113" s="3" t="s">
        <v>3995</v>
      </c>
      <c r="F113" s="3" t="s">
        <v>3995</v>
      </c>
      <c r="H113" s="3" t="s">
        <v>3995</v>
      </c>
      <c r="AJ113" s="8"/>
      <c r="AK113" s="8"/>
      <c r="AM113" s="8"/>
      <c r="AN113" s="8"/>
    </row>
    <row r="114" spans="1:40" hidden="1" x14ac:dyDescent="0.25">
      <c r="A114" s="3">
        <v>112</v>
      </c>
      <c r="B114" s="6" t="s">
        <v>1683</v>
      </c>
      <c r="G114" s="3" t="s">
        <v>1701</v>
      </c>
      <c r="H114" s="3" t="s">
        <v>1701</v>
      </c>
      <c r="L114" s="3" t="s">
        <v>3422</v>
      </c>
      <c r="AJ114" s="8"/>
      <c r="AK114" s="8"/>
      <c r="AM114" s="8"/>
      <c r="AN114" s="8"/>
    </row>
    <row r="115" spans="1:40" hidden="1" x14ac:dyDescent="0.25">
      <c r="A115" s="3">
        <v>113</v>
      </c>
      <c r="B115" s="6" t="s">
        <v>3049</v>
      </c>
      <c r="N115" s="3" t="s">
        <v>3458</v>
      </c>
      <c r="AJ115" s="8"/>
      <c r="AK115" s="8"/>
      <c r="AM115" s="8"/>
      <c r="AN115" s="8"/>
    </row>
    <row r="116" spans="1:40" hidden="1" x14ac:dyDescent="0.25">
      <c r="A116" s="3">
        <v>114</v>
      </c>
      <c r="B116" s="6" t="s">
        <v>3996</v>
      </c>
      <c r="T116" s="3" t="s">
        <v>3976</v>
      </c>
      <c r="AJ116" s="8"/>
      <c r="AK116" s="8"/>
      <c r="AM116" s="8"/>
      <c r="AN116" s="8"/>
    </row>
    <row r="117" spans="1:40" hidden="1" x14ac:dyDescent="0.25">
      <c r="A117" s="3">
        <v>115</v>
      </c>
      <c r="B117" s="6" t="s">
        <v>3997</v>
      </c>
      <c r="T117" s="3" t="s">
        <v>3998</v>
      </c>
      <c r="AJ117" s="8"/>
      <c r="AK117" s="8"/>
      <c r="AM117" s="8"/>
      <c r="AN117" s="8"/>
    </row>
    <row r="118" spans="1:40" hidden="1" x14ac:dyDescent="0.25">
      <c r="A118" s="3">
        <v>116</v>
      </c>
      <c r="B118" s="6" t="s">
        <v>3999</v>
      </c>
      <c r="G118" s="3" t="s">
        <v>1733</v>
      </c>
      <c r="AJ118" s="8"/>
      <c r="AK118" s="8"/>
      <c r="AM118" s="8"/>
      <c r="AN118" s="8"/>
    </row>
    <row r="119" spans="1:40" hidden="1" x14ac:dyDescent="0.25">
      <c r="A119" s="3">
        <v>117</v>
      </c>
      <c r="B119" s="6" t="s">
        <v>40</v>
      </c>
      <c r="D119" s="3" t="s">
        <v>41</v>
      </c>
      <c r="E119" s="3" t="s">
        <v>41</v>
      </c>
      <c r="F119" s="3" t="s">
        <v>41</v>
      </c>
      <c r="N119" s="3" t="s">
        <v>3456</v>
      </c>
      <c r="Q119" s="3" t="s">
        <v>3825</v>
      </c>
      <c r="V119" s="3" t="s">
        <v>3512</v>
      </c>
      <c r="W119" s="3" t="s">
        <v>3456</v>
      </c>
      <c r="Z119" s="3" t="s">
        <v>3456</v>
      </c>
      <c r="AJ119" s="8"/>
      <c r="AK119" s="8"/>
      <c r="AM119" s="8"/>
      <c r="AN119" s="8"/>
    </row>
    <row r="120" spans="1:40" hidden="1" x14ac:dyDescent="0.25">
      <c r="A120" s="3">
        <v>118</v>
      </c>
      <c r="B120" s="6" t="s">
        <v>42</v>
      </c>
      <c r="D120" s="3" t="s">
        <v>115</v>
      </c>
      <c r="E120" s="3" t="s">
        <v>115</v>
      </c>
      <c r="F120" s="3" t="s">
        <v>115</v>
      </c>
      <c r="I120" s="3" t="s">
        <v>3347</v>
      </c>
      <c r="AJ120" s="8"/>
      <c r="AK120" s="8"/>
      <c r="AM120" s="8"/>
      <c r="AN120" s="8"/>
    </row>
    <row r="121" spans="1:40" hidden="1" x14ac:dyDescent="0.25">
      <c r="A121" s="3">
        <v>119</v>
      </c>
      <c r="B121" s="6" t="s">
        <v>43</v>
      </c>
      <c r="D121" s="3" t="s">
        <v>11</v>
      </c>
      <c r="E121" s="3" t="s">
        <v>11</v>
      </c>
      <c r="F121" s="3" t="s">
        <v>11</v>
      </c>
      <c r="I121" s="3" t="s">
        <v>3341</v>
      </c>
      <c r="K121" s="3" t="s">
        <v>3416</v>
      </c>
      <c r="AJ121" s="8"/>
      <c r="AK121" s="8"/>
      <c r="AM121" s="8"/>
      <c r="AN121" s="8"/>
    </row>
    <row r="122" spans="1:40" hidden="1" x14ac:dyDescent="0.25">
      <c r="A122" s="3">
        <v>120</v>
      </c>
      <c r="B122" s="6" t="s">
        <v>4000</v>
      </c>
      <c r="T122" s="3" t="s">
        <v>4001</v>
      </c>
      <c r="AJ122" s="8"/>
      <c r="AK122" s="8"/>
      <c r="AM122" s="8"/>
      <c r="AN122" s="8"/>
    </row>
    <row r="123" spans="1:40" hidden="1" x14ac:dyDescent="0.25">
      <c r="A123" s="3">
        <v>121</v>
      </c>
      <c r="B123" s="6" t="s">
        <v>1684</v>
      </c>
      <c r="E123" s="3" t="s">
        <v>115</v>
      </c>
      <c r="F123" s="3" t="s">
        <v>115</v>
      </c>
      <c r="I123" s="3" t="s">
        <v>3350</v>
      </c>
      <c r="T123" s="3" t="s">
        <v>4002</v>
      </c>
      <c r="AJ123" s="8"/>
      <c r="AK123" s="8"/>
      <c r="AM123" s="8"/>
      <c r="AN123" s="8"/>
    </row>
    <row r="124" spans="1:40" hidden="1" x14ac:dyDescent="0.25">
      <c r="A124" s="3">
        <v>122</v>
      </c>
      <c r="B124" s="6" t="s">
        <v>44</v>
      </c>
      <c r="D124" s="3" t="s">
        <v>11</v>
      </c>
      <c r="K124" s="3" t="s">
        <v>3399</v>
      </c>
      <c r="AJ124" s="8"/>
      <c r="AK124" s="8"/>
      <c r="AM124" s="8"/>
      <c r="AN124" s="8"/>
    </row>
    <row r="125" spans="1:40" hidden="1" x14ac:dyDescent="0.25">
      <c r="A125" s="3">
        <v>123</v>
      </c>
      <c r="B125" s="6" t="s">
        <v>3646</v>
      </c>
      <c r="X125" s="3" t="s">
        <v>3632</v>
      </c>
      <c r="AJ125" s="8"/>
      <c r="AK125" s="8"/>
      <c r="AM125" s="8"/>
      <c r="AN125" s="8"/>
    </row>
    <row r="126" spans="1:40" hidden="1" x14ac:dyDescent="0.25">
      <c r="A126" s="3">
        <v>124</v>
      </c>
      <c r="B126" s="6" t="s">
        <v>45</v>
      </c>
      <c r="D126" s="3" t="s">
        <v>123</v>
      </c>
      <c r="I126" s="3" t="s">
        <v>3331</v>
      </c>
      <c r="O126" s="3" t="s">
        <v>3486</v>
      </c>
      <c r="AJ126" s="8"/>
      <c r="AK126" s="8"/>
      <c r="AM126" s="8"/>
      <c r="AN126" s="8"/>
    </row>
    <row r="127" spans="1:40" hidden="1" x14ac:dyDescent="0.25">
      <c r="A127" s="3">
        <v>125</v>
      </c>
      <c r="B127" s="6" t="s">
        <v>46</v>
      </c>
      <c r="D127" s="3" t="s">
        <v>87</v>
      </c>
      <c r="E127" s="3" t="s">
        <v>87</v>
      </c>
      <c r="F127" s="3" t="s">
        <v>87</v>
      </c>
      <c r="I127" s="3" t="s">
        <v>3331</v>
      </c>
      <c r="J127" s="3" t="s">
        <v>3379</v>
      </c>
      <c r="K127" s="3" t="s">
        <v>3409</v>
      </c>
      <c r="N127" s="3" t="s">
        <v>3463</v>
      </c>
      <c r="O127" s="3" t="s">
        <v>3494</v>
      </c>
      <c r="S127" s="3" t="s">
        <v>3970</v>
      </c>
      <c r="AJ127" s="8"/>
      <c r="AK127" s="8"/>
      <c r="AM127" s="8"/>
      <c r="AN127" s="8"/>
    </row>
    <row r="128" spans="1:40" hidden="1" x14ac:dyDescent="0.25">
      <c r="A128" s="3">
        <v>126</v>
      </c>
      <c r="B128" s="6" t="s">
        <v>47</v>
      </c>
      <c r="D128" s="3" t="s">
        <v>123</v>
      </c>
      <c r="E128" s="3" t="s">
        <v>123</v>
      </c>
      <c r="F128" s="3" t="s">
        <v>123</v>
      </c>
      <c r="N128" s="3" t="s">
        <v>3452</v>
      </c>
      <c r="O128" s="3" t="s">
        <v>3493</v>
      </c>
      <c r="Q128" s="3" t="s">
        <v>3824</v>
      </c>
      <c r="X128" s="3" t="s">
        <v>3632</v>
      </c>
      <c r="AA128" s="3" t="s">
        <v>3632</v>
      </c>
      <c r="AJ128" s="8"/>
      <c r="AK128" s="8"/>
      <c r="AM128" s="8"/>
      <c r="AN128" s="8"/>
    </row>
    <row r="129" spans="1:40" hidden="1" x14ac:dyDescent="0.25">
      <c r="A129" s="3">
        <v>127</v>
      </c>
      <c r="B129" s="6" t="s">
        <v>1685</v>
      </c>
      <c r="I129" s="3" t="s">
        <v>3313</v>
      </c>
      <c r="O129" s="3" t="s">
        <v>3486</v>
      </c>
      <c r="AJ129" s="8"/>
      <c r="AK129" s="8"/>
      <c r="AM129" s="8"/>
      <c r="AN129" s="8"/>
    </row>
    <row r="130" spans="1:40" hidden="1" x14ac:dyDescent="0.25">
      <c r="A130" s="3">
        <v>128</v>
      </c>
      <c r="B130" s="6" t="s">
        <v>1686</v>
      </c>
      <c r="E130" s="3" t="s">
        <v>1846</v>
      </c>
      <c r="F130" s="3" t="s">
        <v>1846</v>
      </c>
      <c r="G130" s="3" t="s">
        <v>1846</v>
      </c>
      <c r="H130" s="3" t="s">
        <v>1846</v>
      </c>
      <c r="AJ130" s="8"/>
      <c r="AK130" s="8"/>
      <c r="AM130" s="8"/>
      <c r="AN130" s="8"/>
    </row>
    <row r="131" spans="1:40" hidden="1" x14ac:dyDescent="0.25">
      <c r="A131" s="3">
        <v>129</v>
      </c>
      <c r="B131" s="6" t="s">
        <v>5586</v>
      </c>
      <c r="E131" s="3" t="s">
        <v>1659</v>
      </c>
      <c r="AJ131" s="8"/>
      <c r="AK131" s="8"/>
      <c r="AM131" s="8"/>
      <c r="AN131" s="8"/>
    </row>
    <row r="132" spans="1:40" hidden="1" x14ac:dyDescent="0.25">
      <c r="A132" s="3">
        <v>130</v>
      </c>
      <c r="B132" s="6" t="s">
        <v>3050</v>
      </c>
      <c r="E132" s="3" t="s">
        <v>87</v>
      </c>
      <c r="AJ132" s="8"/>
      <c r="AK132" s="8"/>
      <c r="AM132" s="8"/>
      <c r="AN132" s="8"/>
    </row>
    <row r="133" spans="1:40" hidden="1" x14ac:dyDescent="0.25">
      <c r="A133" s="3">
        <v>131</v>
      </c>
      <c r="B133" s="6" t="s">
        <v>1687</v>
      </c>
      <c r="E133" s="3" t="s">
        <v>1865</v>
      </c>
      <c r="F133" s="3" t="s">
        <v>1865</v>
      </c>
      <c r="G133" s="3" t="s">
        <v>1865</v>
      </c>
      <c r="H133" s="3" t="s">
        <v>1865</v>
      </c>
      <c r="AJ133" s="8"/>
      <c r="AK133" s="8"/>
      <c r="AM133" s="8"/>
      <c r="AN133" s="8"/>
    </row>
    <row r="134" spans="1:40" hidden="1" x14ac:dyDescent="0.25">
      <c r="A134" s="3">
        <v>132</v>
      </c>
      <c r="B134" s="6" t="s">
        <v>48</v>
      </c>
      <c r="D134" s="3" t="s">
        <v>123</v>
      </c>
      <c r="E134" s="3" t="s">
        <v>123</v>
      </c>
      <c r="F134" s="3" t="s">
        <v>123</v>
      </c>
      <c r="I134" s="3" t="s">
        <v>3341</v>
      </c>
      <c r="AJ134" s="8"/>
      <c r="AK134" s="8"/>
      <c r="AM134" s="8"/>
      <c r="AN134" s="8"/>
    </row>
    <row r="135" spans="1:40" hidden="1" x14ac:dyDescent="0.25">
      <c r="A135" s="3">
        <v>133</v>
      </c>
      <c r="B135" s="6" t="s">
        <v>49</v>
      </c>
      <c r="N135" s="3" t="s">
        <v>3457</v>
      </c>
      <c r="W135" s="3" t="s">
        <v>3457</v>
      </c>
      <c r="Z135" s="3" t="s">
        <v>3457</v>
      </c>
      <c r="AJ135" s="8"/>
      <c r="AK135" s="8"/>
      <c r="AM135" s="8"/>
      <c r="AN135" s="8"/>
    </row>
    <row r="136" spans="1:40" hidden="1" x14ac:dyDescent="0.25">
      <c r="A136" s="3">
        <v>134</v>
      </c>
      <c r="B136" s="6" t="s">
        <v>3051</v>
      </c>
      <c r="O136" s="3" t="s">
        <v>3494</v>
      </c>
      <c r="AJ136" s="8"/>
      <c r="AK136" s="8"/>
      <c r="AM136" s="8"/>
      <c r="AN136" s="8"/>
    </row>
    <row r="137" spans="1:40" hidden="1" x14ac:dyDescent="0.25">
      <c r="A137" s="3">
        <v>135</v>
      </c>
      <c r="B137" s="6" t="s">
        <v>50</v>
      </c>
      <c r="I137" s="3" t="s">
        <v>3354</v>
      </c>
      <c r="N137" s="3" t="s">
        <v>3451</v>
      </c>
      <c r="O137" s="3" t="s">
        <v>3493</v>
      </c>
      <c r="S137" s="3" t="s">
        <v>4003</v>
      </c>
      <c r="W137" s="3" t="s">
        <v>3451</v>
      </c>
      <c r="Z137" s="3" t="s">
        <v>3457</v>
      </c>
      <c r="AJ137" s="8"/>
      <c r="AK137" s="8"/>
      <c r="AM137" s="8"/>
      <c r="AN137" s="8"/>
    </row>
    <row r="138" spans="1:40" hidden="1" x14ac:dyDescent="0.25">
      <c r="A138" s="3">
        <v>136</v>
      </c>
      <c r="B138" s="6" t="s">
        <v>51</v>
      </c>
      <c r="D138" s="3" t="s">
        <v>123</v>
      </c>
      <c r="E138" s="3" t="s">
        <v>123</v>
      </c>
      <c r="F138" s="3" t="s">
        <v>123</v>
      </c>
      <c r="I138" s="3" t="s">
        <v>3319</v>
      </c>
      <c r="K138" s="3" t="s">
        <v>3406</v>
      </c>
      <c r="N138" s="3" t="s">
        <v>3463</v>
      </c>
      <c r="O138" s="3" t="s">
        <v>3493</v>
      </c>
      <c r="W138" s="3" t="s">
        <v>3463</v>
      </c>
      <c r="Z138" s="3" t="s">
        <v>3463</v>
      </c>
      <c r="AJ138" s="8"/>
      <c r="AK138" s="8"/>
      <c r="AM138" s="8"/>
      <c r="AN138" s="8"/>
    </row>
    <row r="139" spans="1:40" hidden="1" x14ac:dyDescent="0.25">
      <c r="A139" s="3">
        <v>137</v>
      </c>
      <c r="B139" s="6" t="s">
        <v>52</v>
      </c>
      <c r="N139" s="3" t="s">
        <v>3459</v>
      </c>
      <c r="W139" s="3" t="s">
        <v>3459</v>
      </c>
      <c r="AJ139" s="8"/>
      <c r="AK139" s="8"/>
      <c r="AM139" s="8"/>
      <c r="AN139" s="8"/>
    </row>
    <row r="140" spans="1:40" hidden="1" x14ac:dyDescent="0.25">
      <c r="A140" s="3">
        <v>138</v>
      </c>
      <c r="B140" s="6" t="s">
        <v>53</v>
      </c>
      <c r="X140" s="3" t="s">
        <v>3636</v>
      </c>
      <c r="AA140" s="3" t="s">
        <v>3636</v>
      </c>
      <c r="AJ140" s="8"/>
      <c r="AK140" s="8"/>
      <c r="AM140" s="8"/>
      <c r="AN140" s="8"/>
    </row>
    <row r="141" spans="1:40" hidden="1" x14ac:dyDescent="0.25">
      <c r="A141" s="3">
        <v>139</v>
      </c>
      <c r="B141" s="6" t="s">
        <v>3306</v>
      </c>
      <c r="F141" s="3" t="s">
        <v>11</v>
      </c>
      <c r="AJ141" s="8"/>
      <c r="AK141" s="8"/>
      <c r="AM141" s="8"/>
      <c r="AN141" s="8"/>
    </row>
    <row r="142" spans="1:40" hidden="1" x14ac:dyDescent="0.25">
      <c r="A142" s="3">
        <v>140</v>
      </c>
      <c r="B142" s="6" t="s">
        <v>3939</v>
      </c>
      <c r="S142" s="3" t="s">
        <v>4004</v>
      </c>
      <c r="AJ142" s="8"/>
      <c r="AK142" s="8"/>
      <c r="AM142" s="8"/>
      <c r="AN142" s="8"/>
    </row>
    <row r="143" spans="1:40" hidden="1" x14ac:dyDescent="0.25">
      <c r="A143" s="3">
        <v>141</v>
      </c>
      <c r="B143" s="6" t="s">
        <v>1688</v>
      </c>
      <c r="L143" s="3" t="s">
        <v>3420</v>
      </c>
      <c r="AJ143" s="8"/>
      <c r="AK143" s="8"/>
      <c r="AM143" s="8"/>
      <c r="AN143" s="8"/>
    </row>
    <row r="144" spans="1:40" hidden="1" x14ac:dyDescent="0.25">
      <c r="A144" s="3">
        <v>142</v>
      </c>
      <c r="B144" s="6" t="s">
        <v>5587</v>
      </c>
      <c r="Y144" s="3" t="s">
        <v>5584</v>
      </c>
      <c r="AJ144" s="8"/>
      <c r="AK144" s="8"/>
      <c r="AM144" s="8"/>
      <c r="AN144" s="8"/>
    </row>
    <row r="145" spans="1:40" hidden="1" x14ac:dyDescent="0.25">
      <c r="A145" s="3">
        <v>143</v>
      </c>
      <c r="B145" s="6" t="s">
        <v>54</v>
      </c>
      <c r="D145" s="3" t="s">
        <v>41</v>
      </c>
      <c r="E145" s="3" t="s">
        <v>41</v>
      </c>
      <c r="F145" s="3" t="s">
        <v>41</v>
      </c>
      <c r="I145" s="3" t="s">
        <v>3317</v>
      </c>
      <c r="J145" s="3" t="s">
        <v>3381</v>
      </c>
      <c r="K145" s="3" t="s">
        <v>3400</v>
      </c>
      <c r="L145" s="3" t="s">
        <v>3425</v>
      </c>
      <c r="N145" s="3" t="s">
        <v>3450</v>
      </c>
      <c r="O145" s="3" t="s">
        <v>3486</v>
      </c>
      <c r="P145" s="3" t="s">
        <v>3826</v>
      </c>
      <c r="Q145" s="3" t="s">
        <v>3822</v>
      </c>
      <c r="S145" s="3" t="s">
        <v>3970</v>
      </c>
      <c r="V145" s="3" t="s">
        <v>3514</v>
      </c>
      <c r="W145" s="3" t="s">
        <v>3450</v>
      </c>
      <c r="Z145" s="3" t="s">
        <v>3450</v>
      </c>
      <c r="AJ145" s="8"/>
      <c r="AK145" s="8"/>
      <c r="AM145" s="8"/>
      <c r="AN145" s="8"/>
    </row>
    <row r="146" spans="1:40" hidden="1" x14ac:dyDescent="0.25">
      <c r="A146" s="3">
        <v>144</v>
      </c>
      <c r="B146" s="6" t="s">
        <v>1689</v>
      </c>
      <c r="E146" s="3" t="s">
        <v>41</v>
      </c>
      <c r="F146" s="3" t="s">
        <v>41</v>
      </c>
      <c r="I146" s="3" t="s">
        <v>3341</v>
      </c>
      <c r="O146" s="3" t="s">
        <v>3488</v>
      </c>
      <c r="S146" s="3" t="s">
        <v>3970</v>
      </c>
      <c r="AJ146" s="8"/>
      <c r="AK146" s="8"/>
      <c r="AM146" s="8"/>
      <c r="AN146" s="8"/>
    </row>
    <row r="147" spans="1:40" hidden="1" x14ac:dyDescent="0.25">
      <c r="A147" s="3">
        <v>145</v>
      </c>
      <c r="B147" s="6" t="s">
        <v>55</v>
      </c>
      <c r="D147" s="3" t="s">
        <v>56</v>
      </c>
      <c r="E147" s="3" t="s">
        <v>56</v>
      </c>
      <c r="F147" s="3" t="s">
        <v>56</v>
      </c>
      <c r="I147" s="3" t="s">
        <v>3347</v>
      </c>
      <c r="P147" s="3" t="s">
        <v>3820</v>
      </c>
      <c r="AJ147" s="8"/>
      <c r="AK147" s="8"/>
      <c r="AM147" s="8"/>
      <c r="AN147" s="8"/>
    </row>
    <row r="148" spans="1:40" hidden="1" x14ac:dyDescent="0.25">
      <c r="A148" s="3">
        <v>146</v>
      </c>
      <c r="B148" s="6" t="s">
        <v>1690</v>
      </c>
      <c r="I148" s="3" t="s">
        <v>3331</v>
      </c>
      <c r="T148" s="3" t="s">
        <v>4005</v>
      </c>
      <c r="AJ148" s="8"/>
      <c r="AK148" s="8"/>
      <c r="AM148" s="8"/>
      <c r="AN148" s="8"/>
    </row>
    <row r="149" spans="1:40" hidden="1" x14ac:dyDescent="0.25">
      <c r="A149" s="3">
        <v>147</v>
      </c>
      <c r="B149" s="6" t="s">
        <v>1691</v>
      </c>
      <c r="E149" s="3" t="s">
        <v>1846</v>
      </c>
      <c r="F149" s="3" t="s">
        <v>1846</v>
      </c>
      <c r="G149" s="3" t="s">
        <v>1846</v>
      </c>
      <c r="H149" s="3" t="s">
        <v>1846</v>
      </c>
      <c r="AJ149" s="8"/>
      <c r="AK149" s="8"/>
      <c r="AM149" s="8"/>
      <c r="AN149" s="8"/>
    </row>
    <row r="150" spans="1:40" hidden="1" x14ac:dyDescent="0.25">
      <c r="A150" s="3">
        <v>148</v>
      </c>
      <c r="B150" s="6" t="s">
        <v>5588</v>
      </c>
      <c r="Y150" s="3" t="s">
        <v>5584</v>
      </c>
      <c r="AJ150" s="8"/>
      <c r="AK150" s="8"/>
      <c r="AM150" s="8"/>
      <c r="AN150" s="8"/>
    </row>
    <row r="151" spans="1:40" hidden="1" x14ac:dyDescent="0.25">
      <c r="A151" s="3">
        <v>149</v>
      </c>
      <c r="B151" s="6" t="s">
        <v>1692</v>
      </c>
      <c r="D151" s="3" t="s">
        <v>11</v>
      </c>
      <c r="E151" s="3" t="s">
        <v>11</v>
      </c>
      <c r="F151" s="3" t="s">
        <v>11</v>
      </c>
      <c r="I151" s="3" t="s">
        <v>3311</v>
      </c>
      <c r="J151" s="3" t="s">
        <v>3376</v>
      </c>
      <c r="K151" s="3" t="s">
        <v>3400</v>
      </c>
      <c r="L151" s="3" t="s">
        <v>3425</v>
      </c>
      <c r="M151" s="3" t="s">
        <v>3436</v>
      </c>
      <c r="N151" s="3" t="s">
        <v>3450</v>
      </c>
      <c r="O151" s="3" t="s">
        <v>3489</v>
      </c>
      <c r="P151" s="3" t="s">
        <v>3827</v>
      </c>
      <c r="Q151" s="3" t="s">
        <v>3822</v>
      </c>
      <c r="S151" s="3" t="s">
        <v>3970</v>
      </c>
      <c r="V151" s="3" t="s">
        <v>3520</v>
      </c>
      <c r="AJ151" s="8"/>
      <c r="AK151" s="8"/>
      <c r="AM151" s="8"/>
      <c r="AN151" s="8"/>
    </row>
    <row r="152" spans="1:40" hidden="1" x14ac:dyDescent="0.25">
      <c r="A152" s="3">
        <v>150</v>
      </c>
      <c r="B152" s="6" t="s">
        <v>57</v>
      </c>
      <c r="N152" s="3" t="s">
        <v>3457</v>
      </c>
      <c r="W152" s="3" t="s">
        <v>3457</v>
      </c>
      <c r="Z152" s="3" t="s">
        <v>3477</v>
      </c>
      <c r="AJ152" s="8"/>
      <c r="AK152" s="8"/>
      <c r="AM152" s="8"/>
      <c r="AN152" s="8"/>
    </row>
    <row r="153" spans="1:40" hidden="1" x14ac:dyDescent="0.25">
      <c r="A153" s="3">
        <v>151</v>
      </c>
      <c r="B153" s="6" t="s">
        <v>1693</v>
      </c>
      <c r="E153" s="3" t="s">
        <v>11</v>
      </c>
      <c r="F153" s="3" t="s">
        <v>11</v>
      </c>
      <c r="J153" s="3" t="s">
        <v>3378</v>
      </c>
      <c r="K153" s="3" t="s">
        <v>3403</v>
      </c>
      <c r="L153" s="3" t="s">
        <v>3425</v>
      </c>
      <c r="O153" s="3" t="s">
        <v>3491</v>
      </c>
      <c r="P153" s="3" t="s">
        <v>3820</v>
      </c>
      <c r="Q153" s="3" t="s">
        <v>3828</v>
      </c>
      <c r="S153" s="3" t="s">
        <v>4006</v>
      </c>
      <c r="V153" s="3" t="s">
        <v>3516</v>
      </c>
      <c r="AJ153" s="8"/>
      <c r="AK153" s="8"/>
      <c r="AM153" s="8"/>
      <c r="AN153" s="8"/>
    </row>
    <row r="154" spans="1:40" hidden="1" x14ac:dyDescent="0.25">
      <c r="A154" s="3">
        <v>152</v>
      </c>
      <c r="B154" s="6" t="s">
        <v>58</v>
      </c>
      <c r="N154" s="3" t="s">
        <v>3455</v>
      </c>
      <c r="W154" s="3" t="s">
        <v>3455</v>
      </c>
      <c r="Z154" s="3" t="s">
        <v>3455</v>
      </c>
      <c r="AJ154" s="8"/>
      <c r="AK154" s="8"/>
      <c r="AM154" s="8"/>
      <c r="AN154" s="8"/>
    </row>
    <row r="155" spans="1:40" hidden="1" x14ac:dyDescent="0.25">
      <c r="A155" s="3">
        <v>153</v>
      </c>
      <c r="B155" s="6" t="s">
        <v>1694</v>
      </c>
      <c r="E155" s="3" t="s">
        <v>1655</v>
      </c>
      <c r="G155" s="3" t="s">
        <v>1655</v>
      </c>
      <c r="H155" s="3" t="s">
        <v>1655</v>
      </c>
      <c r="AJ155" s="8"/>
      <c r="AK155" s="8"/>
      <c r="AM155" s="8"/>
      <c r="AN155" s="8"/>
    </row>
    <row r="156" spans="1:40" hidden="1" x14ac:dyDescent="0.25">
      <c r="A156" s="3">
        <v>154</v>
      </c>
      <c r="B156" s="6" t="s">
        <v>59</v>
      </c>
      <c r="D156" s="3" t="s">
        <v>41</v>
      </c>
      <c r="E156" s="3" t="s">
        <v>41</v>
      </c>
      <c r="AJ156" s="8"/>
      <c r="AK156" s="8"/>
      <c r="AM156" s="8"/>
      <c r="AN156" s="8"/>
    </row>
    <row r="157" spans="1:40" hidden="1" x14ac:dyDescent="0.25">
      <c r="A157" s="3">
        <v>155</v>
      </c>
      <c r="B157" s="6" t="s">
        <v>3619</v>
      </c>
      <c r="W157" s="3" t="s">
        <v>3465</v>
      </c>
      <c r="Z157" s="3" t="s">
        <v>3465</v>
      </c>
      <c r="AJ157" s="8"/>
      <c r="AK157" s="8"/>
      <c r="AM157" s="8"/>
      <c r="AN157" s="8"/>
    </row>
    <row r="158" spans="1:40" hidden="1" x14ac:dyDescent="0.25">
      <c r="A158" s="3">
        <v>156</v>
      </c>
      <c r="B158" s="6" t="s">
        <v>60</v>
      </c>
      <c r="E158" s="3" t="s">
        <v>131</v>
      </c>
      <c r="F158" s="3" t="s">
        <v>131</v>
      </c>
      <c r="I158" s="3" t="s">
        <v>3318</v>
      </c>
      <c r="J158" s="3" t="s">
        <v>3382</v>
      </c>
      <c r="L158" s="3" t="s">
        <v>3423</v>
      </c>
      <c r="M158" s="3" t="s">
        <v>3433</v>
      </c>
      <c r="N158" s="3" t="s">
        <v>3455</v>
      </c>
      <c r="O158" s="3" t="s">
        <v>3491</v>
      </c>
      <c r="Q158" s="3" t="s">
        <v>3824</v>
      </c>
      <c r="R158" s="3" t="s">
        <v>3829</v>
      </c>
      <c r="V158" s="3" t="s">
        <v>3518</v>
      </c>
      <c r="W158" s="3" t="s">
        <v>3455</v>
      </c>
      <c r="Y158" s="3" t="s">
        <v>5584</v>
      </c>
      <c r="AJ158" s="8"/>
      <c r="AK158" s="8"/>
      <c r="AM158" s="8"/>
      <c r="AN158" s="8"/>
    </row>
    <row r="159" spans="1:40" hidden="1" x14ac:dyDescent="0.25">
      <c r="A159" s="3">
        <v>157</v>
      </c>
      <c r="B159" s="6" t="s">
        <v>5589</v>
      </c>
      <c r="E159" s="3" t="s">
        <v>1659</v>
      </c>
      <c r="AJ159" s="8"/>
      <c r="AK159" s="8"/>
      <c r="AM159" s="8"/>
      <c r="AN159" s="8"/>
    </row>
    <row r="160" spans="1:40" hidden="1" x14ac:dyDescent="0.25">
      <c r="A160" s="3">
        <v>158</v>
      </c>
      <c r="B160" s="6" t="s">
        <v>61</v>
      </c>
      <c r="W160" s="3" t="s">
        <v>3458</v>
      </c>
      <c r="Z160" s="3" t="s">
        <v>3449</v>
      </c>
      <c r="AJ160" s="8"/>
      <c r="AK160" s="8"/>
      <c r="AM160" s="8"/>
      <c r="AN160" s="8"/>
    </row>
    <row r="161" spans="1:40" hidden="1" x14ac:dyDescent="0.25">
      <c r="A161" s="3">
        <v>159</v>
      </c>
      <c r="B161" s="6" t="s">
        <v>1695</v>
      </c>
      <c r="E161" s="3" t="s">
        <v>1696</v>
      </c>
      <c r="F161" s="3" t="s">
        <v>1696</v>
      </c>
      <c r="G161" s="3" t="s">
        <v>1696</v>
      </c>
      <c r="S161" s="3" t="s">
        <v>4007</v>
      </c>
      <c r="AJ161" s="8"/>
      <c r="AK161" s="8"/>
      <c r="AM161" s="8"/>
      <c r="AN161" s="8"/>
    </row>
    <row r="162" spans="1:40" hidden="1" x14ac:dyDescent="0.25">
      <c r="A162" s="3">
        <v>160</v>
      </c>
      <c r="B162" s="6" t="s">
        <v>4008</v>
      </c>
      <c r="T162" s="3" t="s">
        <v>3998</v>
      </c>
      <c r="AJ162" s="8"/>
      <c r="AK162" s="8"/>
      <c r="AM162" s="8"/>
      <c r="AN162" s="8"/>
    </row>
    <row r="163" spans="1:40" hidden="1" x14ac:dyDescent="0.25">
      <c r="A163" s="3">
        <v>161</v>
      </c>
      <c r="B163" s="6" t="s">
        <v>62</v>
      </c>
      <c r="W163" s="3" t="s">
        <v>3466</v>
      </c>
      <c r="AJ163" s="8"/>
      <c r="AK163" s="8"/>
      <c r="AM163" s="8"/>
      <c r="AN163" s="8"/>
    </row>
    <row r="164" spans="1:40" hidden="1" x14ac:dyDescent="0.25">
      <c r="A164" s="3">
        <v>162</v>
      </c>
      <c r="B164" s="6" t="s">
        <v>1697</v>
      </c>
      <c r="I164" s="3" t="s">
        <v>3354</v>
      </c>
      <c r="AJ164" s="8"/>
      <c r="AK164" s="8"/>
      <c r="AM164" s="8"/>
      <c r="AN164" s="8"/>
    </row>
    <row r="165" spans="1:40" hidden="1" x14ac:dyDescent="0.25">
      <c r="A165" s="3">
        <v>163</v>
      </c>
      <c r="B165" s="6" t="s">
        <v>1698</v>
      </c>
      <c r="I165" s="3" t="s">
        <v>3319</v>
      </c>
      <c r="T165" s="3" t="s">
        <v>4009</v>
      </c>
      <c r="AJ165" s="8"/>
      <c r="AK165" s="8"/>
      <c r="AM165" s="8"/>
      <c r="AN165" s="8"/>
    </row>
    <row r="166" spans="1:40" hidden="1" x14ac:dyDescent="0.25">
      <c r="A166" s="3">
        <v>164</v>
      </c>
      <c r="B166" s="6" t="s">
        <v>63</v>
      </c>
      <c r="D166" s="3" t="s">
        <v>87</v>
      </c>
      <c r="E166" s="3" t="s">
        <v>87</v>
      </c>
      <c r="F166" s="3" t="s">
        <v>87</v>
      </c>
      <c r="N166" s="3" t="s">
        <v>3453</v>
      </c>
      <c r="W166" s="3" t="s">
        <v>3453</v>
      </c>
      <c r="Z166" s="3" t="s">
        <v>3453</v>
      </c>
      <c r="AJ166" s="8"/>
      <c r="AK166" s="8"/>
      <c r="AM166" s="8"/>
      <c r="AN166" s="8"/>
    </row>
    <row r="167" spans="1:40" hidden="1" x14ac:dyDescent="0.25">
      <c r="A167" s="3">
        <v>165</v>
      </c>
      <c r="B167" s="6" t="s">
        <v>3552</v>
      </c>
      <c r="E167" s="3" t="s">
        <v>87</v>
      </c>
      <c r="AJ167" s="8"/>
      <c r="AK167" s="8"/>
      <c r="AM167" s="8"/>
      <c r="AN167" s="8"/>
    </row>
    <row r="168" spans="1:40" hidden="1" x14ac:dyDescent="0.25">
      <c r="A168" s="3">
        <v>166</v>
      </c>
      <c r="B168" s="6" t="s">
        <v>4010</v>
      </c>
      <c r="T168" s="3" t="s">
        <v>3992</v>
      </c>
      <c r="AJ168" s="8"/>
      <c r="AK168" s="8"/>
      <c r="AM168" s="8"/>
      <c r="AN168" s="8"/>
    </row>
    <row r="169" spans="1:40" hidden="1" x14ac:dyDescent="0.25">
      <c r="A169" s="3">
        <v>167</v>
      </c>
      <c r="B169" s="6" t="s">
        <v>64</v>
      </c>
      <c r="N169" s="3" t="s">
        <v>3462</v>
      </c>
      <c r="W169" s="3" t="s">
        <v>3462</v>
      </c>
      <c r="Z169" s="3" t="s">
        <v>3462</v>
      </c>
      <c r="AJ169" s="8"/>
      <c r="AK169" s="8"/>
      <c r="AM169" s="8"/>
      <c r="AN169" s="8"/>
    </row>
    <row r="170" spans="1:40" hidden="1" x14ac:dyDescent="0.25">
      <c r="A170" s="3">
        <v>168</v>
      </c>
      <c r="B170" s="6" t="s">
        <v>4011</v>
      </c>
      <c r="T170" s="3" t="s">
        <v>4009</v>
      </c>
      <c r="AJ170" s="8"/>
      <c r="AK170" s="8"/>
      <c r="AM170" s="8"/>
      <c r="AN170" s="8"/>
    </row>
    <row r="171" spans="1:40" hidden="1" x14ac:dyDescent="0.25">
      <c r="A171" s="3">
        <v>169</v>
      </c>
      <c r="B171" s="6" t="s">
        <v>65</v>
      </c>
      <c r="N171" s="3" t="s">
        <v>3452</v>
      </c>
      <c r="W171" s="3" t="s">
        <v>3452</v>
      </c>
      <c r="Z171" s="3" t="s">
        <v>3452</v>
      </c>
      <c r="AJ171" s="8"/>
      <c r="AK171" s="8"/>
      <c r="AM171" s="8"/>
      <c r="AN171" s="8"/>
    </row>
    <row r="172" spans="1:40" hidden="1" x14ac:dyDescent="0.25">
      <c r="A172" s="3">
        <v>170</v>
      </c>
      <c r="B172" s="6" t="s">
        <v>1699</v>
      </c>
      <c r="E172" s="3" t="s">
        <v>41</v>
      </c>
      <c r="AJ172" s="8"/>
      <c r="AK172" s="8"/>
      <c r="AM172" s="8"/>
      <c r="AN172" s="8"/>
    </row>
    <row r="173" spans="1:40" hidden="1" x14ac:dyDescent="0.25">
      <c r="A173" s="3">
        <v>171</v>
      </c>
      <c r="B173" s="6" t="s">
        <v>66</v>
      </c>
      <c r="N173" s="3" t="s">
        <v>3447</v>
      </c>
      <c r="W173" s="3" t="s">
        <v>3447</v>
      </c>
      <c r="Z173" s="3" t="s">
        <v>3447</v>
      </c>
      <c r="AJ173" s="8"/>
      <c r="AK173" s="8"/>
      <c r="AM173" s="8"/>
      <c r="AN173" s="8"/>
    </row>
    <row r="174" spans="1:40" hidden="1" x14ac:dyDescent="0.25">
      <c r="A174" s="3">
        <v>172</v>
      </c>
      <c r="B174" s="6" t="s">
        <v>3548</v>
      </c>
      <c r="E174" s="3" t="s">
        <v>41</v>
      </c>
      <c r="AJ174" s="8"/>
      <c r="AK174" s="8"/>
      <c r="AM174" s="8"/>
      <c r="AN174" s="8"/>
    </row>
    <row r="175" spans="1:40" hidden="1" x14ac:dyDescent="0.25">
      <c r="A175" s="3">
        <v>173</v>
      </c>
      <c r="B175" s="6" t="s">
        <v>1700</v>
      </c>
      <c r="F175" s="3" t="s">
        <v>1701</v>
      </c>
      <c r="G175" s="3" t="s">
        <v>1701</v>
      </c>
      <c r="H175" s="3" t="s">
        <v>1701</v>
      </c>
      <c r="J175" s="3" t="s">
        <v>3381</v>
      </c>
      <c r="K175" s="3" t="s">
        <v>3397</v>
      </c>
      <c r="L175" s="3" t="s">
        <v>3422</v>
      </c>
      <c r="Q175" s="3" t="s">
        <v>3825</v>
      </c>
      <c r="U175" s="3" t="s">
        <v>5590</v>
      </c>
      <c r="AJ175" s="8"/>
      <c r="AK175" s="8"/>
      <c r="AM175" s="8"/>
      <c r="AN175" s="8"/>
    </row>
    <row r="176" spans="1:40" hidden="1" x14ac:dyDescent="0.25">
      <c r="A176" s="3">
        <v>174</v>
      </c>
      <c r="B176" s="6" t="s">
        <v>4012</v>
      </c>
      <c r="T176" s="3" t="s">
        <v>3969</v>
      </c>
      <c r="AJ176" s="8"/>
      <c r="AK176" s="8"/>
      <c r="AM176" s="8"/>
      <c r="AN176" s="8"/>
    </row>
    <row r="177" spans="1:40" hidden="1" x14ac:dyDescent="0.25">
      <c r="A177" s="3">
        <v>175</v>
      </c>
      <c r="B177" s="6" t="s">
        <v>67</v>
      </c>
      <c r="N177" s="3" t="s">
        <v>3452</v>
      </c>
      <c r="W177" s="3" t="s">
        <v>3452</v>
      </c>
      <c r="Z177" s="3" t="s">
        <v>3452</v>
      </c>
      <c r="AJ177" s="8"/>
      <c r="AK177" s="8"/>
      <c r="AM177" s="8"/>
      <c r="AN177" s="8"/>
    </row>
    <row r="178" spans="1:40" hidden="1" x14ac:dyDescent="0.25">
      <c r="A178" s="3">
        <v>176</v>
      </c>
      <c r="B178" s="6" t="s">
        <v>4013</v>
      </c>
      <c r="T178" s="3" t="s">
        <v>3963</v>
      </c>
      <c r="AJ178" s="8"/>
      <c r="AK178" s="8"/>
      <c r="AM178" s="8"/>
      <c r="AN178" s="8"/>
    </row>
    <row r="179" spans="1:40" hidden="1" x14ac:dyDescent="0.25">
      <c r="A179" s="3">
        <v>177</v>
      </c>
      <c r="B179" s="6" t="s">
        <v>68</v>
      </c>
      <c r="N179" s="3" t="s">
        <v>3465</v>
      </c>
      <c r="V179" s="3" t="s">
        <v>3518</v>
      </c>
      <c r="W179" s="3" t="s">
        <v>3465</v>
      </c>
      <c r="Z179" s="3" t="s">
        <v>3465</v>
      </c>
      <c r="AJ179" s="8"/>
      <c r="AK179" s="8"/>
      <c r="AM179" s="8"/>
      <c r="AN179" s="8"/>
    </row>
    <row r="180" spans="1:40" hidden="1" x14ac:dyDescent="0.25">
      <c r="A180" s="3">
        <v>178</v>
      </c>
      <c r="B180" s="6" t="s">
        <v>1702</v>
      </c>
      <c r="K180" s="3" t="s">
        <v>3406</v>
      </c>
      <c r="O180" s="3" t="s">
        <v>3492</v>
      </c>
      <c r="P180" s="3" t="s">
        <v>3830</v>
      </c>
      <c r="S180" s="3" t="s">
        <v>3959</v>
      </c>
      <c r="X180" s="3" t="s">
        <v>3630</v>
      </c>
      <c r="AJ180" s="8"/>
      <c r="AK180" s="8"/>
      <c r="AM180" s="8"/>
      <c r="AN180" s="8"/>
    </row>
    <row r="181" spans="1:40" hidden="1" x14ac:dyDescent="0.25">
      <c r="A181" s="3">
        <v>179</v>
      </c>
      <c r="B181" s="6" t="s">
        <v>69</v>
      </c>
      <c r="N181" s="3" t="s">
        <v>3455</v>
      </c>
      <c r="W181" s="3" t="s">
        <v>3455</v>
      </c>
      <c r="Z181" s="3" t="s">
        <v>3455</v>
      </c>
      <c r="AJ181" s="8"/>
      <c r="AK181" s="8"/>
      <c r="AM181" s="8"/>
      <c r="AN181" s="8"/>
    </row>
    <row r="182" spans="1:40" hidden="1" x14ac:dyDescent="0.25">
      <c r="A182" s="3">
        <v>180</v>
      </c>
      <c r="B182" s="6" t="s">
        <v>70</v>
      </c>
      <c r="D182" s="3" t="s">
        <v>123</v>
      </c>
      <c r="E182" s="3" t="s">
        <v>123</v>
      </c>
      <c r="AJ182" s="8"/>
      <c r="AK182" s="8"/>
      <c r="AM182" s="8"/>
      <c r="AN182" s="8"/>
    </row>
    <row r="183" spans="1:40" hidden="1" x14ac:dyDescent="0.25">
      <c r="A183" s="3">
        <v>181</v>
      </c>
      <c r="B183" s="6" t="s">
        <v>71</v>
      </c>
      <c r="N183" s="3" t="s">
        <v>3455</v>
      </c>
      <c r="S183" s="3" t="s">
        <v>4014</v>
      </c>
      <c r="V183" s="3" t="s">
        <v>3512</v>
      </c>
      <c r="W183" s="3" t="s">
        <v>3455</v>
      </c>
      <c r="Z183" s="3" t="s">
        <v>3455</v>
      </c>
      <c r="AJ183" s="8"/>
      <c r="AK183" s="8"/>
      <c r="AM183" s="8"/>
      <c r="AN183" s="8"/>
    </row>
    <row r="184" spans="1:40" hidden="1" x14ac:dyDescent="0.25">
      <c r="A184" s="3">
        <v>182</v>
      </c>
      <c r="B184" s="6" t="s">
        <v>5591</v>
      </c>
      <c r="E184" s="3" t="s">
        <v>1651</v>
      </c>
      <c r="G184" s="3" t="s">
        <v>1651</v>
      </c>
      <c r="AJ184" s="8"/>
      <c r="AK184" s="8"/>
      <c r="AM184" s="8"/>
      <c r="AN184" s="8"/>
    </row>
    <row r="185" spans="1:40" hidden="1" x14ac:dyDescent="0.25">
      <c r="A185" s="3">
        <v>183</v>
      </c>
      <c r="B185" s="6" t="s">
        <v>1703</v>
      </c>
      <c r="O185" s="3" t="s">
        <v>3492</v>
      </c>
      <c r="AJ185" s="8"/>
      <c r="AK185" s="8"/>
      <c r="AM185" s="8"/>
      <c r="AN185" s="8"/>
    </row>
    <row r="186" spans="1:40" hidden="1" x14ac:dyDescent="0.25">
      <c r="A186" s="3">
        <v>184</v>
      </c>
      <c r="B186" s="6" t="s">
        <v>72</v>
      </c>
      <c r="D186" s="3" t="s">
        <v>123</v>
      </c>
      <c r="O186" s="3" t="s">
        <v>3488</v>
      </c>
      <c r="X186" s="3" t="s">
        <v>3633</v>
      </c>
      <c r="AJ186" s="8"/>
      <c r="AK186" s="8"/>
      <c r="AM186" s="8"/>
      <c r="AN186" s="8"/>
    </row>
    <row r="187" spans="1:40" hidden="1" x14ac:dyDescent="0.25">
      <c r="A187" s="3">
        <v>185</v>
      </c>
      <c r="B187" s="6" t="s">
        <v>73</v>
      </c>
      <c r="D187" s="3" t="s">
        <v>123</v>
      </c>
      <c r="E187" s="3" t="s">
        <v>123</v>
      </c>
      <c r="F187" s="3" t="s">
        <v>123</v>
      </c>
      <c r="I187" s="3" t="s">
        <v>3311</v>
      </c>
      <c r="L187" s="3" t="s">
        <v>3424</v>
      </c>
      <c r="N187" s="3" t="s">
        <v>3456</v>
      </c>
      <c r="O187" s="3" t="s">
        <v>3489</v>
      </c>
      <c r="W187" s="3" t="s">
        <v>3456</v>
      </c>
      <c r="X187" s="3" t="s">
        <v>3635</v>
      </c>
      <c r="Z187" s="3" t="s">
        <v>3456</v>
      </c>
      <c r="AA187" s="3" t="s">
        <v>3635</v>
      </c>
      <c r="AJ187" s="8"/>
      <c r="AK187" s="8"/>
      <c r="AM187" s="8"/>
      <c r="AN187" s="8"/>
    </row>
    <row r="188" spans="1:40" hidden="1" x14ac:dyDescent="0.25">
      <c r="A188" s="3">
        <v>186</v>
      </c>
      <c r="B188" s="6" t="s">
        <v>74</v>
      </c>
      <c r="D188" s="3" t="s">
        <v>87</v>
      </c>
      <c r="E188" s="3" t="s">
        <v>87</v>
      </c>
      <c r="F188" s="3" t="s">
        <v>87</v>
      </c>
      <c r="W188" s="3" t="s">
        <v>3452</v>
      </c>
      <c r="Z188" s="3" t="s">
        <v>3452</v>
      </c>
      <c r="AJ188" s="8"/>
      <c r="AK188" s="8"/>
      <c r="AM188" s="8"/>
      <c r="AN188" s="8"/>
    </row>
    <row r="189" spans="1:40" hidden="1" x14ac:dyDescent="0.25">
      <c r="A189" s="3">
        <v>187</v>
      </c>
      <c r="B189" s="6" t="s">
        <v>75</v>
      </c>
      <c r="N189" s="3" t="s">
        <v>3449</v>
      </c>
      <c r="W189" s="3" t="s">
        <v>3449</v>
      </c>
      <c r="AJ189" s="8"/>
      <c r="AK189" s="8"/>
      <c r="AM189" s="8"/>
      <c r="AN189" s="8"/>
    </row>
    <row r="190" spans="1:40" hidden="1" x14ac:dyDescent="0.25">
      <c r="A190" s="3">
        <v>188</v>
      </c>
      <c r="B190" s="6" t="s">
        <v>76</v>
      </c>
      <c r="N190" s="3" t="s">
        <v>3460</v>
      </c>
      <c r="W190" s="3" t="s">
        <v>3460</v>
      </c>
      <c r="Z190" s="3" t="s">
        <v>3460</v>
      </c>
      <c r="AJ190" s="8"/>
      <c r="AK190" s="8"/>
      <c r="AM190" s="8"/>
      <c r="AN190" s="8"/>
    </row>
    <row r="191" spans="1:40" hidden="1" x14ac:dyDescent="0.25">
      <c r="A191" s="3">
        <v>189</v>
      </c>
      <c r="B191" s="6" t="s">
        <v>1704</v>
      </c>
      <c r="N191" s="3" t="s">
        <v>3462</v>
      </c>
      <c r="Z191" s="3" t="s">
        <v>3462</v>
      </c>
      <c r="AJ191" s="8"/>
      <c r="AK191" s="8"/>
      <c r="AM191" s="8"/>
      <c r="AN191" s="8"/>
    </row>
    <row r="192" spans="1:40" hidden="1" x14ac:dyDescent="0.25">
      <c r="A192" s="3">
        <v>190</v>
      </c>
      <c r="B192" s="6" t="s">
        <v>77</v>
      </c>
      <c r="K192" s="3" t="s">
        <v>3401</v>
      </c>
      <c r="N192" s="3" t="s">
        <v>3466</v>
      </c>
      <c r="O192" s="3" t="s">
        <v>3492</v>
      </c>
      <c r="Q192" s="3" t="s">
        <v>3825</v>
      </c>
      <c r="R192" s="3" t="s">
        <v>3829</v>
      </c>
      <c r="V192" s="3" t="s">
        <v>3514</v>
      </c>
      <c r="W192" s="3" t="s">
        <v>3466</v>
      </c>
      <c r="Z192" s="3" t="s">
        <v>3466</v>
      </c>
      <c r="AJ192" s="8"/>
      <c r="AK192" s="8"/>
      <c r="AM192" s="8"/>
      <c r="AN192" s="8"/>
    </row>
    <row r="193" spans="1:40" hidden="1" x14ac:dyDescent="0.25">
      <c r="A193" s="3">
        <v>191</v>
      </c>
      <c r="B193" s="6" t="s">
        <v>1705</v>
      </c>
      <c r="C193" s="7">
        <v>0.3</v>
      </c>
      <c r="E193" s="3" t="s">
        <v>11</v>
      </c>
      <c r="F193" s="3" t="s">
        <v>11</v>
      </c>
      <c r="I193" s="3" t="s">
        <v>3318</v>
      </c>
      <c r="J193" s="3" t="s">
        <v>3376</v>
      </c>
      <c r="K193" s="3" t="s">
        <v>3400</v>
      </c>
      <c r="L193" s="3" t="s">
        <v>3423</v>
      </c>
      <c r="M193" s="3" t="s">
        <v>3435</v>
      </c>
      <c r="O193" s="3" t="s">
        <v>3490</v>
      </c>
      <c r="Q193" s="3" t="s">
        <v>3828</v>
      </c>
      <c r="V193" s="3" t="s">
        <v>3514</v>
      </c>
      <c r="AJ193" s="8"/>
      <c r="AK193" s="8"/>
      <c r="AM193" s="8"/>
      <c r="AN193" s="8"/>
    </row>
    <row r="194" spans="1:40" hidden="1" x14ac:dyDescent="0.25">
      <c r="A194" s="3">
        <v>192</v>
      </c>
      <c r="B194" s="6" t="s">
        <v>78</v>
      </c>
      <c r="E194" s="3" t="s">
        <v>1696</v>
      </c>
      <c r="N194" s="3" t="s">
        <v>3459</v>
      </c>
      <c r="W194" s="3" t="s">
        <v>3459</v>
      </c>
      <c r="Z194" s="3" t="s">
        <v>3459</v>
      </c>
      <c r="AJ194" s="8"/>
      <c r="AK194" s="8"/>
      <c r="AM194" s="8"/>
      <c r="AN194" s="8"/>
    </row>
    <row r="195" spans="1:40" hidden="1" x14ac:dyDescent="0.25">
      <c r="A195" s="3">
        <v>193</v>
      </c>
      <c r="B195" s="6" t="s">
        <v>5592</v>
      </c>
      <c r="Y195" s="3" t="s">
        <v>5584</v>
      </c>
      <c r="AJ195" s="8"/>
      <c r="AK195" s="8"/>
      <c r="AM195" s="8"/>
      <c r="AN195" s="8"/>
    </row>
    <row r="196" spans="1:40" hidden="1" x14ac:dyDescent="0.25">
      <c r="A196" s="3">
        <v>194</v>
      </c>
      <c r="B196" s="6" t="s">
        <v>1706</v>
      </c>
      <c r="D196" s="3" t="s">
        <v>131</v>
      </c>
      <c r="E196" s="3" t="s">
        <v>131</v>
      </c>
      <c r="F196" s="3" t="s">
        <v>131</v>
      </c>
      <c r="Y196" s="3" t="s">
        <v>5584</v>
      </c>
      <c r="AJ196" s="8"/>
      <c r="AK196" s="8"/>
      <c r="AM196" s="8"/>
      <c r="AN196" s="8"/>
    </row>
    <row r="197" spans="1:40" hidden="1" x14ac:dyDescent="0.25">
      <c r="A197" s="3">
        <v>195</v>
      </c>
      <c r="B197" s="6" t="s">
        <v>79</v>
      </c>
      <c r="N197" s="3" t="s">
        <v>3477</v>
      </c>
      <c r="W197" s="3" t="s">
        <v>3477</v>
      </c>
      <c r="Z197" s="3" t="s">
        <v>3477</v>
      </c>
      <c r="AJ197" s="8"/>
      <c r="AK197" s="8"/>
      <c r="AM197" s="8"/>
      <c r="AN197" s="8"/>
    </row>
    <row r="198" spans="1:40" hidden="1" x14ac:dyDescent="0.25">
      <c r="A198" s="3">
        <v>196</v>
      </c>
      <c r="B198" s="6" t="s">
        <v>5593</v>
      </c>
      <c r="Y198" s="3" t="s">
        <v>5594</v>
      </c>
      <c r="AJ198" s="8"/>
      <c r="AK198" s="8"/>
      <c r="AM198" s="8"/>
      <c r="AN198" s="8"/>
    </row>
    <row r="199" spans="1:40" hidden="1" x14ac:dyDescent="0.25">
      <c r="A199" s="3">
        <v>197</v>
      </c>
      <c r="B199" s="6" t="s">
        <v>4015</v>
      </c>
      <c r="H199" s="3" t="s">
        <v>3966</v>
      </c>
      <c r="AJ199" s="8"/>
      <c r="AK199" s="8"/>
      <c r="AM199" s="8"/>
      <c r="AN199" s="8"/>
    </row>
    <row r="200" spans="1:40" hidden="1" x14ac:dyDescent="0.25">
      <c r="A200" s="3">
        <v>198</v>
      </c>
      <c r="B200" s="6" t="s">
        <v>1707</v>
      </c>
      <c r="O200" s="3" t="s">
        <v>3486</v>
      </c>
      <c r="X200" s="3" t="s">
        <v>3634</v>
      </c>
      <c r="AJ200" s="8"/>
      <c r="AK200" s="8"/>
      <c r="AM200" s="8"/>
      <c r="AN200" s="8"/>
    </row>
    <row r="201" spans="1:40" hidden="1" x14ac:dyDescent="0.25">
      <c r="A201" s="3">
        <v>199</v>
      </c>
      <c r="B201" s="6" t="s">
        <v>5163</v>
      </c>
      <c r="Z201" s="3" t="s">
        <v>3447</v>
      </c>
      <c r="AJ201" s="8"/>
      <c r="AK201" s="8"/>
      <c r="AM201" s="8"/>
      <c r="AN201" s="8"/>
    </row>
    <row r="202" spans="1:40" hidden="1" x14ac:dyDescent="0.25">
      <c r="A202" s="3">
        <v>200</v>
      </c>
      <c r="B202" s="6" t="s">
        <v>1708</v>
      </c>
      <c r="L202" s="3" t="s">
        <v>3422</v>
      </c>
      <c r="AJ202" s="8"/>
      <c r="AK202" s="8"/>
      <c r="AM202" s="8"/>
      <c r="AN202" s="8"/>
    </row>
    <row r="203" spans="1:40" hidden="1" x14ac:dyDescent="0.25">
      <c r="A203" s="3">
        <v>201</v>
      </c>
      <c r="B203" s="6" t="s">
        <v>80</v>
      </c>
      <c r="D203" s="3" t="s">
        <v>131</v>
      </c>
      <c r="E203" s="3" t="s">
        <v>131</v>
      </c>
      <c r="F203" s="3" t="s">
        <v>131</v>
      </c>
      <c r="R203" s="3" t="s">
        <v>3831</v>
      </c>
      <c r="Y203" s="3" t="s">
        <v>5594</v>
      </c>
      <c r="AJ203" s="8"/>
      <c r="AK203" s="8"/>
      <c r="AM203" s="8"/>
      <c r="AN203" s="8"/>
    </row>
    <row r="204" spans="1:40" hidden="1" x14ac:dyDescent="0.25">
      <c r="A204" s="3">
        <v>202</v>
      </c>
      <c r="B204" s="6" t="s">
        <v>81</v>
      </c>
      <c r="W204" s="3" t="s">
        <v>3449</v>
      </c>
      <c r="Z204" s="3" t="s">
        <v>3459</v>
      </c>
      <c r="AJ204" s="8"/>
      <c r="AK204" s="8"/>
      <c r="AM204" s="8"/>
      <c r="AN204" s="8"/>
    </row>
    <row r="205" spans="1:40" hidden="1" x14ac:dyDescent="0.25">
      <c r="A205" s="3">
        <v>203</v>
      </c>
      <c r="B205" s="6" t="s">
        <v>1709</v>
      </c>
      <c r="H205" s="3" t="s">
        <v>1655</v>
      </c>
      <c r="AJ205" s="8"/>
      <c r="AK205" s="8"/>
      <c r="AM205" s="8"/>
      <c r="AN205" s="8"/>
    </row>
    <row r="206" spans="1:40" hidden="1" x14ac:dyDescent="0.25">
      <c r="A206" s="3">
        <v>204</v>
      </c>
      <c r="B206" s="6" t="s">
        <v>82</v>
      </c>
      <c r="D206" s="3" t="s">
        <v>41</v>
      </c>
      <c r="E206" s="3" t="s">
        <v>41</v>
      </c>
      <c r="AJ206" s="8"/>
      <c r="AK206" s="8"/>
      <c r="AM206" s="8"/>
      <c r="AN206" s="8"/>
    </row>
    <row r="207" spans="1:40" hidden="1" x14ac:dyDescent="0.25">
      <c r="A207" s="3">
        <v>205</v>
      </c>
      <c r="B207" s="6" t="s">
        <v>83</v>
      </c>
      <c r="D207" s="3" t="s">
        <v>41</v>
      </c>
      <c r="E207" s="3" t="s">
        <v>41</v>
      </c>
      <c r="F207" s="3" t="s">
        <v>41</v>
      </c>
      <c r="AJ207" s="8"/>
      <c r="AK207" s="8"/>
      <c r="AM207" s="8"/>
      <c r="AN207" s="8"/>
    </row>
    <row r="208" spans="1:40" hidden="1" x14ac:dyDescent="0.25">
      <c r="A208" s="3">
        <v>206</v>
      </c>
      <c r="B208" s="6" t="s">
        <v>84</v>
      </c>
      <c r="E208" s="3" t="s">
        <v>123</v>
      </c>
      <c r="F208" s="3" t="s">
        <v>123</v>
      </c>
      <c r="I208" s="3" t="s">
        <v>3316</v>
      </c>
      <c r="J208" s="3" t="s">
        <v>3383</v>
      </c>
      <c r="M208" s="3" t="s">
        <v>3436</v>
      </c>
      <c r="N208" s="3" t="s">
        <v>3453</v>
      </c>
      <c r="O208" s="3" t="s">
        <v>3493</v>
      </c>
      <c r="V208" s="3" t="s">
        <v>3520</v>
      </c>
      <c r="W208" s="3" t="s">
        <v>3453</v>
      </c>
      <c r="X208" s="3" t="s">
        <v>3632</v>
      </c>
      <c r="AA208" s="3" t="s">
        <v>3632</v>
      </c>
      <c r="AJ208" s="8"/>
      <c r="AK208" s="8"/>
      <c r="AM208" s="8"/>
      <c r="AN208" s="8"/>
    </row>
    <row r="209" spans="1:40" hidden="1" x14ac:dyDescent="0.25">
      <c r="A209" s="3">
        <v>207</v>
      </c>
      <c r="B209" s="6" t="s">
        <v>1710</v>
      </c>
      <c r="E209" s="3" t="s">
        <v>123</v>
      </c>
      <c r="F209" s="3" t="s">
        <v>123</v>
      </c>
      <c r="I209" s="3" t="s">
        <v>3316</v>
      </c>
      <c r="J209" s="3" t="s">
        <v>3382</v>
      </c>
      <c r="L209" s="3" t="s">
        <v>3422</v>
      </c>
      <c r="N209" s="3" t="s">
        <v>3452</v>
      </c>
      <c r="O209" s="3" t="s">
        <v>3489</v>
      </c>
      <c r="AA209" s="3" t="s">
        <v>3632</v>
      </c>
      <c r="AJ209" s="8"/>
      <c r="AK209" s="8"/>
      <c r="AM209" s="8"/>
      <c r="AN209" s="8"/>
    </row>
    <row r="210" spans="1:40" hidden="1" x14ac:dyDescent="0.25">
      <c r="A210" s="3">
        <v>208</v>
      </c>
      <c r="B210" s="6" t="s">
        <v>85</v>
      </c>
      <c r="N210" s="3" t="s">
        <v>3461</v>
      </c>
      <c r="W210" s="3" t="s">
        <v>3461</v>
      </c>
      <c r="Y210" s="3" t="s">
        <v>3823</v>
      </c>
      <c r="Z210" s="3" t="s">
        <v>3461</v>
      </c>
      <c r="AJ210" s="8"/>
      <c r="AK210" s="8"/>
      <c r="AM210" s="8"/>
      <c r="AN210" s="8"/>
    </row>
    <row r="211" spans="1:40" hidden="1" x14ac:dyDescent="0.25">
      <c r="A211" s="3">
        <v>209</v>
      </c>
      <c r="B211" s="6" t="s">
        <v>4016</v>
      </c>
      <c r="T211" s="3" t="s">
        <v>3969</v>
      </c>
      <c r="AJ211" s="8"/>
      <c r="AK211" s="8"/>
      <c r="AM211" s="8"/>
      <c r="AN211" s="8"/>
    </row>
    <row r="212" spans="1:40" hidden="1" x14ac:dyDescent="0.25">
      <c r="A212" s="3">
        <v>210</v>
      </c>
      <c r="B212" s="6" t="s">
        <v>1711</v>
      </c>
      <c r="O212" s="3" t="s">
        <v>3489</v>
      </c>
      <c r="AJ212" s="8"/>
      <c r="AK212" s="8"/>
      <c r="AM212" s="8"/>
      <c r="AN212" s="8"/>
    </row>
    <row r="213" spans="1:40" hidden="1" x14ac:dyDescent="0.25">
      <c r="A213" s="3">
        <v>211</v>
      </c>
      <c r="B213" s="6" t="s">
        <v>1712</v>
      </c>
      <c r="F213" s="3" t="s">
        <v>131</v>
      </c>
      <c r="R213" s="3" t="s">
        <v>3831</v>
      </c>
      <c r="Y213" s="3" t="s">
        <v>5594</v>
      </c>
      <c r="AJ213" s="8"/>
      <c r="AK213" s="8"/>
      <c r="AM213" s="8"/>
      <c r="AN213" s="8"/>
    </row>
    <row r="214" spans="1:40" hidden="1" x14ac:dyDescent="0.25">
      <c r="A214" s="3">
        <v>212</v>
      </c>
      <c r="B214" s="6" t="s">
        <v>3282</v>
      </c>
      <c r="H214" s="3" t="s">
        <v>1715</v>
      </c>
      <c r="AJ214" s="8"/>
      <c r="AK214" s="8"/>
      <c r="AM214" s="8"/>
      <c r="AN214" s="8"/>
    </row>
    <row r="215" spans="1:40" hidden="1" x14ac:dyDescent="0.25">
      <c r="A215" s="3">
        <v>213</v>
      </c>
      <c r="B215" s="6" t="s">
        <v>86</v>
      </c>
      <c r="C215" s="7" t="s">
        <v>3316</v>
      </c>
      <c r="D215" s="3" t="s">
        <v>87</v>
      </c>
      <c r="E215" s="3" t="s">
        <v>87</v>
      </c>
      <c r="F215" s="3" t="s">
        <v>87</v>
      </c>
      <c r="I215" s="3" t="s">
        <v>3316</v>
      </c>
      <c r="M215" s="3" t="s">
        <v>3438</v>
      </c>
      <c r="W215" s="3" t="s">
        <v>3447</v>
      </c>
      <c r="Z215" s="3" t="s">
        <v>3447</v>
      </c>
      <c r="AJ215" s="8"/>
      <c r="AK215" s="8"/>
      <c r="AM215" s="8"/>
      <c r="AN215" s="8"/>
    </row>
    <row r="216" spans="1:40" hidden="1" x14ac:dyDescent="0.25">
      <c r="A216" s="3">
        <v>214</v>
      </c>
      <c r="B216" s="6" t="s">
        <v>1713</v>
      </c>
      <c r="E216" s="3" t="s">
        <v>56</v>
      </c>
      <c r="F216" s="3" t="s">
        <v>56</v>
      </c>
      <c r="P216" s="3" t="s">
        <v>3832</v>
      </c>
      <c r="S216" s="3" t="s">
        <v>4017</v>
      </c>
      <c r="AJ216" s="8"/>
      <c r="AK216" s="8"/>
      <c r="AM216" s="8"/>
      <c r="AN216" s="8"/>
    </row>
    <row r="217" spans="1:40" hidden="1" x14ac:dyDescent="0.25">
      <c r="A217" s="3">
        <v>215</v>
      </c>
      <c r="B217" s="6" t="s">
        <v>88</v>
      </c>
      <c r="N217" s="3" t="s">
        <v>3452</v>
      </c>
      <c r="W217" s="3" t="s">
        <v>3452</v>
      </c>
      <c r="Z217" s="3" t="s">
        <v>3452</v>
      </c>
      <c r="AJ217" s="8"/>
      <c r="AK217" s="8"/>
      <c r="AM217" s="8"/>
      <c r="AN217" s="8"/>
    </row>
    <row r="218" spans="1:40" hidden="1" x14ac:dyDescent="0.25">
      <c r="A218" s="3">
        <v>216</v>
      </c>
      <c r="B218" s="6" t="s">
        <v>1714</v>
      </c>
      <c r="F218" s="3" t="s">
        <v>1715</v>
      </c>
      <c r="G218" s="3" t="s">
        <v>1715</v>
      </c>
      <c r="H218" s="3" t="s">
        <v>1715</v>
      </c>
      <c r="U218" s="3" t="s">
        <v>5579</v>
      </c>
      <c r="AJ218" s="8"/>
      <c r="AK218" s="8"/>
      <c r="AM218" s="8"/>
      <c r="AN218" s="8"/>
    </row>
    <row r="219" spans="1:40" hidden="1" x14ac:dyDescent="0.25">
      <c r="A219" s="3">
        <v>217</v>
      </c>
      <c r="B219" s="6" t="s">
        <v>4018</v>
      </c>
      <c r="T219" s="3" t="s">
        <v>3988</v>
      </c>
      <c r="AJ219" s="8"/>
      <c r="AK219" s="8"/>
      <c r="AM219" s="8"/>
      <c r="AN219" s="8"/>
    </row>
    <row r="220" spans="1:40" hidden="1" x14ac:dyDescent="0.25">
      <c r="A220" s="3">
        <v>218</v>
      </c>
      <c r="B220" s="6" t="s">
        <v>4019</v>
      </c>
      <c r="T220" s="3" t="s">
        <v>4020</v>
      </c>
      <c r="AJ220" s="8"/>
      <c r="AK220" s="8"/>
      <c r="AM220" s="8"/>
      <c r="AN220" s="8"/>
    </row>
    <row r="221" spans="1:40" hidden="1" x14ac:dyDescent="0.25">
      <c r="A221" s="3">
        <v>219</v>
      </c>
      <c r="B221" s="6" t="s">
        <v>89</v>
      </c>
      <c r="N221" s="3" t="s">
        <v>3454</v>
      </c>
      <c r="V221" s="3" t="s">
        <v>3516</v>
      </c>
      <c r="W221" s="3" t="s">
        <v>3477</v>
      </c>
      <c r="Z221" s="3" t="s">
        <v>3477</v>
      </c>
      <c r="AJ221" s="8"/>
      <c r="AK221" s="8"/>
      <c r="AM221" s="8"/>
      <c r="AN221" s="8"/>
    </row>
    <row r="222" spans="1:40" hidden="1" x14ac:dyDescent="0.25">
      <c r="A222" s="3">
        <v>220</v>
      </c>
      <c r="B222" s="6" t="s">
        <v>90</v>
      </c>
      <c r="O222" s="3" t="s">
        <v>3489</v>
      </c>
      <c r="X222" s="3" t="s">
        <v>3635</v>
      </c>
      <c r="AJ222" s="8"/>
      <c r="AK222" s="8"/>
      <c r="AM222" s="8"/>
      <c r="AN222" s="8"/>
    </row>
    <row r="223" spans="1:40" hidden="1" x14ac:dyDescent="0.25">
      <c r="A223" s="3">
        <v>221</v>
      </c>
      <c r="B223" s="6" t="s">
        <v>91</v>
      </c>
      <c r="N223" s="3" t="s">
        <v>3465</v>
      </c>
      <c r="W223" s="3" t="s">
        <v>3465</v>
      </c>
      <c r="Z223" s="3" t="s">
        <v>3465</v>
      </c>
      <c r="AJ223" s="8"/>
      <c r="AK223" s="8"/>
      <c r="AM223" s="8"/>
      <c r="AN223" s="8"/>
    </row>
    <row r="224" spans="1:40" hidden="1" x14ac:dyDescent="0.25">
      <c r="A224" s="3">
        <v>222</v>
      </c>
      <c r="B224" s="6" t="s">
        <v>1716</v>
      </c>
      <c r="I224" s="3" t="s">
        <v>3319</v>
      </c>
      <c r="T224" s="3" t="s">
        <v>3964</v>
      </c>
      <c r="AJ224" s="8"/>
      <c r="AK224" s="8"/>
      <c r="AM224" s="8"/>
      <c r="AN224" s="8"/>
    </row>
    <row r="225" spans="1:40" hidden="1" x14ac:dyDescent="0.25">
      <c r="A225" s="3">
        <v>223</v>
      </c>
      <c r="B225" s="6" t="s">
        <v>3648</v>
      </c>
      <c r="R225" s="3" t="s">
        <v>3818</v>
      </c>
      <c r="Y225" s="3" t="s">
        <v>5573</v>
      </c>
      <c r="AJ225" s="8"/>
      <c r="AK225" s="8"/>
      <c r="AM225" s="8"/>
      <c r="AN225" s="8"/>
    </row>
    <row r="226" spans="1:40" hidden="1" x14ac:dyDescent="0.25">
      <c r="A226" s="3">
        <v>224</v>
      </c>
      <c r="B226" s="6" t="s">
        <v>92</v>
      </c>
      <c r="D226" s="3" t="s">
        <v>87</v>
      </c>
      <c r="E226" s="3" t="s">
        <v>87</v>
      </c>
      <c r="F226" s="3" t="s">
        <v>87</v>
      </c>
      <c r="M226" s="3" t="s">
        <v>3434</v>
      </c>
      <c r="AJ226" s="8"/>
      <c r="AK226" s="8"/>
      <c r="AM226" s="8"/>
      <c r="AN226" s="8"/>
    </row>
    <row r="227" spans="1:40" hidden="1" x14ac:dyDescent="0.25">
      <c r="A227" s="3">
        <v>225</v>
      </c>
      <c r="B227" s="6" t="s">
        <v>93</v>
      </c>
      <c r="N227" s="3" t="s">
        <v>3459</v>
      </c>
      <c r="W227" s="3" t="s">
        <v>3459</v>
      </c>
      <c r="Z227" s="3" t="s">
        <v>3459</v>
      </c>
      <c r="AJ227" s="8"/>
      <c r="AK227" s="8"/>
      <c r="AM227" s="8"/>
      <c r="AN227" s="8"/>
    </row>
    <row r="228" spans="1:40" hidden="1" x14ac:dyDescent="0.25">
      <c r="A228" s="3">
        <v>226</v>
      </c>
      <c r="B228" s="6" t="s">
        <v>1717</v>
      </c>
      <c r="E228" s="3" t="s">
        <v>87</v>
      </c>
      <c r="AJ228" s="8"/>
      <c r="AK228" s="8"/>
      <c r="AM228" s="8"/>
      <c r="AN228" s="8"/>
    </row>
    <row r="229" spans="1:40" hidden="1" x14ac:dyDescent="0.25">
      <c r="A229" s="3">
        <v>227</v>
      </c>
      <c r="B229" s="6" t="s">
        <v>1718</v>
      </c>
      <c r="E229" s="3" t="s">
        <v>1696</v>
      </c>
      <c r="F229" s="3" t="s">
        <v>1696</v>
      </c>
      <c r="G229" s="3" t="s">
        <v>1696</v>
      </c>
      <c r="AJ229" s="8"/>
      <c r="AK229" s="8"/>
      <c r="AM229" s="8"/>
      <c r="AN229" s="8"/>
    </row>
    <row r="230" spans="1:40" hidden="1" x14ac:dyDescent="0.25">
      <c r="A230" s="3">
        <v>228</v>
      </c>
      <c r="B230" s="6" t="s">
        <v>5164</v>
      </c>
      <c r="Z230" s="3" t="s">
        <v>3477</v>
      </c>
      <c r="AJ230" s="8"/>
      <c r="AK230" s="8"/>
      <c r="AM230" s="8"/>
      <c r="AN230" s="8"/>
    </row>
    <row r="231" spans="1:40" hidden="1" x14ac:dyDescent="0.25">
      <c r="A231" s="3">
        <v>229</v>
      </c>
      <c r="B231" s="6" t="s">
        <v>1719</v>
      </c>
      <c r="E231" s="3" t="s">
        <v>131</v>
      </c>
      <c r="F231" s="3" t="s">
        <v>131</v>
      </c>
      <c r="R231" s="3" t="s">
        <v>3833</v>
      </c>
      <c r="Y231" s="3" t="s">
        <v>3833</v>
      </c>
      <c r="AJ231" s="8"/>
      <c r="AK231" s="8"/>
      <c r="AM231" s="8"/>
      <c r="AN231" s="8"/>
    </row>
    <row r="232" spans="1:40" hidden="1" x14ac:dyDescent="0.25">
      <c r="A232" s="3">
        <v>230</v>
      </c>
      <c r="B232" s="6" t="s">
        <v>94</v>
      </c>
      <c r="D232" s="3" t="s">
        <v>56</v>
      </c>
      <c r="E232" s="3" t="s">
        <v>56</v>
      </c>
      <c r="F232" s="3" t="s">
        <v>56</v>
      </c>
      <c r="P232" s="3" t="s">
        <v>3830</v>
      </c>
      <c r="W232" s="3" t="s">
        <v>3462</v>
      </c>
      <c r="AJ232" s="8"/>
      <c r="AK232" s="8"/>
      <c r="AM232" s="8"/>
      <c r="AN232" s="8"/>
    </row>
    <row r="233" spans="1:40" hidden="1" x14ac:dyDescent="0.25">
      <c r="A233" s="3">
        <v>231</v>
      </c>
      <c r="B233" s="6" t="s">
        <v>95</v>
      </c>
      <c r="W233" s="3" t="s">
        <v>3466</v>
      </c>
      <c r="Z233" s="3" t="s">
        <v>3457</v>
      </c>
      <c r="AK233" s="7"/>
      <c r="AL233" s="6"/>
    </row>
    <row r="234" spans="1:40" hidden="1" x14ac:dyDescent="0.25">
      <c r="A234" s="3">
        <v>232</v>
      </c>
      <c r="B234" s="6" t="s">
        <v>5165</v>
      </c>
      <c r="Z234" s="3" t="s">
        <v>3456</v>
      </c>
      <c r="AK234" s="7"/>
      <c r="AL234" s="6"/>
    </row>
    <row r="235" spans="1:40" hidden="1" x14ac:dyDescent="0.25">
      <c r="A235" s="3">
        <v>233</v>
      </c>
      <c r="B235" s="6" t="s">
        <v>1720</v>
      </c>
      <c r="K235" s="3" t="s">
        <v>3397</v>
      </c>
      <c r="N235" s="3" t="s">
        <v>3465</v>
      </c>
      <c r="Q235" s="3" t="s">
        <v>3828</v>
      </c>
      <c r="AK235" s="7"/>
      <c r="AL235" s="6"/>
    </row>
    <row r="236" spans="1:40" hidden="1" x14ac:dyDescent="0.25">
      <c r="A236" s="3">
        <v>234</v>
      </c>
      <c r="B236" s="6" t="s">
        <v>3609</v>
      </c>
      <c r="W236" s="3" t="s">
        <v>3459</v>
      </c>
      <c r="Z236" s="3" t="s">
        <v>3459</v>
      </c>
      <c r="AK236" s="7"/>
      <c r="AL236" s="6"/>
    </row>
    <row r="237" spans="1:40" hidden="1" x14ac:dyDescent="0.25">
      <c r="A237" s="3">
        <v>235</v>
      </c>
      <c r="B237" s="6" t="s">
        <v>1721</v>
      </c>
      <c r="E237" s="3" t="s">
        <v>1673</v>
      </c>
      <c r="G237" s="3" t="s">
        <v>1673</v>
      </c>
      <c r="H237" s="3" t="s">
        <v>1673</v>
      </c>
      <c r="AK237" s="7"/>
      <c r="AL237" s="6"/>
    </row>
    <row r="238" spans="1:40" hidden="1" x14ac:dyDescent="0.25">
      <c r="A238" s="3">
        <v>236</v>
      </c>
      <c r="B238" s="6" t="s">
        <v>96</v>
      </c>
      <c r="E238" s="3" t="s">
        <v>123</v>
      </c>
      <c r="F238" s="3" t="s">
        <v>123</v>
      </c>
      <c r="L238" s="3" t="s">
        <v>3423</v>
      </c>
      <c r="N238" s="3" t="s">
        <v>3456</v>
      </c>
      <c r="O238" s="3" t="s">
        <v>3493</v>
      </c>
      <c r="W238" s="3" t="s">
        <v>3456</v>
      </c>
      <c r="X238" s="3" t="s">
        <v>3632</v>
      </c>
      <c r="AA238" s="3" t="s">
        <v>3632</v>
      </c>
      <c r="AK238" s="7"/>
      <c r="AL238" s="6"/>
    </row>
    <row r="239" spans="1:40" hidden="1" x14ac:dyDescent="0.25">
      <c r="A239" s="3">
        <v>237</v>
      </c>
      <c r="B239" s="6" t="s">
        <v>4021</v>
      </c>
      <c r="T239" s="3" t="s">
        <v>4022</v>
      </c>
      <c r="AK239" s="7"/>
      <c r="AL239" s="6"/>
    </row>
    <row r="240" spans="1:40" hidden="1" x14ac:dyDescent="0.25">
      <c r="A240" s="3">
        <v>238</v>
      </c>
      <c r="B240" s="6" t="s">
        <v>97</v>
      </c>
      <c r="N240" s="3" t="s">
        <v>3459</v>
      </c>
      <c r="W240" s="3" t="s">
        <v>3453</v>
      </c>
      <c r="Z240" s="3" t="s">
        <v>3459</v>
      </c>
      <c r="AK240" s="7"/>
      <c r="AL240" s="6"/>
    </row>
    <row r="241" spans="1:38" hidden="1" x14ac:dyDescent="0.25">
      <c r="A241" s="3">
        <v>239</v>
      </c>
      <c r="B241" s="6" t="s">
        <v>1722</v>
      </c>
      <c r="E241" s="3" t="s">
        <v>11</v>
      </c>
      <c r="F241" s="3" t="s">
        <v>11</v>
      </c>
      <c r="K241" s="3" t="s">
        <v>3403</v>
      </c>
      <c r="S241" s="3" t="s">
        <v>4023</v>
      </c>
      <c r="AK241" s="7"/>
      <c r="AL241" s="6"/>
    </row>
    <row r="242" spans="1:38" hidden="1" x14ac:dyDescent="0.25">
      <c r="A242" s="3">
        <v>240</v>
      </c>
      <c r="B242" s="6" t="s">
        <v>1723</v>
      </c>
      <c r="E242" s="3" t="s">
        <v>115</v>
      </c>
      <c r="I242" s="3" t="s">
        <v>3319</v>
      </c>
      <c r="T242" s="3" t="s">
        <v>3981</v>
      </c>
      <c r="AK242" s="7"/>
      <c r="AL242" s="6"/>
    </row>
    <row r="243" spans="1:38" hidden="1" x14ac:dyDescent="0.25">
      <c r="A243" s="3">
        <v>241</v>
      </c>
      <c r="B243" s="6" t="s">
        <v>1724</v>
      </c>
      <c r="E243" s="3" t="s">
        <v>87</v>
      </c>
      <c r="F243" s="3" t="s">
        <v>87</v>
      </c>
      <c r="M243" s="3" t="s">
        <v>3435</v>
      </c>
      <c r="AK243" s="7"/>
      <c r="AL243" s="6"/>
    </row>
    <row r="244" spans="1:38" x14ac:dyDescent="0.25">
      <c r="A244" s="3">
        <v>242</v>
      </c>
      <c r="B244" s="6" t="s">
        <v>98</v>
      </c>
      <c r="C244" s="7">
        <v>0.9</v>
      </c>
      <c r="D244" s="3" t="s">
        <v>115</v>
      </c>
      <c r="E244" s="3" t="s">
        <v>115</v>
      </c>
      <c r="F244" s="3" t="s">
        <v>115</v>
      </c>
      <c r="I244" s="3" t="s">
        <v>3311</v>
      </c>
      <c r="T244" s="3" t="s">
        <v>3981</v>
      </c>
      <c r="W244" s="3" t="s">
        <v>3459</v>
      </c>
      <c r="Z244" s="3" t="s">
        <v>3459</v>
      </c>
      <c r="AK244" s="8"/>
    </row>
    <row r="245" spans="1:38" hidden="1" x14ac:dyDescent="0.25">
      <c r="A245" s="3">
        <v>243</v>
      </c>
      <c r="B245" s="6" t="s">
        <v>4024</v>
      </c>
      <c r="T245" s="3" t="s">
        <v>3968</v>
      </c>
      <c r="AK245" s="8"/>
    </row>
    <row r="246" spans="1:38" hidden="1" x14ac:dyDescent="0.25">
      <c r="A246" s="3">
        <v>244</v>
      </c>
      <c r="B246" s="6" t="s">
        <v>99</v>
      </c>
      <c r="J246" s="3" t="s">
        <v>3382</v>
      </c>
      <c r="M246" s="3" t="s">
        <v>3433</v>
      </c>
      <c r="N246" s="3" t="s">
        <v>3461</v>
      </c>
      <c r="Q246" s="3" t="s">
        <v>3834</v>
      </c>
      <c r="S246" s="3" t="s">
        <v>4025</v>
      </c>
      <c r="U246" s="3" t="s">
        <v>5590</v>
      </c>
      <c r="V246" s="3" t="s">
        <v>3520</v>
      </c>
      <c r="W246" s="3" t="s">
        <v>3461</v>
      </c>
      <c r="Z246" s="3" t="s">
        <v>3452</v>
      </c>
      <c r="AK246" s="8"/>
    </row>
    <row r="247" spans="1:38" hidden="1" x14ac:dyDescent="0.25">
      <c r="A247" s="3">
        <v>245</v>
      </c>
      <c r="B247" s="6" t="s">
        <v>3052</v>
      </c>
      <c r="I247" s="3" t="s">
        <v>3347</v>
      </c>
      <c r="AK247" s="8"/>
    </row>
    <row r="248" spans="1:38" hidden="1" x14ac:dyDescent="0.25">
      <c r="A248" s="3">
        <v>246</v>
      </c>
      <c r="B248" s="6" t="s">
        <v>5595</v>
      </c>
      <c r="E248" s="3" t="s">
        <v>1659</v>
      </c>
      <c r="G248" s="3" t="s">
        <v>1659</v>
      </c>
      <c r="AK248" s="8"/>
    </row>
    <row r="249" spans="1:38" hidden="1" x14ac:dyDescent="0.25">
      <c r="A249" s="3">
        <v>247</v>
      </c>
      <c r="B249" s="6" t="s">
        <v>100</v>
      </c>
      <c r="H249" s="3" t="s">
        <v>4026</v>
      </c>
      <c r="M249" s="3" t="s">
        <v>3434</v>
      </c>
      <c r="N249" s="3" t="s">
        <v>3462</v>
      </c>
      <c r="W249" s="3" t="s">
        <v>3462</v>
      </c>
      <c r="Z249" s="3" t="s">
        <v>3462</v>
      </c>
      <c r="AK249" s="8"/>
    </row>
    <row r="250" spans="1:38" hidden="1" x14ac:dyDescent="0.25">
      <c r="A250" s="3">
        <v>248</v>
      </c>
      <c r="B250" s="6" t="s">
        <v>5166</v>
      </c>
      <c r="Z250" s="3" t="s">
        <v>3452</v>
      </c>
      <c r="AK250" s="8"/>
    </row>
    <row r="251" spans="1:38" hidden="1" x14ac:dyDescent="0.25">
      <c r="A251" s="3">
        <v>249</v>
      </c>
      <c r="B251" s="6" t="s">
        <v>101</v>
      </c>
      <c r="W251" s="3" t="s">
        <v>3451</v>
      </c>
      <c r="Z251" s="3" t="s">
        <v>3451</v>
      </c>
      <c r="AK251" s="8"/>
    </row>
    <row r="252" spans="1:38" hidden="1" x14ac:dyDescent="0.25">
      <c r="A252" s="3">
        <v>250</v>
      </c>
      <c r="B252" s="6" t="s">
        <v>3419</v>
      </c>
      <c r="K252" s="3" t="s">
        <v>3406</v>
      </c>
      <c r="AK252" s="8"/>
    </row>
    <row r="253" spans="1:38" hidden="1" x14ac:dyDescent="0.25">
      <c r="A253" s="3">
        <v>251</v>
      </c>
      <c r="B253" s="6" t="s">
        <v>1725</v>
      </c>
      <c r="I253" s="3" t="s">
        <v>3331</v>
      </c>
      <c r="T253" s="3" t="s">
        <v>3990</v>
      </c>
      <c r="AK253" s="8"/>
    </row>
    <row r="254" spans="1:38" hidden="1" x14ac:dyDescent="0.25">
      <c r="A254" s="3">
        <v>252</v>
      </c>
      <c r="B254" s="6" t="s">
        <v>4027</v>
      </c>
      <c r="T254" s="3" t="s">
        <v>4028</v>
      </c>
      <c r="AK254" s="8"/>
    </row>
    <row r="255" spans="1:38" hidden="1" x14ac:dyDescent="0.25">
      <c r="A255" s="3">
        <v>253</v>
      </c>
      <c r="B255" s="6" t="s">
        <v>102</v>
      </c>
      <c r="D255" s="3" t="s">
        <v>41</v>
      </c>
      <c r="E255" s="3" t="s">
        <v>41</v>
      </c>
      <c r="F255" s="3" t="s">
        <v>41</v>
      </c>
      <c r="N255" s="3" t="s">
        <v>3461</v>
      </c>
      <c r="W255" s="3" t="s">
        <v>3461</v>
      </c>
      <c r="Z255" s="3" t="s">
        <v>3461</v>
      </c>
      <c r="AK255" s="8"/>
    </row>
    <row r="256" spans="1:38" hidden="1" x14ac:dyDescent="0.25">
      <c r="A256" s="3">
        <v>254</v>
      </c>
      <c r="B256" s="6" t="s">
        <v>1726</v>
      </c>
      <c r="I256" s="3" t="s">
        <v>3311</v>
      </c>
      <c r="T256" s="3" t="s">
        <v>4009</v>
      </c>
      <c r="AK256" s="8"/>
    </row>
    <row r="257" spans="1:37" hidden="1" x14ac:dyDescent="0.25">
      <c r="A257" s="3">
        <v>255</v>
      </c>
      <c r="B257" s="6" t="s">
        <v>103</v>
      </c>
      <c r="E257" s="3" t="s">
        <v>1655</v>
      </c>
      <c r="F257" s="3" t="s">
        <v>1655</v>
      </c>
      <c r="G257" s="3" t="s">
        <v>1655</v>
      </c>
      <c r="H257" s="3" t="s">
        <v>1655</v>
      </c>
      <c r="N257" s="3" t="s">
        <v>3466</v>
      </c>
      <c r="S257" s="3" t="s">
        <v>4003</v>
      </c>
      <c r="W257" s="3" t="s">
        <v>3466</v>
      </c>
      <c r="Z257" s="3" t="s">
        <v>3466</v>
      </c>
      <c r="AK257" s="8"/>
    </row>
    <row r="258" spans="1:37" hidden="1" x14ac:dyDescent="0.25">
      <c r="A258" s="3">
        <v>256</v>
      </c>
      <c r="B258" s="6" t="s">
        <v>104</v>
      </c>
      <c r="D258" s="3" t="s">
        <v>87</v>
      </c>
      <c r="E258" s="3" t="s">
        <v>87</v>
      </c>
      <c r="F258" s="3" t="s">
        <v>87</v>
      </c>
      <c r="N258" s="3" t="s">
        <v>3453</v>
      </c>
      <c r="W258" s="3" t="s">
        <v>3453</v>
      </c>
      <c r="Z258" s="3" t="s">
        <v>3453</v>
      </c>
      <c r="AK258" s="8"/>
    </row>
    <row r="259" spans="1:37" hidden="1" x14ac:dyDescent="0.25">
      <c r="A259" s="3">
        <v>257</v>
      </c>
      <c r="B259" s="6" t="s">
        <v>105</v>
      </c>
      <c r="N259" s="3" t="s">
        <v>3462</v>
      </c>
      <c r="W259" s="3" t="s">
        <v>3462</v>
      </c>
      <c r="Z259" s="3" t="s">
        <v>3462</v>
      </c>
      <c r="AK259" s="8"/>
    </row>
    <row r="260" spans="1:37" hidden="1" x14ac:dyDescent="0.25">
      <c r="A260" s="3">
        <v>258</v>
      </c>
      <c r="B260" s="6" t="s">
        <v>4029</v>
      </c>
      <c r="E260" s="3" t="s">
        <v>3995</v>
      </c>
      <c r="F260" s="3" t="s">
        <v>3995</v>
      </c>
      <c r="H260" s="3" t="s">
        <v>3995</v>
      </c>
      <c r="AK260" s="8"/>
    </row>
    <row r="261" spans="1:37" hidden="1" x14ac:dyDescent="0.25">
      <c r="A261" s="3">
        <v>259</v>
      </c>
      <c r="B261" s="6" t="s">
        <v>106</v>
      </c>
      <c r="N261" s="3" t="s">
        <v>3459</v>
      </c>
      <c r="W261" s="3" t="s">
        <v>3459</v>
      </c>
      <c r="Z261" s="3" t="s">
        <v>3459</v>
      </c>
      <c r="AK261" s="8"/>
    </row>
    <row r="262" spans="1:37" hidden="1" x14ac:dyDescent="0.25">
      <c r="A262" s="3">
        <v>260</v>
      </c>
      <c r="B262" s="6" t="s">
        <v>3622</v>
      </c>
      <c r="W262" s="3" t="s">
        <v>3457</v>
      </c>
      <c r="AK262" s="8"/>
    </row>
    <row r="263" spans="1:37" hidden="1" x14ac:dyDescent="0.25">
      <c r="A263" s="3">
        <v>261</v>
      </c>
      <c r="B263" s="6" t="s">
        <v>1727</v>
      </c>
      <c r="N263" s="3" t="s">
        <v>3461</v>
      </c>
      <c r="AK263" s="8"/>
    </row>
    <row r="264" spans="1:37" hidden="1" x14ac:dyDescent="0.25">
      <c r="A264" s="3">
        <v>262</v>
      </c>
      <c r="B264" s="6" t="s">
        <v>107</v>
      </c>
      <c r="X264" s="3" t="s">
        <v>3635</v>
      </c>
      <c r="AK264" s="8"/>
    </row>
    <row r="265" spans="1:37" hidden="1" x14ac:dyDescent="0.25">
      <c r="A265" s="3">
        <v>263</v>
      </c>
      <c r="B265" s="6" t="s">
        <v>1728</v>
      </c>
      <c r="E265" s="3" t="s">
        <v>131</v>
      </c>
      <c r="F265" s="3" t="s">
        <v>131</v>
      </c>
      <c r="J265" s="3" t="s">
        <v>3379</v>
      </c>
      <c r="K265" s="3" t="s">
        <v>3403</v>
      </c>
      <c r="O265" s="3" t="s">
        <v>3486</v>
      </c>
      <c r="R265" s="3" t="s">
        <v>3823</v>
      </c>
      <c r="Y265" s="3" t="s">
        <v>3823</v>
      </c>
      <c r="AK265" s="8"/>
    </row>
    <row r="266" spans="1:37" hidden="1" x14ac:dyDescent="0.25">
      <c r="A266" s="3">
        <v>264</v>
      </c>
      <c r="B266" s="6" t="s">
        <v>1729</v>
      </c>
      <c r="I266" s="3" t="s">
        <v>3319</v>
      </c>
      <c r="AK266" s="8"/>
    </row>
    <row r="267" spans="1:37" hidden="1" x14ac:dyDescent="0.25">
      <c r="A267" s="3">
        <v>265</v>
      </c>
      <c r="B267" s="6" t="s">
        <v>1730</v>
      </c>
      <c r="I267" s="3" t="s">
        <v>3354</v>
      </c>
      <c r="T267" s="3" t="s">
        <v>4030</v>
      </c>
      <c r="AK267" s="8"/>
    </row>
    <row r="268" spans="1:37" hidden="1" x14ac:dyDescent="0.25">
      <c r="A268" s="3">
        <v>266</v>
      </c>
      <c r="B268" s="6" t="s">
        <v>108</v>
      </c>
      <c r="O268" s="3" t="s">
        <v>3486</v>
      </c>
      <c r="X268" s="3" t="s">
        <v>3633</v>
      </c>
      <c r="AA268" s="3" t="s">
        <v>3633</v>
      </c>
      <c r="AK268" s="8"/>
    </row>
    <row r="269" spans="1:37" hidden="1" x14ac:dyDescent="0.25">
      <c r="A269" s="3">
        <v>267</v>
      </c>
      <c r="B269" s="6" t="s">
        <v>109</v>
      </c>
      <c r="N269" s="3" t="s">
        <v>3465</v>
      </c>
      <c r="W269" s="3" t="s">
        <v>3465</v>
      </c>
      <c r="Z269" s="3" t="s">
        <v>3465</v>
      </c>
      <c r="AK269" s="8"/>
    </row>
    <row r="270" spans="1:37" hidden="1" x14ac:dyDescent="0.25">
      <c r="A270" s="3">
        <v>268</v>
      </c>
      <c r="B270" s="6" t="s">
        <v>3418</v>
      </c>
      <c r="K270" s="3" t="s">
        <v>3406</v>
      </c>
      <c r="AK270" s="8"/>
    </row>
    <row r="271" spans="1:37" hidden="1" x14ac:dyDescent="0.25">
      <c r="A271" s="3">
        <v>269</v>
      </c>
      <c r="B271" s="6" t="s">
        <v>110</v>
      </c>
      <c r="N271" s="3" t="s">
        <v>3458</v>
      </c>
      <c r="W271" s="3" t="s">
        <v>3455</v>
      </c>
      <c r="Z271" s="3" t="s">
        <v>3455</v>
      </c>
      <c r="AK271" s="8"/>
    </row>
    <row r="272" spans="1:37" hidden="1" x14ac:dyDescent="0.25">
      <c r="A272" s="3">
        <v>270</v>
      </c>
      <c r="B272" s="6" t="s">
        <v>4031</v>
      </c>
      <c r="T272" s="3" t="s">
        <v>3985</v>
      </c>
      <c r="AK272" s="8"/>
    </row>
    <row r="273" spans="1:37" hidden="1" x14ac:dyDescent="0.25">
      <c r="A273" s="3">
        <v>271</v>
      </c>
      <c r="B273" s="6" t="s">
        <v>1731</v>
      </c>
      <c r="I273" s="3" t="s">
        <v>3347</v>
      </c>
      <c r="T273" s="3" t="s">
        <v>4022</v>
      </c>
      <c r="AK273" s="8"/>
    </row>
    <row r="274" spans="1:37" hidden="1" x14ac:dyDescent="0.25">
      <c r="A274" s="3">
        <v>272</v>
      </c>
      <c r="B274" s="6" t="s">
        <v>111</v>
      </c>
      <c r="N274" s="3" t="s">
        <v>3466</v>
      </c>
      <c r="W274" s="3" t="s">
        <v>3466</v>
      </c>
      <c r="Z274" s="3" t="s">
        <v>3466</v>
      </c>
      <c r="AK274" s="8"/>
    </row>
    <row r="275" spans="1:37" hidden="1" x14ac:dyDescent="0.25">
      <c r="A275" s="3">
        <v>273</v>
      </c>
      <c r="B275" s="6" t="s">
        <v>5317</v>
      </c>
      <c r="F275" s="3" t="s">
        <v>87</v>
      </c>
      <c r="AK275" s="8"/>
    </row>
    <row r="276" spans="1:37" hidden="1" x14ac:dyDescent="0.25">
      <c r="A276" s="3">
        <v>274</v>
      </c>
      <c r="B276" s="6" t="s">
        <v>112</v>
      </c>
      <c r="E276" s="3" t="s">
        <v>131</v>
      </c>
      <c r="F276" s="3" t="s">
        <v>131</v>
      </c>
      <c r="S276" s="3" t="s">
        <v>4032</v>
      </c>
      <c r="W276" s="3" t="s">
        <v>3447</v>
      </c>
      <c r="AK276" s="8"/>
    </row>
    <row r="277" spans="1:37" hidden="1" x14ac:dyDescent="0.25">
      <c r="A277" s="3">
        <v>275</v>
      </c>
      <c r="B277" s="6" t="s">
        <v>3349</v>
      </c>
      <c r="I277" s="3" t="s">
        <v>3347</v>
      </c>
      <c r="T277" s="3" t="s">
        <v>3976</v>
      </c>
      <c r="AK277" s="8"/>
    </row>
    <row r="278" spans="1:37" hidden="1" x14ac:dyDescent="0.25">
      <c r="A278" s="3">
        <v>276</v>
      </c>
      <c r="B278" s="6" t="s">
        <v>3053</v>
      </c>
      <c r="O278" s="3" t="s">
        <v>3486</v>
      </c>
      <c r="AK278" s="8"/>
    </row>
    <row r="279" spans="1:37" hidden="1" x14ac:dyDescent="0.25">
      <c r="A279" s="3">
        <v>277</v>
      </c>
      <c r="B279" s="6" t="s">
        <v>4033</v>
      </c>
      <c r="E279" s="3" t="s">
        <v>1673</v>
      </c>
      <c r="G279" s="3" t="s">
        <v>1673</v>
      </c>
      <c r="AK279" s="8"/>
    </row>
    <row r="280" spans="1:37" hidden="1" x14ac:dyDescent="0.25">
      <c r="A280" s="3">
        <v>278</v>
      </c>
      <c r="B280" s="6" t="s">
        <v>1732</v>
      </c>
      <c r="G280" s="3" t="s">
        <v>1733</v>
      </c>
      <c r="H280" s="3" t="s">
        <v>1733</v>
      </c>
      <c r="AK280" s="8"/>
    </row>
    <row r="281" spans="1:37" hidden="1" x14ac:dyDescent="0.25">
      <c r="A281" s="3">
        <v>279</v>
      </c>
      <c r="B281" s="6" t="s">
        <v>113</v>
      </c>
      <c r="D281" s="3" t="s">
        <v>41</v>
      </c>
      <c r="E281" s="3" t="s">
        <v>41</v>
      </c>
      <c r="AK281" s="8"/>
    </row>
    <row r="282" spans="1:37" hidden="1" x14ac:dyDescent="0.25">
      <c r="A282" s="3">
        <v>280</v>
      </c>
      <c r="B282" s="6" t="s">
        <v>1734</v>
      </c>
      <c r="E282" s="3" t="s">
        <v>1846</v>
      </c>
      <c r="F282" s="3" t="s">
        <v>1846</v>
      </c>
      <c r="G282" s="3" t="s">
        <v>1846</v>
      </c>
      <c r="H282" s="3" t="s">
        <v>1846</v>
      </c>
      <c r="AK282" s="8"/>
    </row>
    <row r="283" spans="1:37" hidden="1" x14ac:dyDescent="0.25">
      <c r="A283" s="3">
        <v>281</v>
      </c>
      <c r="B283" s="6" t="s">
        <v>4034</v>
      </c>
      <c r="T283" s="3" t="s">
        <v>4030</v>
      </c>
      <c r="AK283" s="8"/>
    </row>
    <row r="284" spans="1:37" hidden="1" x14ac:dyDescent="0.25">
      <c r="A284" s="3">
        <v>282</v>
      </c>
      <c r="B284" s="6" t="s">
        <v>4035</v>
      </c>
      <c r="H284" s="3" t="s">
        <v>3995</v>
      </c>
      <c r="AK284" s="8"/>
    </row>
    <row r="285" spans="1:37" hidden="1" x14ac:dyDescent="0.25">
      <c r="A285" s="3">
        <v>283</v>
      </c>
      <c r="B285" s="6" t="s">
        <v>1735</v>
      </c>
      <c r="O285" s="3" t="s">
        <v>3491</v>
      </c>
      <c r="AK285" s="8"/>
    </row>
    <row r="286" spans="1:37" hidden="1" x14ac:dyDescent="0.25">
      <c r="A286" s="3">
        <v>284</v>
      </c>
      <c r="B286" s="6" t="s">
        <v>4036</v>
      </c>
      <c r="T286" s="3" t="s">
        <v>4028</v>
      </c>
      <c r="AK286" s="8"/>
    </row>
    <row r="287" spans="1:37" hidden="1" x14ac:dyDescent="0.25">
      <c r="A287" s="3">
        <v>285</v>
      </c>
      <c r="B287" s="6" t="s">
        <v>5596</v>
      </c>
      <c r="Y287" s="3" t="s">
        <v>5597</v>
      </c>
      <c r="AK287" s="8"/>
    </row>
    <row r="288" spans="1:37" hidden="1" x14ac:dyDescent="0.25">
      <c r="A288" s="3">
        <v>286</v>
      </c>
      <c r="B288" s="6" t="s">
        <v>4037</v>
      </c>
      <c r="T288" s="3" t="s">
        <v>3964</v>
      </c>
      <c r="AK288" s="8"/>
    </row>
    <row r="289" spans="1:37" hidden="1" x14ac:dyDescent="0.25">
      <c r="A289" s="3">
        <v>287</v>
      </c>
      <c r="B289" s="6" t="s">
        <v>1736</v>
      </c>
      <c r="E289" s="3" t="s">
        <v>1846</v>
      </c>
      <c r="F289" s="3" t="s">
        <v>1846</v>
      </c>
      <c r="G289" s="3" t="s">
        <v>1846</v>
      </c>
      <c r="H289" s="3" t="s">
        <v>1846</v>
      </c>
      <c r="AK289" s="8"/>
    </row>
    <row r="290" spans="1:37" hidden="1" x14ac:dyDescent="0.25">
      <c r="A290" s="3">
        <v>288</v>
      </c>
      <c r="B290" s="6" t="s">
        <v>4038</v>
      </c>
      <c r="T290" s="3" t="s">
        <v>3998</v>
      </c>
      <c r="AK290" s="8"/>
    </row>
    <row r="291" spans="1:37" hidden="1" x14ac:dyDescent="0.25">
      <c r="A291" s="3">
        <v>289</v>
      </c>
      <c r="B291" s="6" t="s">
        <v>1737</v>
      </c>
      <c r="K291" s="3" t="s">
        <v>3403</v>
      </c>
      <c r="AK291" s="8"/>
    </row>
    <row r="292" spans="1:37" hidden="1" x14ac:dyDescent="0.25">
      <c r="A292" s="3">
        <v>290</v>
      </c>
      <c r="B292" s="6" t="s">
        <v>1738</v>
      </c>
      <c r="E292" s="3" t="s">
        <v>11</v>
      </c>
      <c r="F292" s="3" t="s">
        <v>11</v>
      </c>
      <c r="K292" s="3" t="s">
        <v>3402</v>
      </c>
      <c r="AK292" s="8"/>
    </row>
    <row r="293" spans="1:37" hidden="1" x14ac:dyDescent="0.25">
      <c r="A293" s="3">
        <v>291</v>
      </c>
      <c r="B293" s="6" t="s">
        <v>1739</v>
      </c>
      <c r="G293" s="3" t="s">
        <v>1733</v>
      </c>
      <c r="H293" s="3" t="s">
        <v>1733</v>
      </c>
      <c r="AK293" s="8"/>
    </row>
    <row r="294" spans="1:37" hidden="1" x14ac:dyDescent="0.25">
      <c r="A294" s="3">
        <v>292</v>
      </c>
      <c r="B294" s="6" t="s">
        <v>4039</v>
      </c>
      <c r="T294" s="3" t="s">
        <v>4009</v>
      </c>
      <c r="AK294" s="8"/>
    </row>
    <row r="295" spans="1:37" hidden="1" x14ac:dyDescent="0.25">
      <c r="A295" s="3">
        <v>293</v>
      </c>
      <c r="B295" s="6" t="s">
        <v>114</v>
      </c>
      <c r="C295" s="7">
        <v>1</v>
      </c>
      <c r="D295" s="3" t="s">
        <v>115</v>
      </c>
      <c r="E295" s="3" t="s">
        <v>115</v>
      </c>
      <c r="F295" s="3" t="s">
        <v>115</v>
      </c>
      <c r="I295" s="3" t="s">
        <v>3310</v>
      </c>
      <c r="T295" s="3" t="s">
        <v>3974</v>
      </c>
      <c r="W295" s="3" t="s">
        <v>3449</v>
      </c>
      <c r="AK295" s="8"/>
    </row>
    <row r="296" spans="1:37" hidden="1" x14ac:dyDescent="0.25">
      <c r="A296" s="3">
        <v>294</v>
      </c>
      <c r="B296" s="6" t="s">
        <v>1740</v>
      </c>
      <c r="F296" s="3" t="s">
        <v>1741</v>
      </c>
      <c r="H296" s="3" t="s">
        <v>1741</v>
      </c>
      <c r="U296" s="3" t="s">
        <v>5582</v>
      </c>
      <c r="AK296" s="8"/>
    </row>
    <row r="297" spans="1:37" hidden="1" x14ac:dyDescent="0.25">
      <c r="A297" s="3">
        <v>295</v>
      </c>
      <c r="B297" s="6" t="s">
        <v>4040</v>
      </c>
      <c r="T297" s="3" t="s">
        <v>4001</v>
      </c>
      <c r="AK297" s="8"/>
    </row>
    <row r="298" spans="1:37" hidden="1" x14ac:dyDescent="0.25">
      <c r="A298" s="3">
        <v>296</v>
      </c>
      <c r="B298" s="6" t="s">
        <v>3649</v>
      </c>
      <c r="R298" s="3" t="s">
        <v>3835</v>
      </c>
      <c r="Y298" s="3" t="s">
        <v>5597</v>
      </c>
      <c r="AK298" s="8"/>
    </row>
    <row r="299" spans="1:37" hidden="1" x14ac:dyDescent="0.25">
      <c r="A299" s="3">
        <v>297</v>
      </c>
      <c r="B299" s="6" t="s">
        <v>3470</v>
      </c>
      <c r="N299" s="3" t="s">
        <v>3453</v>
      </c>
      <c r="W299" s="3" t="s">
        <v>3453</v>
      </c>
      <c r="Z299" s="3" t="s">
        <v>3453</v>
      </c>
      <c r="AK299" s="8"/>
    </row>
    <row r="300" spans="1:37" hidden="1" x14ac:dyDescent="0.25">
      <c r="A300" s="3">
        <v>298</v>
      </c>
      <c r="B300" s="6" t="s">
        <v>3054</v>
      </c>
      <c r="N300" s="3" t="s">
        <v>3454</v>
      </c>
      <c r="W300" s="3" t="s">
        <v>3465</v>
      </c>
      <c r="Z300" s="3" t="s">
        <v>3477</v>
      </c>
      <c r="AK300" s="8"/>
    </row>
    <row r="301" spans="1:37" hidden="1" x14ac:dyDescent="0.25">
      <c r="A301" s="3">
        <v>299</v>
      </c>
      <c r="B301" s="6" t="s">
        <v>1742</v>
      </c>
      <c r="E301" s="3" t="s">
        <v>1846</v>
      </c>
      <c r="F301" s="3" t="s">
        <v>1846</v>
      </c>
      <c r="G301" s="3" t="s">
        <v>1846</v>
      </c>
      <c r="H301" s="3" t="s">
        <v>1846</v>
      </c>
      <c r="AK301" s="8"/>
    </row>
    <row r="302" spans="1:37" hidden="1" x14ac:dyDescent="0.25">
      <c r="A302" s="3">
        <v>300</v>
      </c>
      <c r="B302" s="6" t="s">
        <v>4041</v>
      </c>
      <c r="T302" s="3" t="s">
        <v>4009</v>
      </c>
      <c r="AK302" s="8"/>
    </row>
    <row r="303" spans="1:37" hidden="1" x14ac:dyDescent="0.25">
      <c r="A303" s="3">
        <v>301</v>
      </c>
      <c r="B303" s="6" t="s">
        <v>5167</v>
      </c>
      <c r="Z303" s="3" t="s">
        <v>3456</v>
      </c>
      <c r="AK303" s="8"/>
    </row>
    <row r="304" spans="1:37" hidden="1" x14ac:dyDescent="0.25">
      <c r="A304" s="3">
        <v>302</v>
      </c>
      <c r="B304" s="6" t="s">
        <v>116</v>
      </c>
      <c r="G304" s="3" t="s">
        <v>1865</v>
      </c>
      <c r="W304" s="3" t="s">
        <v>3451</v>
      </c>
      <c r="Z304" s="3" t="s">
        <v>3451</v>
      </c>
      <c r="AK304" s="8"/>
    </row>
    <row r="305" spans="1:37" hidden="1" x14ac:dyDescent="0.25">
      <c r="A305" s="3">
        <v>303</v>
      </c>
      <c r="B305" s="6" t="s">
        <v>117</v>
      </c>
      <c r="W305" s="3" t="s">
        <v>3451</v>
      </c>
      <c r="Z305" s="3" t="s">
        <v>3451</v>
      </c>
      <c r="AK305" s="8"/>
    </row>
    <row r="306" spans="1:37" hidden="1" x14ac:dyDescent="0.25">
      <c r="A306" s="3">
        <v>304</v>
      </c>
      <c r="B306" s="6" t="s">
        <v>118</v>
      </c>
      <c r="D306" s="3" t="s">
        <v>56</v>
      </c>
      <c r="AK306" s="8"/>
    </row>
    <row r="307" spans="1:37" hidden="1" x14ac:dyDescent="0.25">
      <c r="A307" s="3">
        <v>305</v>
      </c>
      <c r="B307" s="6" t="s">
        <v>3604</v>
      </c>
      <c r="W307" s="3" t="s">
        <v>3465</v>
      </c>
      <c r="Z307" s="3" t="s">
        <v>3465</v>
      </c>
      <c r="AK307" s="8"/>
    </row>
    <row r="308" spans="1:37" hidden="1" x14ac:dyDescent="0.25">
      <c r="A308" s="3">
        <v>306</v>
      </c>
      <c r="B308" s="6" t="s">
        <v>4042</v>
      </c>
      <c r="T308" s="3" t="s">
        <v>4028</v>
      </c>
      <c r="AK308" s="8"/>
    </row>
    <row r="309" spans="1:37" hidden="1" x14ac:dyDescent="0.25">
      <c r="A309" s="3">
        <v>307</v>
      </c>
      <c r="B309" s="6" t="s">
        <v>119</v>
      </c>
      <c r="N309" s="3" t="s">
        <v>3458</v>
      </c>
      <c r="V309" s="3" t="s">
        <v>3517</v>
      </c>
      <c r="W309" s="3" t="s">
        <v>3458</v>
      </c>
      <c r="Z309" s="3" t="s">
        <v>3458</v>
      </c>
      <c r="AK309" s="8"/>
    </row>
    <row r="310" spans="1:37" hidden="1" x14ac:dyDescent="0.25">
      <c r="A310" s="3">
        <v>308</v>
      </c>
      <c r="B310" s="6" t="s">
        <v>4043</v>
      </c>
      <c r="H310" s="3" t="s">
        <v>1659</v>
      </c>
      <c r="AK310" s="8"/>
    </row>
    <row r="311" spans="1:37" hidden="1" x14ac:dyDescent="0.25">
      <c r="A311" s="3">
        <v>309</v>
      </c>
      <c r="B311" s="6" t="s">
        <v>1743</v>
      </c>
      <c r="E311" s="3" t="s">
        <v>1659</v>
      </c>
      <c r="G311" s="3" t="s">
        <v>1659</v>
      </c>
      <c r="H311" s="3" t="s">
        <v>1659</v>
      </c>
      <c r="AK311" s="8"/>
    </row>
    <row r="312" spans="1:37" hidden="1" x14ac:dyDescent="0.25">
      <c r="A312" s="3">
        <v>310</v>
      </c>
      <c r="B312" s="6" t="s">
        <v>3237</v>
      </c>
      <c r="H312" s="3" t="s">
        <v>1659</v>
      </c>
      <c r="AK312" s="8"/>
    </row>
    <row r="313" spans="1:37" hidden="1" x14ac:dyDescent="0.25">
      <c r="A313" s="3">
        <v>311</v>
      </c>
      <c r="B313" s="6" t="s">
        <v>3574</v>
      </c>
      <c r="D313" s="3" t="s">
        <v>11</v>
      </c>
      <c r="AK313" s="8"/>
    </row>
    <row r="314" spans="1:37" hidden="1" x14ac:dyDescent="0.25">
      <c r="A314" s="3">
        <v>312</v>
      </c>
      <c r="B314" s="6" t="s">
        <v>120</v>
      </c>
      <c r="D314" s="3" t="s">
        <v>11</v>
      </c>
      <c r="E314" s="3" t="s">
        <v>11</v>
      </c>
      <c r="F314" s="3" t="s">
        <v>11</v>
      </c>
      <c r="I314" s="3" t="s">
        <v>3312</v>
      </c>
      <c r="J314" s="3" t="s">
        <v>3378</v>
      </c>
      <c r="K314" s="3" t="s">
        <v>3401</v>
      </c>
      <c r="M314" s="3" t="s">
        <v>3435</v>
      </c>
      <c r="Q314" s="3" t="s">
        <v>3828</v>
      </c>
      <c r="S314" s="3" t="s">
        <v>4006</v>
      </c>
      <c r="W314" s="3" t="s">
        <v>3466</v>
      </c>
      <c r="AK314" s="8"/>
    </row>
    <row r="315" spans="1:37" hidden="1" x14ac:dyDescent="0.25">
      <c r="A315" s="3">
        <v>313</v>
      </c>
      <c r="B315" s="6" t="s">
        <v>4044</v>
      </c>
      <c r="T315" s="3" t="s">
        <v>3963</v>
      </c>
      <c r="AK315" s="8"/>
    </row>
    <row r="316" spans="1:37" hidden="1" x14ac:dyDescent="0.25">
      <c r="A316" s="3">
        <v>314</v>
      </c>
      <c r="B316" s="6" t="s">
        <v>5598</v>
      </c>
      <c r="E316" s="3" t="s">
        <v>3995</v>
      </c>
      <c r="AK316" s="8"/>
    </row>
    <row r="317" spans="1:37" hidden="1" x14ac:dyDescent="0.25">
      <c r="A317" s="3">
        <v>315</v>
      </c>
      <c r="B317" s="6" t="s">
        <v>1744</v>
      </c>
      <c r="I317" s="3" t="s">
        <v>3319</v>
      </c>
      <c r="T317" s="3" t="s">
        <v>4005</v>
      </c>
      <c r="AK317" s="8"/>
    </row>
    <row r="318" spans="1:37" hidden="1" x14ac:dyDescent="0.25">
      <c r="A318" s="3">
        <v>316</v>
      </c>
      <c r="B318" s="6" t="s">
        <v>1745</v>
      </c>
      <c r="I318" s="3" t="s">
        <v>3319</v>
      </c>
      <c r="T318" s="3" t="s">
        <v>4045</v>
      </c>
      <c r="AK318" s="8"/>
    </row>
    <row r="319" spans="1:37" hidden="1" x14ac:dyDescent="0.25">
      <c r="A319" s="3">
        <v>317</v>
      </c>
      <c r="B319" s="6" t="s">
        <v>5168</v>
      </c>
      <c r="U319" s="3" t="s">
        <v>5582</v>
      </c>
      <c r="AK319" s="8"/>
    </row>
    <row r="320" spans="1:37" x14ac:dyDescent="0.25">
      <c r="A320" s="3">
        <v>318</v>
      </c>
      <c r="B320" s="6" t="s">
        <v>1746</v>
      </c>
      <c r="C320" s="7">
        <v>0.3</v>
      </c>
      <c r="I320" s="3" t="s">
        <v>3311</v>
      </c>
      <c r="T320" s="3" t="s">
        <v>4046</v>
      </c>
      <c r="AK320" s="8"/>
    </row>
    <row r="321" spans="1:37" hidden="1" x14ac:dyDescent="0.25">
      <c r="A321" s="3">
        <v>319</v>
      </c>
      <c r="B321" s="6" t="s">
        <v>4047</v>
      </c>
      <c r="T321" s="3" t="s">
        <v>4046</v>
      </c>
      <c r="AK321" s="8"/>
    </row>
    <row r="322" spans="1:37" hidden="1" x14ac:dyDescent="0.25">
      <c r="A322" s="3">
        <v>320</v>
      </c>
      <c r="B322" s="6" t="s">
        <v>4048</v>
      </c>
      <c r="T322" s="3" t="s">
        <v>3998</v>
      </c>
      <c r="AK322" s="8"/>
    </row>
    <row r="323" spans="1:37" hidden="1" x14ac:dyDescent="0.25">
      <c r="A323" s="3">
        <v>321</v>
      </c>
      <c r="B323" s="6" t="s">
        <v>4049</v>
      </c>
      <c r="T323" s="3" t="s">
        <v>3992</v>
      </c>
      <c r="AK323" s="8"/>
    </row>
    <row r="324" spans="1:37" hidden="1" x14ac:dyDescent="0.25">
      <c r="A324" s="3">
        <v>322</v>
      </c>
      <c r="B324" s="6" t="s">
        <v>1747</v>
      </c>
      <c r="I324" s="3" t="s">
        <v>3358</v>
      </c>
      <c r="AK324" s="8"/>
    </row>
    <row r="325" spans="1:37" hidden="1" x14ac:dyDescent="0.25">
      <c r="A325" s="3">
        <v>323</v>
      </c>
      <c r="B325" s="6" t="s">
        <v>121</v>
      </c>
      <c r="N325" s="3" t="s">
        <v>3461</v>
      </c>
      <c r="W325" s="3" t="s">
        <v>3455</v>
      </c>
      <c r="Z325" s="3" t="s">
        <v>3461</v>
      </c>
      <c r="AK325" s="8"/>
    </row>
    <row r="326" spans="1:37" hidden="1" x14ac:dyDescent="0.25">
      <c r="A326" s="3">
        <v>324</v>
      </c>
      <c r="B326" s="6" t="s">
        <v>122</v>
      </c>
      <c r="D326" s="3" t="s">
        <v>123</v>
      </c>
      <c r="E326" s="3" t="s">
        <v>123</v>
      </c>
      <c r="F326" s="3" t="s">
        <v>123</v>
      </c>
      <c r="I326" s="3" t="s">
        <v>3310</v>
      </c>
      <c r="N326" s="3" t="s">
        <v>3457</v>
      </c>
      <c r="O326" s="3" t="s">
        <v>3492</v>
      </c>
      <c r="W326" s="3" t="s">
        <v>3457</v>
      </c>
      <c r="X326" s="3" t="s">
        <v>3630</v>
      </c>
      <c r="AA326" s="3" t="s">
        <v>3630</v>
      </c>
      <c r="AK326" s="8"/>
    </row>
    <row r="327" spans="1:37" hidden="1" x14ac:dyDescent="0.25">
      <c r="A327" s="3">
        <v>325</v>
      </c>
      <c r="B327" s="6" t="s">
        <v>5599</v>
      </c>
      <c r="Y327" s="3" t="s">
        <v>5584</v>
      </c>
      <c r="AK327" s="8"/>
    </row>
    <row r="328" spans="1:37" hidden="1" x14ac:dyDescent="0.25">
      <c r="A328" s="3">
        <v>326</v>
      </c>
      <c r="B328" s="6" t="s">
        <v>1748</v>
      </c>
      <c r="E328" s="3" t="s">
        <v>1655</v>
      </c>
      <c r="F328" s="3" t="s">
        <v>1655</v>
      </c>
      <c r="G328" s="3" t="s">
        <v>1655</v>
      </c>
      <c r="H328" s="3" t="s">
        <v>1655</v>
      </c>
      <c r="R328" s="3" t="s">
        <v>3818</v>
      </c>
      <c r="AK328" s="8"/>
    </row>
    <row r="329" spans="1:37" hidden="1" x14ac:dyDescent="0.25">
      <c r="A329" s="3">
        <v>327</v>
      </c>
      <c r="B329" s="6" t="s">
        <v>1749</v>
      </c>
      <c r="E329" s="3" t="s">
        <v>115</v>
      </c>
      <c r="F329" s="3" t="s">
        <v>115</v>
      </c>
      <c r="I329" s="3" t="s">
        <v>3318</v>
      </c>
      <c r="K329" s="3" t="s">
        <v>3403</v>
      </c>
      <c r="Q329" s="3" t="s">
        <v>3828</v>
      </c>
      <c r="T329" s="3" t="s">
        <v>3963</v>
      </c>
      <c r="AK329" s="8"/>
    </row>
    <row r="330" spans="1:37" hidden="1" x14ac:dyDescent="0.25">
      <c r="A330" s="3">
        <v>328</v>
      </c>
      <c r="B330" s="6" t="s">
        <v>124</v>
      </c>
      <c r="N330" s="3" t="s">
        <v>3465</v>
      </c>
      <c r="W330" s="3" t="s">
        <v>3465</v>
      </c>
      <c r="Z330" s="3" t="s">
        <v>3465</v>
      </c>
      <c r="AK330" s="8"/>
    </row>
    <row r="331" spans="1:37" hidden="1" x14ac:dyDescent="0.25">
      <c r="A331" s="3">
        <v>329</v>
      </c>
      <c r="B331" s="6" t="s">
        <v>3650</v>
      </c>
      <c r="R331" s="3" t="s">
        <v>3831</v>
      </c>
      <c r="Y331" s="3" t="s">
        <v>5594</v>
      </c>
      <c r="AK331" s="8"/>
    </row>
    <row r="332" spans="1:37" hidden="1" x14ac:dyDescent="0.25">
      <c r="A332" s="3">
        <v>330</v>
      </c>
      <c r="B332" s="6" t="s">
        <v>3605</v>
      </c>
      <c r="W332" s="3" t="s">
        <v>3452</v>
      </c>
      <c r="AK332" s="8"/>
    </row>
    <row r="333" spans="1:37" hidden="1" x14ac:dyDescent="0.25">
      <c r="A333" s="3">
        <v>331</v>
      </c>
      <c r="B333" s="6" t="s">
        <v>125</v>
      </c>
      <c r="D333" s="3" t="s">
        <v>41</v>
      </c>
      <c r="E333" s="3" t="s">
        <v>41</v>
      </c>
      <c r="F333" s="3" t="s">
        <v>41</v>
      </c>
      <c r="I333" s="3" t="s">
        <v>3317</v>
      </c>
      <c r="M333" s="3" t="s">
        <v>3436</v>
      </c>
      <c r="N333" s="3" t="s">
        <v>3460</v>
      </c>
      <c r="O333" s="3" t="s">
        <v>3492</v>
      </c>
      <c r="Q333" s="3" t="s">
        <v>3824</v>
      </c>
      <c r="S333" s="3" t="s">
        <v>4004</v>
      </c>
      <c r="V333" s="3" t="s">
        <v>3515</v>
      </c>
      <c r="W333" s="3" t="s">
        <v>3460</v>
      </c>
      <c r="Z333" s="3" t="s">
        <v>3460</v>
      </c>
      <c r="AK333" s="8"/>
    </row>
    <row r="334" spans="1:37" hidden="1" x14ac:dyDescent="0.25">
      <c r="A334" s="3">
        <v>332</v>
      </c>
      <c r="B334" s="6" t="s">
        <v>1750</v>
      </c>
      <c r="I334" s="3" t="s">
        <v>3331</v>
      </c>
      <c r="T334" s="3" t="s">
        <v>4009</v>
      </c>
      <c r="AK334" s="8"/>
    </row>
    <row r="335" spans="1:37" hidden="1" x14ac:dyDescent="0.25">
      <c r="A335" s="3">
        <v>333</v>
      </c>
      <c r="B335" s="6" t="s">
        <v>4050</v>
      </c>
      <c r="T335" s="3" t="s">
        <v>3998</v>
      </c>
      <c r="AK335" s="8"/>
    </row>
    <row r="336" spans="1:37" hidden="1" x14ac:dyDescent="0.25">
      <c r="A336" s="3">
        <v>334</v>
      </c>
      <c r="B336" s="6" t="s">
        <v>1751</v>
      </c>
      <c r="F336" s="3" t="s">
        <v>1733</v>
      </c>
      <c r="G336" s="3" t="s">
        <v>1733</v>
      </c>
      <c r="H336" s="3" t="s">
        <v>1733</v>
      </c>
      <c r="AK336" s="8"/>
    </row>
    <row r="337" spans="1:37" hidden="1" x14ac:dyDescent="0.25">
      <c r="A337" s="3">
        <v>335</v>
      </c>
      <c r="B337" s="6" t="s">
        <v>4051</v>
      </c>
      <c r="T337" s="3" t="s">
        <v>3963</v>
      </c>
      <c r="AK337" s="8"/>
    </row>
    <row r="338" spans="1:37" hidden="1" x14ac:dyDescent="0.25">
      <c r="A338" s="3">
        <v>336</v>
      </c>
      <c r="B338" s="6" t="s">
        <v>4052</v>
      </c>
      <c r="T338" s="3" t="s">
        <v>3998</v>
      </c>
      <c r="AK338" s="8"/>
    </row>
    <row r="339" spans="1:37" hidden="1" x14ac:dyDescent="0.25">
      <c r="A339" s="3">
        <v>337</v>
      </c>
      <c r="B339" s="6" t="s">
        <v>126</v>
      </c>
      <c r="N339" s="3" t="s">
        <v>3466</v>
      </c>
      <c r="W339" s="3" t="s">
        <v>3466</v>
      </c>
      <c r="Z339" s="3" t="s">
        <v>3466</v>
      </c>
      <c r="AK339" s="8"/>
    </row>
    <row r="340" spans="1:37" hidden="1" x14ac:dyDescent="0.25">
      <c r="A340" s="3">
        <v>338</v>
      </c>
      <c r="B340" s="6" t="s">
        <v>127</v>
      </c>
      <c r="N340" s="3" t="s">
        <v>3460</v>
      </c>
      <c r="W340" s="3" t="s">
        <v>3460</v>
      </c>
      <c r="Z340" s="3" t="s">
        <v>3460</v>
      </c>
      <c r="AK340" s="8"/>
    </row>
    <row r="341" spans="1:37" hidden="1" x14ac:dyDescent="0.25">
      <c r="A341" s="3">
        <v>339</v>
      </c>
      <c r="B341" s="6" t="s">
        <v>128</v>
      </c>
      <c r="N341" s="3" t="s">
        <v>3462</v>
      </c>
      <c r="W341" s="3" t="s">
        <v>3462</v>
      </c>
      <c r="Z341" s="3" t="s">
        <v>3462</v>
      </c>
      <c r="AK341" s="8"/>
    </row>
    <row r="342" spans="1:37" hidden="1" x14ac:dyDescent="0.25">
      <c r="A342" s="3">
        <v>340</v>
      </c>
      <c r="B342" s="6" t="s">
        <v>4053</v>
      </c>
      <c r="H342" s="3" t="s">
        <v>4026</v>
      </c>
      <c r="AK342" s="8"/>
    </row>
    <row r="343" spans="1:37" hidden="1" x14ac:dyDescent="0.25">
      <c r="A343" s="3">
        <v>341</v>
      </c>
      <c r="B343" s="6" t="s">
        <v>3535</v>
      </c>
      <c r="E343" s="3" t="s">
        <v>131</v>
      </c>
      <c r="Y343" s="3" t="s">
        <v>5597</v>
      </c>
      <c r="AK343" s="8"/>
    </row>
    <row r="344" spans="1:37" hidden="1" x14ac:dyDescent="0.25">
      <c r="A344" s="3">
        <v>342</v>
      </c>
      <c r="B344" s="6" t="s">
        <v>3651</v>
      </c>
      <c r="R344" s="3" t="s">
        <v>3833</v>
      </c>
      <c r="Y344" s="3" t="s">
        <v>3833</v>
      </c>
      <c r="AK344" s="8"/>
    </row>
    <row r="345" spans="1:37" hidden="1" x14ac:dyDescent="0.25">
      <c r="A345" s="3">
        <v>343</v>
      </c>
      <c r="B345" s="6" t="s">
        <v>1752</v>
      </c>
      <c r="O345" s="3" t="s">
        <v>3489</v>
      </c>
      <c r="AK345" s="8"/>
    </row>
    <row r="346" spans="1:37" hidden="1" x14ac:dyDescent="0.25">
      <c r="A346" s="3">
        <v>344</v>
      </c>
      <c r="B346" s="6" t="s">
        <v>1753</v>
      </c>
      <c r="O346" s="3" t="s">
        <v>3494</v>
      </c>
      <c r="AK346" s="8"/>
    </row>
    <row r="347" spans="1:37" hidden="1" x14ac:dyDescent="0.25">
      <c r="A347" s="3">
        <v>345</v>
      </c>
      <c r="B347" s="6" t="s">
        <v>3055</v>
      </c>
      <c r="J347" s="3" t="s">
        <v>3382</v>
      </c>
      <c r="O347" s="3" t="s">
        <v>3488</v>
      </c>
      <c r="AK347" s="8"/>
    </row>
    <row r="348" spans="1:37" hidden="1" x14ac:dyDescent="0.25">
      <c r="A348" s="3">
        <v>346</v>
      </c>
      <c r="B348" s="6" t="s">
        <v>1754</v>
      </c>
      <c r="E348" s="3" t="s">
        <v>11</v>
      </c>
      <c r="F348" s="3" t="s">
        <v>11</v>
      </c>
      <c r="K348" s="3" t="s">
        <v>3401</v>
      </c>
      <c r="AK348" s="8"/>
    </row>
    <row r="349" spans="1:37" hidden="1" x14ac:dyDescent="0.25">
      <c r="A349" s="3">
        <v>347</v>
      </c>
      <c r="B349" s="6" t="s">
        <v>129</v>
      </c>
      <c r="N349" s="3" t="s">
        <v>3451</v>
      </c>
      <c r="W349" s="3" t="s">
        <v>3451</v>
      </c>
      <c r="Z349" s="3" t="s">
        <v>3451</v>
      </c>
      <c r="AK349" s="8"/>
    </row>
    <row r="350" spans="1:37" hidden="1" x14ac:dyDescent="0.25">
      <c r="A350" s="3">
        <v>348</v>
      </c>
      <c r="B350" s="6" t="s">
        <v>5600</v>
      </c>
      <c r="E350" s="3" t="s">
        <v>3995</v>
      </c>
      <c r="AK350" s="8"/>
    </row>
    <row r="351" spans="1:37" hidden="1" x14ac:dyDescent="0.25">
      <c r="A351" s="3">
        <v>349</v>
      </c>
      <c r="B351" s="6" t="s">
        <v>130</v>
      </c>
      <c r="D351" s="3" t="s">
        <v>131</v>
      </c>
      <c r="F351" s="3" t="s">
        <v>131</v>
      </c>
      <c r="R351" s="3" t="s">
        <v>3835</v>
      </c>
      <c r="W351" s="3" t="s">
        <v>3449</v>
      </c>
      <c r="Y351" s="3" t="s">
        <v>5597</v>
      </c>
      <c r="AK351" s="8"/>
    </row>
    <row r="352" spans="1:37" hidden="1" x14ac:dyDescent="0.25">
      <c r="A352" s="3">
        <v>350</v>
      </c>
      <c r="B352" s="6" t="s">
        <v>132</v>
      </c>
      <c r="D352" s="3" t="s">
        <v>41</v>
      </c>
      <c r="N352" s="3" t="s">
        <v>3449</v>
      </c>
      <c r="W352" s="3" t="s">
        <v>3449</v>
      </c>
      <c r="Z352" s="3" t="s">
        <v>3449</v>
      </c>
      <c r="AK352" s="8"/>
    </row>
    <row r="353" spans="1:37" hidden="1" x14ac:dyDescent="0.25">
      <c r="A353" s="3">
        <v>351</v>
      </c>
      <c r="B353" s="6" t="s">
        <v>5297</v>
      </c>
      <c r="G353" s="3" t="s">
        <v>1659</v>
      </c>
      <c r="AK353" s="8"/>
    </row>
    <row r="354" spans="1:37" hidden="1" x14ac:dyDescent="0.25">
      <c r="A354" s="3">
        <v>352</v>
      </c>
      <c r="B354" s="6" t="s">
        <v>4054</v>
      </c>
      <c r="T354" s="3" t="s">
        <v>3981</v>
      </c>
      <c r="U354" s="3" t="s">
        <v>5590</v>
      </c>
      <c r="AK354" s="8"/>
    </row>
    <row r="355" spans="1:37" hidden="1" x14ac:dyDescent="0.25">
      <c r="A355" s="3">
        <v>353</v>
      </c>
      <c r="B355" s="6" t="s">
        <v>3056</v>
      </c>
      <c r="G355" s="3" t="s">
        <v>1715</v>
      </c>
      <c r="H355" s="3" t="s">
        <v>1715</v>
      </c>
      <c r="U355" s="3" t="s">
        <v>5590</v>
      </c>
      <c r="AK355" s="8"/>
    </row>
    <row r="356" spans="1:37" hidden="1" x14ac:dyDescent="0.25">
      <c r="A356" s="3">
        <v>354</v>
      </c>
      <c r="B356" s="6" t="s">
        <v>4055</v>
      </c>
      <c r="T356" s="3" t="s">
        <v>4009</v>
      </c>
      <c r="AK356" s="8"/>
    </row>
    <row r="357" spans="1:37" hidden="1" x14ac:dyDescent="0.25">
      <c r="A357" s="3">
        <v>355</v>
      </c>
      <c r="B357" s="6" t="s">
        <v>1755</v>
      </c>
      <c r="J357" s="3" t="s">
        <v>3383</v>
      </c>
      <c r="AK357" s="8"/>
    </row>
    <row r="358" spans="1:37" hidden="1" x14ac:dyDescent="0.25">
      <c r="A358" s="3">
        <v>356</v>
      </c>
      <c r="B358" s="6" t="s">
        <v>133</v>
      </c>
      <c r="D358" s="3" t="s">
        <v>134</v>
      </c>
      <c r="E358" s="3" t="s">
        <v>134</v>
      </c>
      <c r="F358" s="3" t="s">
        <v>134</v>
      </c>
      <c r="J358" s="3" t="s">
        <v>3382</v>
      </c>
      <c r="N358" s="3" t="s">
        <v>3454</v>
      </c>
      <c r="P358" s="3" t="s">
        <v>3836</v>
      </c>
      <c r="S358" s="3" t="s">
        <v>4025</v>
      </c>
      <c r="W358" s="3" t="s">
        <v>3477</v>
      </c>
      <c r="AK358" s="8"/>
    </row>
    <row r="359" spans="1:37" hidden="1" x14ac:dyDescent="0.25">
      <c r="A359" s="3">
        <v>357</v>
      </c>
      <c r="B359" s="6" t="s">
        <v>1756</v>
      </c>
      <c r="E359" s="3" t="s">
        <v>134</v>
      </c>
      <c r="F359" s="3" t="s">
        <v>134</v>
      </c>
      <c r="J359" s="3" t="s">
        <v>3382</v>
      </c>
      <c r="S359" s="3" t="s">
        <v>3959</v>
      </c>
      <c r="AK359" s="8"/>
    </row>
    <row r="360" spans="1:37" hidden="1" x14ac:dyDescent="0.25">
      <c r="A360" s="3">
        <v>358</v>
      </c>
      <c r="B360" s="6" t="s">
        <v>4056</v>
      </c>
      <c r="T360" s="3" t="s">
        <v>4057</v>
      </c>
      <c r="AK360" s="8"/>
    </row>
    <row r="361" spans="1:37" hidden="1" x14ac:dyDescent="0.25">
      <c r="A361" s="3">
        <v>359</v>
      </c>
      <c r="B361" s="6" t="s">
        <v>4058</v>
      </c>
      <c r="T361" s="3" t="s">
        <v>4030</v>
      </c>
      <c r="AK361" s="8"/>
    </row>
    <row r="362" spans="1:37" hidden="1" x14ac:dyDescent="0.25">
      <c r="A362" s="3">
        <v>360</v>
      </c>
      <c r="B362" s="6" t="s">
        <v>1757</v>
      </c>
      <c r="F362" s="3" t="s">
        <v>1733</v>
      </c>
      <c r="G362" s="3" t="s">
        <v>1733</v>
      </c>
      <c r="H362" s="3" t="s">
        <v>1733</v>
      </c>
      <c r="AK362" s="8"/>
    </row>
    <row r="363" spans="1:37" hidden="1" x14ac:dyDescent="0.25">
      <c r="A363" s="3">
        <v>361</v>
      </c>
      <c r="B363" s="6" t="s">
        <v>4059</v>
      </c>
      <c r="T363" s="3" t="s">
        <v>3985</v>
      </c>
      <c r="AK363" s="8"/>
    </row>
    <row r="364" spans="1:37" hidden="1" x14ac:dyDescent="0.25">
      <c r="A364" s="3">
        <v>362</v>
      </c>
      <c r="B364" s="6" t="s">
        <v>4060</v>
      </c>
      <c r="T364" s="3" t="s">
        <v>4005</v>
      </c>
      <c r="AK364" s="8"/>
    </row>
    <row r="365" spans="1:37" hidden="1" x14ac:dyDescent="0.25">
      <c r="A365" s="3">
        <v>363</v>
      </c>
      <c r="B365" s="6" t="s">
        <v>1758</v>
      </c>
      <c r="H365" s="3" t="s">
        <v>1733</v>
      </c>
      <c r="AK365" s="8"/>
    </row>
    <row r="366" spans="1:37" hidden="1" x14ac:dyDescent="0.25">
      <c r="A366" s="3">
        <v>364</v>
      </c>
      <c r="B366" s="6" t="s">
        <v>1759</v>
      </c>
      <c r="E366" s="3" t="s">
        <v>1715</v>
      </c>
      <c r="F366" s="3" t="s">
        <v>1715</v>
      </c>
      <c r="G366" s="3" t="s">
        <v>1715</v>
      </c>
      <c r="H366" s="3" t="s">
        <v>1715</v>
      </c>
      <c r="U366" s="3" t="s">
        <v>5574</v>
      </c>
      <c r="AK366" s="8"/>
    </row>
    <row r="367" spans="1:37" hidden="1" x14ac:dyDescent="0.25">
      <c r="A367" s="3">
        <v>365</v>
      </c>
      <c r="B367" s="6" t="s">
        <v>4061</v>
      </c>
      <c r="H367" s="3" t="s">
        <v>3995</v>
      </c>
      <c r="AK367" s="8"/>
    </row>
    <row r="368" spans="1:37" hidden="1" x14ac:dyDescent="0.25">
      <c r="A368" s="3">
        <v>366</v>
      </c>
      <c r="B368" s="6" t="s">
        <v>135</v>
      </c>
      <c r="N368" s="3" t="s">
        <v>3461</v>
      </c>
      <c r="W368" s="3" t="s">
        <v>3461</v>
      </c>
      <c r="Z368" s="3" t="s">
        <v>3461</v>
      </c>
      <c r="AK368" s="8"/>
    </row>
    <row r="369" spans="1:37" hidden="1" x14ac:dyDescent="0.25">
      <c r="A369" s="3">
        <v>367</v>
      </c>
      <c r="B369" s="6" t="s">
        <v>1760</v>
      </c>
      <c r="E369" s="3" t="s">
        <v>1701</v>
      </c>
      <c r="F369" s="3" t="s">
        <v>1701</v>
      </c>
      <c r="G369" s="3" t="s">
        <v>1701</v>
      </c>
      <c r="H369" s="3" t="s">
        <v>1701</v>
      </c>
      <c r="K369" s="3" t="s">
        <v>3401</v>
      </c>
      <c r="L369" s="3" t="s">
        <v>3427</v>
      </c>
      <c r="S369" s="3" t="s">
        <v>4017</v>
      </c>
      <c r="AK369" s="8"/>
    </row>
    <row r="370" spans="1:37" hidden="1" x14ac:dyDescent="0.25">
      <c r="A370" s="3">
        <v>368</v>
      </c>
      <c r="B370" s="6" t="s">
        <v>4062</v>
      </c>
      <c r="T370" s="3" t="s">
        <v>3974</v>
      </c>
      <c r="AK370" s="8"/>
    </row>
    <row r="371" spans="1:37" hidden="1" x14ac:dyDescent="0.25">
      <c r="A371" s="3">
        <v>369</v>
      </c>
      <c r="B371" s="6" t="s">
        <v>1761</v>
      </c>
      <c r="E371" s="3" t="s">
        <v>1715</v>
      </c>
      <c r="F371" s="3" t="s">
        <v>1715</v>
      </c>
      <c r="G371" s="3" t="s">
        <v>1715</v>
      </c>
      <c r="H371" s="3" t="s">
        <v>1715</v>
      </c>
      <c r="U371" s="3" t="s">
        <v>5579</v>
      </c>
      <c r="AK371" s="8"/>
    </row>
    <row r="372" spans="1:37" hidden="1" x14ac:dyDescent="0.25">
      <c r="A372" s="3">
        <v>370</v>
      </c>
      <c r="B372" s="6" t="s">
        <v>1762</v>
      </c>
      <c r="E372" s="3" t="s">
        <v>1673</v>
      </c>
      <c r="F372" s="3" t="s">
        <v>1673</v>
      </c>
      <c r="G372" s="3" t="s">
        <v>1673</v>
      </c>
      <c r="H372" s="3" t="s">
        <v>1673</v>
      </c>
      <c r="Q372" s="3" t="s">
        <v>3821</v>
      </c>
      <c r="AK372" s="8"/>
    </row>
    <row r="373" spans="1:37" hidden="1" x14ac:dyDescent="0.25">
      <c r="A373" s="3">
        <v>371</v>
      </c>
      <c r="B373" s="6" t="s">
        <v>1763</v>
      </c>
      <c r="F373" s="3" t="s">
        <v>134</v>
      </c>
      <c r="J373" s="3" t="s">
        <v>3382</v>
      </c>
      <c r="K373" s="3" t="s">
        <v>3403</v>
      </c>
      <c r="S373" s="3" t="s">
        <v>4006</v>
      </c>
      <c r="AK373" s="8"/>
    </row>
    <row r="374" spans="1:37" hidden="1" x14ac:dyDescent="0.25">
      <c r="A374" s="3">
        <v>372</v>
      </c>
      <c r="B374" s="6" t="s">
        <v>1764</v>
      </c>
      <c r="J374" s="3" t="s">
        <v>3376</v>
      </c>
      <c r="AK374" s="8"/>
    </row>
    <row r="375" spans="1:37" hidden="1" x14ac:dyDescent="0.25">
      <c r="A375" s="3">
        <v>373</v>
      </c>
      <c r="B375" s="6" t="s">
        <v>3335</v>
      </c>
      <c r="I375" s="3" t="s">
        <v>3319</v>
      </c>
      <c r="T375" s="3" t="s">
        <v>4063</v>
      </c>
      <c r="AK375" s="8"/>
    </row>
    <row r="376" spans="1:37" hidden="1" x14ac:dyDescent="0.25">
      <c r="A376" s="3">
        <v>374</v>
      </c>
      <c r="B376" s="6" t="s">
        <v>3940</v>
      </c>
      <c r="S376" s="3" t="s">
        <v>4064</v>
      </c>
      <c r="AK376" s="8"/>
    </row>
    <row r="377" spans="1:37" hidden="1" x14ac:dyDescent="0.25">
      <c r="A377" s="3">
        <v>375</v>
      </c>
      <c r="B377" s="6" t="s">
        <v>4066</v>
      </c>
      <c r="H377" s="3" t="s">
        <v>4065</v>
      </c>
      <c r="AK377" s="8"/>
    </row>
    <row r="378" spans="1:37" hidden="1" x14ac:dyDescent="0.25">
      <c r="A378" s="3">
        <v>376</v>
      </c>
      <c r="B378" s="6" t="s">
        <v>3874</v>
      </c>
      <c r="S378" s="3" t="s">
        <v>4067</v>
      </c>
      <c r="AK378" s="8"/>
    </row>
    <row r="379" spans="1:37" hidden="1" x14ac:dyDescent="0.25">
      <c r="A379" s="3">
        <v>377</v>
      </c>
      <c r="B379" s="6" t="s">
        <v>1765</v>
      </c>
      <c r="J379" s="3" t="s">
        <v>3376</v>
      </c>
      <c r="AK379" s="8"/>
    </row>
    <row r="380" spans="1:37" hidden="1" x14ac:dyDescent="0.25">
      <c r="A380" s="3">
        <v>378</v>
      </c>
      <c r="B380" s="6" t="s">
        <v>136</v>
      </c>
      <c r="D380" s="3" t="s">
        <v>134</v>
      </c>
      <c r="E380" s="3" t="s">
        <v>134</v>
      </c>
      <c r="F380" s="3" t="s">
        <v>134</v>
      </c>
      <c r="O380" s="3" t="s">
        <v>3489</v>
      </c>
      <c r="S380" s="3" t="s">
        <v>4068</v>
      </c>
      <c r="AK380" s="8"/>
    </row>
    <row r="381" spans="1:37" hidden="1" x14ac:dyDescent="0.25">
      <c r="A381" s="3">
        <v>379</v>
      </c>
      <c r="B381" s="6" t="s">
        <v>1766</v>
      </c>
      <c r="C381" s="7" t="s">
        <v>3316</v>
      </c>
      <c r="F381" s="3" t="s">
        <v>134</v>
      </c>
      <c r="I381" s="3" t="s">
        <v>3316</v>
      </c>
      <c r="J381" s="3" t="s">
        <v>3378</v>
      </c>
      <c r="T381" s="3" t="s">
        <v>4057</v>
      </c>
      <c r="AK381" s="8"/>
    </row>
    <row r="382" spans="1:37" hidden="1" x14ac:dyDescent="0.25">
      <c r="A382" s="3">
        <v>380</v>
      </c>
      <c r="B382" s="6" t="s">
        <v>1767</v>
      </c>
      <c r="G382" s="3" t="s">
        <v>1673</v>
      </c>
      <c r="H382" s="3" t="s">
        <v>1673</v>
      </c>
      <c r="AK382" s="8"/>
    </row>
    <row r="383" spans="1:37" hidden="1" x14ac:dyDescent="0.25">
      <c r="A383" s="3">
        <v>381</v>
      </c>
      <c r="B383" s="6" t="s">
        <v>3875</v>
      </c>
      <c r="S383" s="3" t="s">
        <v>4069</v>
      </c>
      <c r="AK383" s="8"/>
    </row>
    <row r="384" spans="1:37" hidden="1" x14ac:dyDescent="0.25">
      <c r="A384" s="3">
        <v>382</v>
      </c>
      <c r="B384" s="6" t="s">
        <v>137</v>
      </c>
      <c r="D384" s="3" t="s">
        <v>134</v>
      </c>
      <c r="E384" s="3" t="s">
        <v>134</v>
      </c>
      <c r="F384" s="3" t="s">
        <v>134</v>
      </c>
      <c r="J384" s="3" t="s">
        <v>3379</v>
      </c>
      <c r="N384" s="3" t="s">
        <v>3460</v>
      </c>
      <c r="W384" s="3" t="s">
        <v>3460</v>
      </c>
      <c r="AK384" s="8"/>
    </row>
    <row r="385" spans="1:37" hidden="1" x14ac:dyDescent="0.25">
      <c r="A385" s="3">
        <v>383</v>
      </c>
      <c r="B385" s="6" t="s">
        <v>138</v>
      </c>
      <c r="D385" s="3" t="s">
        <v>134</v>
      </c>
      <c r="E385" s="3" t="s">
        <v>134</v>
      </c>
      <c r="AK385" s="8"/>
    </row>
    <row r="386" spans="1:37" hidden="1" x14ac:dyDescent="0.25">
      <c r="A386" s="3">
        <v>384</v>
      </c>
      <c r="B386" s="6" t="s">
        <v>139</v>
      </c>
      <c r="D386" s="3" t="s">
        <v>156</v>
      </c>
      <c r="E386" s="3" t="s">
        <v>156</v>
      </c>
      <c r="F386" s="3" t="s">
        <v>156</v>
      </c>
      <c r="I386" s="3" t="s">
        <v>3331</v>
      </c>
      <c r="S386" s="3" t="s">
        <v>3970</v>
      </c>
      <c r="AK386" s="8"/>
    </row>
    <row r="387" spans="1:37" hidden="1" x14ac:dyDescent="0.25">
      <c r="A387" s="3">
        <v>385</v>
      </c>
      <c r="B387" s="6" t="s">
        <v>140</v>
      </c>
      <c r="D387" s="3" t="s">
        <v>134</v>
      </c>
      <c r="E387" s="3" t="s">
        <v>134</v>
      </c>
      <c r="F387" s="3" t="s">
        <v>134</v>
      </c>
      <c r="J387" s="3" t="s">
        <v>3378</v>
      </c>
      <c r="N387" s="3" t="s">
        <v>3451</v>
      </c>
      <c r="W387" s="3" t="s">
        <v>3451</v>
      </c>
      <c r="AK387" s="8"/>
    </row>
    <row r="388" spans="1:37" hidden="1" x14ac:dyDescent="0.25">
      <c r="A388" s="3">
        <v>386</v>
      </c>
      <c r="B388" s="6" t="s">
        <v>4070</v>
      </c>
      <c r="T388" s="3" t="s">
        <v>3988</v>
      </c>
      <c r="AK388" s="8"/>
    </row>
    <row r="389" spans="1:37" hidden="1" x14ac:dyDescent="0.25">
      <c r="A389" s="3">
        <v>387</v>
      </c>
      <c r="B389" s="6" t="s">
        <v>4071</v>
      </c>
      <c r="T389" s="3" t="s">
        <v>4072</v>
      </c>
      <c r="AK389" s="8"/>
    </row>
    <row r="390" spans="1:37" hidden="1" x14ac:dyDescent="0.25">
      <c r="A390" s="3">
        <v>388</v>
      </c>
      <c r="B390" s="6" t="s">
        <v>4073</v>
      </c>
      <c r="T390" s="3" t="s">
        <v>3990</v>
      </c>
      <c r="AK390" s="8"/>
    </row>
    <row r="391" spans="1:37" hidden="1" x14ac:dyDescent="0.25">
      <c r="A391" s="3">
        <v>389</v>
      </c>
      <c r="B391" s="6" t="s">
        <v>4074</v>
      </c>
      <c r="T391" s="3" t="s">
        <v>3990</v>
      </c>
      <c r="AK391" s="8"/>
    </row>
    <row r="392" spans="1:37" hidden="1" x14ac:dyDescent="0.25">
      <c r="A392" s="3">
        <v>390</v>
      </c>
      <c r="B392" s="6" t="s">
        <v>4075</v>
      </c>
      <c r="T392" s="3" t="s">
        <v>4045</v>
      </c>
      <c r="AK392" s="8"/>
    </row>
    <row r="393" spans="1:37" hidden="1" x14ac:dyDescent="0.25">
      <c r="A393" s="3">
        <v>391</v>
      </c>
      <c r="B393" s="6" t="s">
        <v>4076</v>
      </c>
      <c r="T393" s="3" t="s">
        <v>3992</v>
      </c>
      <c r="AK393" s="8"/>
    </row>
    <row r="394" spans="1:37" hidden="1" x14ac:dyDescent="0.25">
      <c r="A394" s="3">
        <v>392</v>
      </c>
      <c r="B394" s="6" t="s">
        <v>4077</v>
      </c>
      <c r="T394" s="3" t="s">
        <v>4020</v>
      </c>
      <c r="AK394" s="8"/>
    </row>
    <row r="395" spans="1:37" hidden="1" x14ac:dyDescent="0.25">
      <c r="A395" s="3">
        <v>393</v>
      </c>
      <c r="B395" s="6" t="s">
        <v>4078</v>
      </c>
      <c r="T395" s="3" t="s">
        <v>4009</v>
      </c>
      <c r="AK395" s="8"/>
    </row>
    <row r="396" spans="1:37" hidden="1" x14ac:dyDescent="0.25">
      <c r="A396" s="3">
        <v>394</v>
      </c>
      <c r="B396" s="6" t="s">
        <v>4079</v>
      </c>
      <c r="T396" s="3" t="s">
        <v>4030</v>
      </c>
      <c r="AK396" s="8"/>
    </row>
    <row r="397" spans="1:37" hidden="1" x14ac:dyDescent="0.25">
      <c r="A397" s="3">
        <v>395</v>
      </c>
      <c r="B397" s="6" t="s">
        <v>5169</v>
      </c>
      <c r="U397" s="3" t="s">
        <v>5590</v>
      </c>
      <c r="AK397" s="8"/>
    </row>
    <row r="398" spans="1:37" hidden="1" x14ac:dyDescent="0.25">
      <c r="A398" s="3">
        <v>396</v>
      </c>
      <c r="B398" s="6" t="s">
        <v>4080</v>
      </c>
      <c r="T398" s="3" t="s">
        <v>4001</v>
      </c>
      <c r="AK398" s="8"/>
    </row>
    <row r="399" spans="1:37" hidden="1" x14ac:dyDescent="0.25">
      <c r="A399" s="3">
        <v>397</v>
      </c>
      <c r="B399" s="6" t="s">
        <v>4081</v>
      </c>
      <c r="T399" s="3" t="s">
        <v>4005</v>
      </c>
      <c r="AK399" s="8"/>
    </row>
    <row r="400" spans="1:37" hidden="1" x14ac:dyDescent="0.25">
      <c r="A400" s="3">
        <v>398</v>
      </c>
      <c r="B400" s="6" t="s">
        <v>4082</v>
      </c>
      <c r="T400" s="3" t="s">
        <v>4083</v>
      </c>
      <c r="AK400" s="8"/>
    </row>
    <row r="401" spans="1:37" hidden="1" x14ac:dyDescent="0.25">
      <c r="A401" s="3">
        <v>399</v>
      </c>
      <c r="B401" s="6" t="s">
        <v>4084</v>
      </c>
      <c r="T401" s="3" t="s">
        <v>4063</v>
      </c>
      <c r="AK401" s="8"/>
    </row>
    <row r="402" spans="1:37" hidden="1" x14ac:dyDescent="0.25">
      <c r="A402" s="3">
        <v>400</v>
      </c>
      <c r="B402" s="6" t="s">
        <v>4085</v>
      </c>
      <c r="T402" s="3" t="s">
        <v>4009</v>
      </c>
      <c r="AK402" s="8"/>
    </row>
    <row r="403" spans="1:37" hidden="1" x14ac:dyDescent="0.25">
      <c r="A403" s="3">
        <v>401</v>
      </c>
      <c r="B403" s="6" t="s">
        <v>4086</v>
      </c>
      <c r="T403" s="3" t="s">
        <v>3985</v>
      </c>
      <c r="AK403" s="8"/>
    </row>
    <row r="404" spans="1:37" hidden="1" x14ac:dyDescent="0.25">
      <c r="A404" s="3">
        <v>402</v>
      </c>
      <c r="B404" s="6" t="s">
        <v>1768</v>
      </c>
      <c r="C404" s="7">
        <v>1</v>
      </c>
      <c r="F404" s="3" t="s">
        <v>115</v>
      </c>
      <c r="I404" s="3" t="s">
        <v>3317</v>
      </c>
      <c r="T404" s="3" t="s">
        <v>4083</v>
      </c>
      <c r="AK404" s="8"/>
    </row>
    <row r="405" spans="1:37" hidden="1" x14ac:dyDescent="0.25">
      <c r="A405" s="3">
        <v>403</v>
      </c>
      <c r="B405" s="6" t="s">
        <v>4087</v>
      </c>
      <c r="T405" s="3" t="s">
        <v>3972</v>
      </c>
      <c r="AK405" s="8"/>
    </row>
    <row r="406" spans="1:37" hidden="1" x14ac:dyDescent="0.25">
      <c r="A406" s="3">
        <v>404</v>
      </c>
      <c r="B406" s="6" t="s">
        <v>4088</v>
      </c>
      <c r="T406" s="3" t="s">
        <v>3990</v>
      </c>
      <c r="AK406" s="8"/>
    </row>
    <row r="407" spans="1:37" hidden="1" x14ac:dyDescent="0.25">
      <c r="A407" s="3">
        <v>405</v>
      </c>
      <c r="B407" s="6" t="s">
        <v>4089</v>
      </c>
      <c r="T407" s="3" t="s">
        <v>4045</v>
      </c>
      <c r="AK407" s="8"/>
    </row>
    <row r="408" spans="1:37" hidden="1" x14ac:dyDescent="0.25">
      <c r="A408" s="3">
        <v>406</v>
      </c>
      <c r="B408" s="6" t="s">
        <v>5170</v>
      </c>
      <c r="U408" s="3" t="s">
        <v>5577</v>
      </c>
      <c r="AK408" s="8"/>
    </row>
    <row r="409" spans="1:37" hidden="1" x14ac:dyDescent="0.25">
      <c r="A409" s="3">
        <v>407</v>
      </c>
      <c r="B409" s="6" t="s">
        <v>141</v>
      </c>
      <c r="D409" s="3" t="s">
        <v>134</v>
      </c>
      <c r="E409" s="3" t="s">
        <v>134</v>
      </c>
      <c r="AK409" s="8"/>
    </row>
    <row r="410" spans="1:37" hidden="1" x14ac:dyDescent="0.25">
      <c r="A410" s="3">
        <v>408</v>
      </c>
      <c r="B410" s="6" t="s">
        <v>4090</v>
      </c>
      <c r="T410" s="3" t="s">
        <v>4057</v>
      </c>
      <c r="AK410" s="8"/>
    </row>
    <row r="411" spans="1:37" hidden="1" x14ac:dyDescent="0.25">
      <c r="A411" s="3">
        <v>409</v>
      </c>
      <c r="B411" s="6" t="s">
        <v>1769</v>
      </c>
      <c r="C411" s="7">
        <v>0.4</v>
      </c>
      <c r="I411" s="3" t="s">
        <v>3310</v>
      </c>
      <c r="T411" s="3" t="s">
        <v>4030</v>
      </c>
      <c r="AK411" s="8"/>
    </row>
    <row r="412" spans="1:37" hidden="1" x14ac:dyDescent="0.25">
      <c r="A412" s="3">
        <v>410</v>
      </c>
      <c r="B412" s="6" t="s">
        <v>1770</v>
      </c>
      <c r="H412" s="3" t="s">
        <v>1659</v>
      </c>
      <c r="AK412" s="8"/>
    </row>
    <row r="413" spans="1:37" hidden="1" x14ac:dyDescent="0.25">
      <c r="A413" s="3">
        <v>411</v>
      </c>
      <c r="B413" s="6" t="s">
        <v>142</v>
      </c>
      <c r="D413" s="3" t="s">
        <v>134</v>
      </c>
      <c r="E413" s="3" t="s">
        <v>134</v>
      </c>
      <c r="F413" s="3" t="s">
        <v>134</v>
      </c>
      <c r="J413" s="3" t="s">
        <v>3376</v>
      </c>
      <c r="L413" s="3" t="s">
        <v>3424</v>
      </c>
      <c r="S413" s="3" t="s">
        <v>4007</v>
      </c>
      <c r="AK413" s="8"/>
    </row>
    <row r="414" spans="1:37" hidden="1" x14ac:dyDescent="0.25">
      <c r="A414" s="3">
        <v>412</v>
      </c>
      <c r="B414" s="6" t="s">
        <v>4091</v>
      </c>
      <c r="S414" s="3" t="s">
        <v>4092</v>
      </c>
      <c r="AK414" s="8"/>
    </row>
    <row r="415" spans="1:37" hidden="1" x14ac:dyDescent="0.25">
      <c r="A415" s="3">
        <v>413</v>
      </c>
      <c r="B415" s="6" t="s">
        <v>1771</v>
      </c>
      <c r="E415" s="3" t="s">
        <v>156</v>
      </c>
      <c r="F415" s="3" t="s">
        <v>156</v>
      </c>
      <c r="S415" s="3" t="s">
        <v>4025</v>
      </c>
      <c r="AK415" s="8"/>
    </row>
    <row r="416" spans="1:37" hidden="1" x14ac:dyDescent="0.25">
      <c r="A416" s="3">
        <v>414</v>
      </c>
      <c r="B416" s="6" t="s">
        <v>143</v>
      </c>
      <c r="D416" s="3" t="s">
        <v>156</v>
      </c>
      <c r="E416" s="3" t="s">
        <v>156</v>
      </c>
      <c r="F416" s="3" t="s">
        <v>156</v>
      </c>
      <c r="S416" s="3" t="s">
        <v>4092</v>
      </c>
      <c r="AK416" s="8"/>
    </row>
    <row r="417" spans="1:37" hidden="1" x14ac:dyDescent="0.25">
      <c r="A417" s="3">
        <v>415</v>
      </c>
      <c r="B417" s="6" t="s">
        <v>144</v>
      </c>
      <c r="D417" s="3" t="s">
        <v>156</v>
      </c>
      <c r="E417" s="3" t="s">
        <v>156</v>
      </c>
      <c r="F417" s="3" t="s">
        <v>156</v>
      </c>
      <c r="S417" s="3" t="s">
        <v>4093</v>
      </c>
      <c r="AK417" s="8"/>
    </row>
    <row r="418" spans="1:37" hidden="1" x14ac:dyDescent="0.25">
      <c r="A418" s="3">
        <v>416</v>
      </c>
      <c r="B418" s="6" t="s">
        <v>4094</v>
      </c>
      <c r="T418" s="3" t="s">
        <v>4002</v>
      </c>
      <c r="AK418" s="8"/>
    </row>
    <row r="419" spans="1:37" hidden="1" x14ac:dyDescent="0.25">
      <c r="A419" s="3">
        <v>417</v>
      </c>
      <c r="B419" s="6" t="s">
        <v>145</v>
      </c>
      <c r="N419" s="3" t="s">
        <v>3461</v>
      </c>
      <c r="W419" s="3" t="s">
        <v>3461</v>
      </c>
      <c r="AK419" s="8"/>
    </row>
    <row r="420" spans="1:37" hidden="1" x14ac:dyDescent="0.25">
      <c r="A420" s="3">
        <v>418</v>
      </c>
      <c r="B420" s="6" t="s">
        <v>1772</v>
      </c>
      <c r="E420" s="3" t="s">
        <v>1655</v>
      </c>
      <c r="G420" s="3" t="s">
        <v>1655</v>
      </c>
      <c r="AK420" s="8"/>
    </row>
    <row r="421" spans="1:37" hidden="1" x14ac:dyDescent="0.25">
      <c r="A421" s="3">
        <v>419</v>
      </c>
      <c r="B421" s="6" t="s">
        <v>4095</v>
      </c>
      <c r="E421" s="3" t="s">
        <v>1673</v>
      </c>
      <c r="AK421" s="8"/>
    </row>
    <row r="422" spans="1:37" hidden="1" x14ac:dyDescent="0.25">
      <c r="A422" s="3">
        <v>420</v>
      </c>
      <c r="B422" s="6" t="s">
        <v>3391</v>
      </c>
      <c r="J422" s="3" t="s">
        <v>3378</v>
      </c>
      <c r="AK422" s="8"/>
    </row>
    <row r="423" spans="1:37" hidden="1" x14ac:dyDescent="0.25">
      <c r="A423" s="3">
        <v>421</v>
      </c>
      <c r="B423" s="6" t="s">
        <v>4096</v>
      </c>
      <c r="T423" s="3" t="s">
        <v>4057</v>
      </c>
      <c r="AK423" s="8"/>
    </row>
    <row r="424" spans="1:37" hidden="1" x14ac:dyDescent="0.25">
      <c r="A424" s="3">
        <v>422</v>
      </c>
      <c r="B424" s="6" t="s">
        <v>4097</v>
      </c>
      <c r="T424" s="3" t="s">
        <v>3964</v>
      </c>
      <c r="AK424" s="8"/>
    </row>
    <row r="425" spans="1:37" hidden="1" x14ac:dyDescent="0.25">
      <c r="A425" s="3">
        <v>423</v>
      </c>
      <c r="B425" s="6" t="s">
        <v>4098</v>
      </c>
      <c r="T425" s="3" t="s">
        <v>3978</v>
      </c>
      <c r="AK425" s="8"/>
    </row>
    <row r="426" spans="1:37" hidden="1" x14ac:dyDescent="0.25">
      <c r="A426" s="3">
        <v>424</v>
      </c>
      <c r="B426" s="6" t="s">
        <v>4099</v>
      </c>
      <c r="T426" s="3" t="s">
        <v>4002</v>
      </c>
      <c r="AK426" s="8"/>
    </row>
    <row r="427" spans="1:37" hidden="1" x14ac:dyDescent="0.25">
      <c r="A427" s="3">
        <v>425</v>
      </c>
      <c r="B427" s="6" t="s">
        <v>4100</v>
      </c>
      <c r="T427" s="3" t="s">
        <v>4045</v>
      </c>
      <c r="AK427" s="8"/>
    </row>
    <row r="428" spans="1:37" hidden="1" x14ac:dyDescent="0.25">
      <c r="A428" s="3">
        <v>426</v>
      </c>
      <c r="B428" s="6" t="s">
        <v>4101</v>
      </c>
      <c r="T428" s="3" t="s">
        <v>4057</v>
      </c>
      <c r="AK428" s="8"/>
    </row>
    <row r="429" spans="1:37" hidden="1" x14ac:dyDescent="0.25">
      <c r="A429" s="3">
        <v>427</v>
      </c>
      <c r="B429" s="6" t="s">
        <v>4102</v>
      </c>
      <c r="T429" s="3" t="s">
        <v>3963</v>
      </c>
      <c r="AK429" s="8"/>
    </row>
    <row r="430" spans="1:37" hidden="1" x14ac:dyDescent="0.25">
      <c r="A430" s="3">
        <v>428</v>
      </c>
      <c r="B430" s="6" t="s">
        <v>146</v>
      </c>
      <c r="D430" s="3" t="s">
        <v>134</v>
      </c>
      <c r="E430" s="3" t="s">
        <v>134</v>
      </c>
      <c r="AK430" s="8"/>
    </row>
    <row r="431" spans="1:37" hidden="1" x14ac:dyDescent="0.25">
      <c r="A431" s="3">
        <v>429</v>
      </c>
      <c r="B431" s="6" t="s">
        <v>1773</v>
      </c>
      <c r="F431" s="3" t="s">
        <v>1733</v>
      </c>
      <c r="H431" s="3" t="s">
        <v>1733</v>
      </c>
      <c r="AK431" s="8"/>
    </row>
    <row r="432" spans="1:37" hidden="1" x14ac:dyDescent="0.25">
      <c r="A432" s="3">
        <v>430</v>
      </c>
      <c r="B432" s="6" t="s">
        <v>3273</v>
      </c>
      <c r="E432" s="3" t="s">
        <v>1673</v>
      </c>
      <c r="G432" s="3" t="s">
        <v>1673</v>
      </c>
      <c r="H432" s="3" t="s">
        <v>1673</v>
      </c>
      <c r="AK432" s="8"/>
    </row>
    <row r="433" spans="1:37" hidden="1" x14ac:dyDescent="0.25">
      <c r="A433" s="3">
        <v>431</v>
      </c>
      <c r="B433" s="6" t="s">
        <v>3057</v>
      </c>
      <c r="J433" s="3" t="s">
        <v>3379</v>
      </c>
      <c r="AK433" s="8"/>
    </row>
    <row r="434" spans="1:37" hidden="1" x14ac:dyDescent="0.25">
      <c r="A434" s="3">
        <v>432</v>
      </c>
      <c r="B434" s="6" t="s">
        <v>1774</v>
      </c>
      <c r="E434" s="3" t="s">
        <v>156</v>
      </c>
      <c r="F434" s="3" t="s">
        <v>156</v>
      </c>
      <c r="P434" s="3" t="s">
        <v>3830</v>
      </c>
      <c r="S434" s="3" t="s">
        <v>4103</v>
      </c>
      <c r="AK434" s="8"/>
    </row>
    <row r="435" spans="1:37" hidden="1" x14ac:dyDescent="0.25">
      <c r="A435" s="3">
        <v>433</v>
      </c>
      <c r="B435" s="6" t="s">
        <v>147</v>
      </c>
      <c r="D435" s="3" t="s">
        <v>156</v>
      </c>
      <c r="E435" s="3" t="s">
        <v>156</v>
      </c>
      <c r="F435" s="3" t="s">
        <v>156</v>
      </c>
      <c r="S435" s="3" t="s">
        <v>4104</v>
      </c>
      <c r="AK435" s="8"/>
    </row>
    <row r="436" spans="1:37" hidden="1" x14ac:dyDescent="0.25">
      <c r="A436" s="3">
        <v>434</v>
      </c>
      <c r="B436" s="6" t="s">
        <v>3837</v>
      </c>
      <c r="P436" s="3" t="s">
        <v>3838</v>
      </c>
      <c r="S436" s="3" t="s">
        <v>4105</v>
      </c>
      <c r="AK436" s="8"/>
    </row>
    <row r="437" spans="1:37" hidden="1" x14ac:dyDescent="0.25">
      <c r="A437" s="3">
        <v>435</v>
      </c>
      <c r="B437" s="6" t="s">
        <v>3058</v>
      </c>
      <c r="J437" s="3" t="s">
        <v>3383</v>
      </c>
      <c r="AK437" s="8"/>
    </row>
    <row r="438" spans="1:37" hidden="1" x14ac:dyDescent="0.25">
      <c r="A438" s="3">
        <v>436</v>
      </c>
      <c r="B438" s="6" t="s">
        <v>5601</v>
      </c>
      <c r="E438" s="3" t="s">
        <v>3960</v>
      </c>
      <c r="AK438" s="8"/>
    </row>
    <row r="439" spans="1:37" hidden="1" x14ac:dyDescent="0.25">
      <c r="A439" s="3">
        <v>437</v>
      </c>
      <c r="B439" s="6" t="s">
        <v>148</v>
      </c>
      <c r="D439" s="3" t="s">
        <v>134</v>
      </c>
      <c r="E439" s="3" t="s">
        <v>134</v>
      </c>
      <c r="F439" s="3" t="s">
        <v>134</v>
      </c>
      <c r="J439" s="3" t="s">
        <v>3381</v>
      </c>
      <c r="P439" s="3" t="s">
        <v>3820</v>
      </c>
      <c r="AK439" s="8"/>
    </row>
    <row r="440" spans="1:37" hidden="1" x14ac:dyDescent="0.25">
      <c r="A440" s="3">
        <v>438</v>
      </c>
      <c r="B440" s="6" t="s">
        <v>4106</v>
      </c>
      <c r="T440" s="3" t="s">
        <v>4030</v>
      </c>
      <c r="AK440" s="8"/>
    </row>
    <row r="441" spans="1:37" hidden="1" x14ac:dyDescent="0.25">
      <c r="A441" s="3">
        <v>439</v>
      </c>
      <c r="B441" s="6" t="s">
        <v>4107</v>
      </c>
      <c r="T441" s="3" t="s">
        <v>4022</v>
      </c>
      <c r="AK441" s="8"/>
    </row>
    <row r="442" spans="1:37" hidden="1" x14ac:dyDescent="0.25">
      <c r="A442" s="3">
        <v>440</v>
      </c>
      <c r="B442" s="6" t="s">
        <v>4108</v>
      </c>
      <c r="T442" s="3" t="s">
        <v>3968</v>
      </c>
      <c r="AK442" s="8"/>
    </row>
    <row r="443" spans="1:37" hidden="1" x14ac:dyDescent="0.25">
      <c r="A443" s="3">
        <v>441</v>
      </c>
      <c r="B443" s="6" t="s">
        <v>4110</v>
      </c>
      <c r="T443" s="3" t="s">
        <v>4057</v>
      </c>
      <c r="AK443" s="8"/>
    </row>
    <row r="444" spans="1:37" hidden="1" x14ac:dyDescent="0.25">
      <c r="A444" s="3">
        <v>442</v>
      </c>
      <c r="B444" s="6" t="s">
        <v>1775</v>
      </c>
      <c r="F444" s="3" t="s">
        <v>134</v>
      </c>
      <c r="J444" s="3" t="s">
        <v>3378</v>
      </c>
      <c r="O444" s="3" t="s">
        <v>3491</v>
      </c>
      <c r="AK444" s="8"/>
    </row>
    <row r="445" spans="1:37" hidden="1" x14ac:dyDescent="0.25">
      <c r="A445" s="3">
        <v>443</v>
      </c>
      <c r="B445" s="6" t="s">
        <v>4111</v>
      </c>
      <c r="F445" s="3" t="s">
        <v>4109</v>
      </c>
      <c r="AK445" s="8"/>
    </row>
    <row r="446" spans="1:37" hidden="1" x14ac:dyDescent="0.25">
      <c r="A446" s="3">
        <v>444</v>
      </c>
      <c r="B446" s="6" t="s">
        <v>1776</v>
      </c>
      <c r="E446" s="3" t="s">
        <v>1673</v>
      </c>
      <c r="F446" s="3" t="s">
        <v>1673</v>
      </c>
      <c r="G446" s="3" t="s">
        <v>1673</v>
      </c>
      <c r="H446" s="3" t="s">
        <v>1673</v>
      </c>
      <c r="AK446" s="8"/>
    </row>
    <row r="447" spans="1:37" hidden="1" x14ac:dyDescent="0.25">
      <c r="A447" s="3">
        <v>445</v>
      </c>
      <c r="B447" s="6" t="s">
        <v>1777</v>
      </c>
      <c r="J447" s="3" t="s">
        <v>3381</v>
      </c>
      <c r="AK447" s="8"/>
    </row>
    <row r="448" spans="1:37" hidden="1" x14ac:dyDescent="0.25">
      <c r="A448" s="3">
        <v>446</v>
      </c>
      <c r="B448" s="6" t="s">
        <v>149</v>
      </c>
      <c r="D448" s="3" t="s">
        <v>134</v>
      </c>
      <c r="E448" s="3" t="s">
        <v>134</v>
      </c>
      <c r="F448" s="3" t="s">
        <v>134</v>
      </c>
      <c r="J448" s="3" t="s">
        <v>3376</v>
      </c>
      <c r="K448" s="3" t="s">
        <v>3409</v>
      </c>
      <c r="P448" s="3" t="s">
        <v>3839</v>
      </c>
      <c r="S448" s="3" t="s">
        <v>4006</v>
      </c>
      <c r="AK448" s="8"/>
    </row>
    <row r="449" spans="1:37" hidden="1" x14ac:dyDescent="0.25">
      <c r="A449" s="3">
        <v>447</v>
      </c>
      <c r="B449" s="6" t="s">
        <v>4112</v>
      </c>
      <c r="H449" s="3" t="s">
        <v>4065</v>
      </c>
      <c r="AK449" s="8"/>
    </row>
    <row r="450" spans="1:37" hidden="1" x14ac:dyDescent="0.25">
      <c r="A450" s="3">
        <v>448</v>
      </c>
      <c r="B450" s="6" t="s">
        <v>1778</v>
      </c>
      <c r="F450" s="3" t="s">
        <v>134</v>
      </c>
      <c r="J450" s="3" t="s">
        <v>3376</v>
      </c>
      <c r="P450" s="3" t="s">
        <v>3840</v>
      </c>
      <c r="AK450" s="8"/>
    </row>
    <row r="451" spans="1:37" hidden="1" x14ac:dyDescent="0.25">
      <c r="A451" s="3">
        <v>449</v>
      </c>
      <c r="B451" s="6" t="s">
        <v>3876</v>
      </c>
      <c r="S451" s="3" t="s">
        <v>4017</v>
      </c>
      <c r="AK451" s="8"/>
    </row>
    <row r="452" spans="1:37" hidden="1" x14ac:dyDescent="0.25">
      <c r="A452" s="3">
        <v>450</v>
      </c>
      <c r="B452" s="6" t="s">
        <v>1779</v>
      </c>
      <c r="J452" s="3" t="s">
        <v>3379</v>
      </c>
      <c r="AK452" s="8"/>
    </row>
    <row r="453" spans="1:37" hidden="1" x14ac:dyDescent="0.25">
      <c r="A453" s="3">
        <v>451</v>
      </c>
      <c r="B453" s="6" t="s">
        <v>1780</v>
      </c>
      <c r="F453" s="3" t="s">
        <v>1655</v>
      </c>
      <c r="G453" s="3" t="s">
        <v>1655</v>
      </c>
      <c r="H453" s="3" t="s">
        <v>1655</v>
      </c>
      <c r="AK453" s="8"/>
    </row>
    <row r="454" spans="1:37" hidden="1" x14ac:dyDescent="0.25">
      <c r="A454" s="3">
        <v>452</v>
      </c>
      <c r="B454" s="6" t="s">
        <v>5602</v>
      </c>
      <c r="E454" s="3" t="s">
        <v>1701</v>
      </c>
      <c r="AK454" s="8"/>
    </row>
    <row r="455" spans="1:37" hidden="1" x14ac:dyDescent="0.25">
      <c r="A455" s="3">
        <v>453</v>
      </c>
      <c r="B455" s="6" t="s">
        <v>3059</v>
      </c>
      <c r="J455" s="3" t="s">
        <v>3378</v>
      </c>
      <c r="AK455" s="8"/>
    </row>
    <row r="456" spans="1:37" hidden="1" x14ac:dyDescent="0.25">
      <c r="A456" s="3">
        <v>454</v>
      </c>
      <c r="B456" s="6" t="s">
        <v>4113</v>
      </c>
      <c r="F456" s="3" t="s">
        <v>4109</v>
      </c>
      <c r="AK456" s="8"/>
    </row>
    <row r="457" spans="1:37" hidden="1" x14ac:dyDescent="0.25">
      <c r="A457" s="3">
        <v>455</v>
      </c>
      <c r="B457" s="6" t="s">
        <v>4114</v>
      </c>
      <c r="T457" s="3" t="s">
        <v>3992</v>
      </c>
      <c r="AK457" s="8"/>
    </row>
    <row r="458" spans="1:37" hidden="1" x14ac:dyDescent="0.25">
      <c r="A458" s="3">
        <v>456</v>
      </c>
      <c r="B458" s="6" t="s">
        <v>150</v>
      </c>
      <c r="D458" s="3" t="s">
        <v>134</v>
      </c>
      <c r="E458" s="3" t="s">
        <v>134</v>
      </c>
      <c r="F458" s="3" t="s">
        <v>134</v>
      </c>
      <c r="J458" s="3" t="s">
        <v>3379</v>
      </c>
      <c r="AK458" s="8"/>
    </row>
    <row r="459" spans="1:37" hidden="1" x14ac:dyDescent="0.25">
      <c r="A459" s="3">
        <v>457</v>
      </c>
      <c r="B459" s="6" t="s">
        <v>4115</v>
      </c>
      <c r="E459" s="3" t="s">
        <v>3960</v>
      </c>
      <c r="F459" s="3" t="s">
        <v>3960</v>
      </c>
      <c r="AK459" s="8"/>
    </row>
    <row r="460" spans="1:37" hidden="1" x14ac:dyDescent="0.25">
      <c r="A460" s="3">
        <v>458</v>
      </c>
      <c r="B460" s="6" t="s">
        <v>4116</v>
      </c>
      <c r="T460" s="3" t="s">
        <v>3957</v>
      </c>
      <c r="AK460" s="8"/>
    </row>
    <row r="461" spans="1:37" hidden="1" x14ac:dyDescent="0.25">
      <c r="A461" s="3">
        <v>459</v>
      </c>
      <c r="B461" s="6" t="s">
        <v>3652</v>
      </c>
      <c r="Q461" s="3" t="s">
        <v>3822</v>
      </c>
      <c r="T461" s="3" t="s">
        <v>3968</v>
      </c>
      <c r="AK461" s="8"/>
    </row>
    <row r="462" spans="1:37" hidden="1" x14ac:dyDescent="0.25">
      <c r="A462" s="3">
        <v>460</v>
      </c>
      <c r="B462" s="6" t="s">
        <v>4117</v>
      </c>
      <c r="C462" s="7">
        <v>0.1</v>
      </c>
      <c r="I462" s="3" t="s">
        <v>3310</v>
      </c>
      <c r="T462" s="3" t="s">
        <v>3992</v>
      </c>
      <c r="AK462" s="8"/>
    </row>
    <row r="463" spans="1:37" hidden="1" x14ac:dyDescent="0.25">
      <c r="A463" s="3">
        <v>461</v>
      </c>
      <c r="B463" s="6" t="s">
        <v>4118</v>
      </c>
      <c r="T463" s="3" t="s">
        <v>3988</v>
      </c>
      <c r="AK463" s="8"/>
    </row>
    <row r="464" spans="1:37" hidden="1" x14ac:dyDescent="0.25">
      <c r="A464" s="3">
        <v>462</v>
      </c>
      <c r="B464" s="6" t="s">
        <v>4119</v>
      </c>
      <c r="T464" s="3" t="s">
        <v>3957</v>
      </c>
      <c r="AK464" s="8"/>
    </row>
    <row r="465" spans="1:37" hidden="1" x14ac:dyDescent="0.25">
      <c r="A465" s="3">
        <v>463</v>
      </c>
      <c r="B465" s="6" t="s">
        <v>151</v>
      </c>
      <c r="D465" s="3" t="s">
        <v>115</v>
      </c>
      <c r="I465" s="3" t="s">
        <v>3316</v>
      </c>
      <c r="T465" s="3" t="s">
        <v>4030</v>
      </c>
      <c r="AK465" s="8"/>
    </row>
    <row r="466" spans="1:37" hidden="1" x14ac:dyDescent="0.25">
      <c r="A466" s="3">
        <v>464</v>
      </c>
      <c r="B466" s="6" t="s">
        <v>1781</v>
      </c>
      <c r="I466" s="3" t="s">
        <v>3319</v>
      </c>
      <c r="T466" s="3" t="s">
        <v>4022</v>
      </c>
      <c r="AK466" s="8"/>
    </row>
    <row r="467" spans="1:37" hidden="1" x14ac:dyDescent="0.25">
      <c r="A467" s="3">
        <v>465</v>
      </c>
      <c r="B467" s="6" t="s">
        <v>4120</v>
      </c>
      <c r="T467" s="3" t="s">
        <v>4009</v>
      </c>
      <c r="AK467" s="8"/>
    </row>
    <row r="468" spans="1:37" hidden="1" x14ac:dyDescent="0.25">
      <c r="A468" s="3">
        <v>466</v>
      </c>
      <c r="B468" s="6" t="s">
        <v>4121</v>
      </c>
      <c r="T468" s="3" t="s">
        <v>3981</v>
      </c>
      <c r="AK468" s="8"/>
    </row>
    <row r="469" spans="1:37" hidden="1" x14ac:dyDescent="0.25">
      <c r="A469" s="3">
        <v>467</v>
      </c>
      <c r="B469" s="6" t="s">
        <v>4122</v>
      </c>
      <c r="T469" s="3" t="s">
        <v>3990</v>
      </c>
      <c r="AK469" s="8"/>
    </row>
    <row r="470" spans="1:37" hidden="1" x14ac:dyDescent="0.25">
      <c r="A470" s="3">
        <v>468</v>
      </c>
      <c r="B470" s="6" t="s">
        <v>3060</v>
      </c>
      <c r="I470" s="3" t="s">
        <v>3316</v>
      </c>
      <c r="T470" s="3" t="s">
        <v>3963</v>
      </c>
      <c r="AK470" s="8"/>
    </row>
    <row r="471" spans="1:37" hidden="1" x14ac:dyDescent="0.25">
      <c r="A471" s="3">
        <v>469</v>
      </c>
      <c r="B471" s="6" t="s">
        <v>4123</v>
      </c>
      <c r="T471" s="3" t="s">
        <v>3958</v>
      </c>
      <c r="AK471" s="8"/>
    </row>
    <row r="472" spans="1:37" hidden="1" x14ac:dyDescent="0.25">
      <c r="A472" s="3">
        <v>470</v>
      </c>
      <c r="B472" s="6" t="s">
        <v>4124</v>
      </c>
      <c r="T472" s="3" t="s">
        <v>4020</v>
      </c>
      <c r="AK472" s="8"/>
    </row>
    <row r="473" spans="1:37" hidden="1" x14ac:dyDescent="0.25">
      <c r="A473" s="3">
        <v>471</v>
      </c>
      <c r="B473" s="6" t="s">
        <v>3877</v>
      </c>
      <c r="S473" s="3" t="s">
        <v>4064</v>
      </c>
      <c r="AK473" s="8"/>
    </row>
    <row r="474" spans="1:37" hidden="1" x14ac:dyDescent="0.25">
      <c r="A474" s="3">
        <v>472</v>
      </c>
      <c r="B474" s="6" t="s">
        <v>4125</v>
      </c>
      <c r="F474" s="3" t="s">
        <v>3960</v>
      </c>
      <c r="AK474" s="8"/>
    </row>
    <row r="475" spans="1:37" hidden="1" x14ac:dyDescent="0.25">
      <c r="A475" s="3">
        <v>473</v>
      </c>
      <c r="B475" s="6" t="s">
        <v>1782</v>
      </c>
      <c r="J475" s="3" t="s">
        <v>3376</v>
      </c>
      <c r="AK475" s="8"/>
    </row>
    <row r="476" spans="1:37" hidden="1" x14ac:dyDescent="0.25">
      <c r="A476" s="3">
        <v>474</v>
      </c>
      <c r="B476" s="6" t="s">
        <v>152</v>
      </c>
      <c r="E476" s="3" t="s">
        <v>11</v>
      </c>
      <c r="K476" s="3" t="s">
        <v>3402</v>
      </c>
      <c r="W476" s="3" t="s">
        <v>3455</v>
      </c>
      <c r="AK476" s="8"/>
    </row>
    <row r="477" spans="1:37" hidden="1" x14ac:dyDescent="0.25">
      <c r="A477" s="3">
        <v>475</v>
      </c>
      <c r="B477" s="6" t="s">
        <v>1783</v>
      </c>
      <c r="G477" s="3" t="s">
        <v>1659</v>
      </c>
      <c r="H477" s="3" t="s">
        <v>1659</v>
      </c>
      <c r="AK477" s="8"/>
    </row>
    <row r="478" spans="1:37" hidden="1" x14ac:dyDescent="0.25">
      <c r="A478" s="3">
        <v>476</v>
      </c>
      <c r="B478" s="6" t="s">
        <v>1784</v>
      </c>
      <c r="E478" s="3" t="s">
        <v>134</v>
      </c>
      <c r="J478" s="3" t="s">
        <v>3383</v>
      </c>
      <c r="S478" s="3" t="s">
        <v>3970</v>
      </c>
      <c r="AK478" s="8"/>
    </row>
    <row r="479" spans="1:37" hidden="1" x14ac:dyDescent="0.25">
      <c r="A479" s="3">
        <v>477</v>
      </c>
      <c r="B479" s="6" t="s">
        <v>1785</v>
      </c>
      <c r="F479" s="3" t="s">
        <v>1673</v>
      </c>
      <c r="G479" s="3" t="s">
        <v>1673</v>
      </c>
      <c r="H479" s="3" t="s">
        <v>1673</v>
      </c>
      <c r="Q479" s="3" t="s">
        <v>3834</v>
      </c>
      <c r="AK479" s="8"/>
    </row>
    <row r="480" spans="1:37" hidden="1" x14ac:dyDescent="0.25">
      <c r="A480" s="3">
        <v>478</v>
      </c>
      <c r="B480" s="6" t="s">
        <v>3558</v>
      </c>
      <c r="E480" s="3" t="s">
        <v>156</v>
      </c>
      <c r="AK480" s="8"/>
    </row>
    <row r="481" spans="1:37" hidden="1" x14ac:dyDescent="0.25">
      <c r="A481" s="3">
        <v>479</v>
      </c>
      <c r="B481" s="6" t="s">
        <v>3941</v>
      </c>
      <c r="S481" s="3" t="s">
        <v>4126</v>
      </c>
      <c r="AK481" s="8"/>
    </row>
    <row r="482" spans="1:37" hidden="1" x14ac:dyDescent="0.25">
      <c r="A482" s="3">
        <v>480</v>
      </c>
      <c r="B482" s="6" t="s">
        <v>4127</v>
      </c>
      <c r="T482" s="3" t="s">
        <v>4001</v>
      </c>
      <c r="AK482" s="8"/>
    </row>
    <row r="483" spans="1:37" hidden="1" x14ac:dyDescent="0.25">
      <c r="A483" s="3">
        <v>481</v>
      </c>
      <c r="B483" s="6" t="s">
        <v>4128</v>
      </c>
      <c r="T483" s="3" t="s">
        <v>4063</v>
      </c>
      <c r="AK483" s="8"/>
    </row>
    <row r="484" spans="1:37" hidden="1" x14ac:dyDescent="0.25">
      <c r="A484" s="3">
        <v>482</v>
      </c>
      <c r="B484" s="6" t="s">
        <v>4129</v>
      </c>
      <c r="G484" s="3" t="s">
        <v>1701</v>
      </c>
      <c r="AK484" s="8"/>
    </row>
    <row r="485" spans="1:37" hidden="1" x14ac:dyDescent="0.25">
      <c r="A485" s="3">
        <v>483</v>
      </c>
      <c r="B485" s="6" t="s">
        <v>4130</v>
      </c>
      <c r="T485" s="3" t="s">
        <v>3956</v>
      </c>
      <c r="AK485" s="8"/>
    </row>
    <row r="486" spans="1:37" hidden="1" x14ac:dyDescent="0.25">
      <c r="A486" s="3">
        <v>484</v>
      </c>
      <c r="B486" s="6" t="s">
        <v>4131</v>
      </c>
      <c r="T486" s="3" t="s">
        <v>3998</v>
      </c>
      <c r="AK486" s="8"/>
    </row>
    <row r="487" spans="1:37" hidden="1" x14ac:dyDescent="0.25">
      <c r="A487" s="3">
        <v>485</v>
      </c>
      <c r="B487" s="6" t="s">
        <v>4132</v>
      </c>
      <c r="T487" s="3" t="s">
        <v>3998</v>
      </c>
      <c r="AK487" s="8"/>
    </row>
    <row r="488" spans="1:37" hidden="1" x14ac:dyDescent="0.25">
      <c r="A488" s="3">
        <v>486</v>
      </c>
      <c r="B488" s="6" t="s">
        <v>4133</v>
      </c>
      <c r="T488" s="3" t="s">
        <v>3998</v>
      </c>
      <c r="AK488" s="8"/>
    </row>
    <row r="489" spans="1:37" hidden="1" x14ac:dyDescent="0.25">
      <c r="A489" s="3">
        <v>487</v>
      </c>
      <c r="B489" s="6" t="s">
        <v>3878</v>
      </c>
      <c r="S489" s="3" t="s">
        <v>3970</v>
      </c>
      <c r="AK489" s="8"/>
    </row>
    <row r="490" spans="1:37" hidden="1" x14ac:dyDescent="0.25">
      <c r="A490" s="3">
        <v>488</v>
      </c>
      <c r="B490" s="6" t="s">
        <v>1786</v>
      </c>
      <c r="D490" s="3" t="s">
        <v>156</v>
      </c>
      <c r="E490" s="3" t="s">
        <v>156</v>
      </c>
      <c r="AK490" s="8"/>
    </row>
    <row r="491" spans="1:37" hidden="1" x14ac:dyDescent="0.25">
      <c r="A491" s="3">
        <v>489</v>
      </c>
      <c r="B491" s="6" t="s">
        <v>3879</v>
      </c>
      <c r="S491" s="3" t="s">
        <v>4134</v>
      </c>
      <c r="AK491" s="8"/>
    </row>
    <row r="492" spans="1:37" hidden="1" x14ac:dyDescent="0.25">
      <c r="A492" s="3">
        <v>490</v>
      </c>
      <c r="B492" s="6" t="s">
        <v>153</v>
      </c>
      <c r="D492" s="3" t="s">
        <v>156</v>
      </c>
      <c r="E492" s="3" t="s">
        <v>156</v>
      </c>
      <c r="F492" s="3" t="s">
        <v>156</v>
      </c>
      <c r="P492" s="3" t="s">
        <v>3839</v>
      </c>
      <c r="S492" s="3" t="s">
        <v>4017</v>
      </c>
      <c r="AK492" s="8"/>
    </row>
    <row r="493" spans="1:37" hidden="1" x14ac:dyDescent="0.25">
      <c r="A493" s="3">
        <v>491</v>
      </c>
      <c r="B493" s="6" t="s">
        <v>3880</v>
      </c>
      <c r="S493" s="3" t="s">
        <v>4069</v>
      </c>
      <c r="AK493" s="8"/>
    </row>
    <row r="494" spans="1:37" hidden="1" x14ac:dyDescent="0.25">
      <c r="A494" s="3">
        <v>492</v>
      </c>
      <c r="B494" s="6" t="s">
        <v>5603</v>
      </c>
      <c r="E494" s="3" t="s">
        <v>1673</v>
      </c>
      <c r="AK494" s="8"/>
    </row>
    <row r="495" spans="1:37" hidden="1" x14ac:dyDescent="0.25">
      <c r="A495" s="3">
        <v>493</v>
      </c>
      <c r="B495" s="6" t="s">
        <v>4135</v>
      </c>
      <c r="H495" s="3" t="s">
        <v>4065</v>
      </c>
      <c r="AK495" s="8"/>
    </row>
    <row r="496" spans="1:37" hidden="1" x14ac:dyDescent="0.25">
      <c r="A496" s="3">
        <v>494</v>
      </c>
      <c r="B496" s="6" t="s">
        <v>4136</v>
      </c>
      <c r="H496" s="3" t="s">
        <v>3966</v>
      </c>
      <c r="AK496" s="8"/>
    </row>
    <row r="497" spans="1:37" hidden="1" x14ac:dyDescent="0.25">
      <c r="A497" s="3">
        <v>495</v>
      </c>
      <c r="B497" s="6" t="s">
        <v>1787</v>
      </c>
      <c r="F497" s="3" t="s">
        <v>1701</v>
      </c>
      <c r="G497" s="3" t="s">
        <v>1701</v>
      </c>
      <c r="H497" s="3" t="s">
        <v>1701</v>
      </c>
      <c r="J497" s="3" t="s">
        <v>3381</v>
      </c>
      <c r="K497" s="3" t="s">
        <v>3400</v>
      </c>
      <c r="L497" s="3" t="s">
        <v>3425</v>
      </c>
      <c r="Q497" s="3" t="s">
        <v>3821</v>
      </c>
      <c r="S497" s="3" t="s">
        <v>3965</v>
      </c>
      <c r="AK497" s="8"/>
    </row>
    <row r="498" spans="1:37" hidden="1" x14ac:dyDescent="0.25">
      <c r="A498" s="3">
        <v>496</v>
      </c>
      <c r="B498" s="6" t="s">
        <v>3061</v>
      </c>
      <c r="J498" s="3" t="s">
        <v>3376</v>
      </c>
      <c r="AK498" s="8"/>
    </row>
    <row r="499" spans="1:37" hidden="1" x14ac:dyDescent="0.25">
      <c r="A499" s="3">
        <v>497</v>
      </c>
      <c r="B499" s="6" t="s">
        <v>1788</v>
      </c>
      <c r="G499" s="3" t="s">
        <v>1659</v>
      </c>
      <c r="H499" s="3" t="s">
        <v>1659</v>
      </c>
      <c r="AK499" s="8"/>
    </row>
    <row r="500" spans="1:37" hidden="1" x14ac:dyDescent="0.25">
      <c r="A500" s="3">
        <v>498</v>
      </c>
      <c r="B500" s="6" t="s">
        <v>1789</v>
      </c>
      <c r="E500" s="3" t="s">
        <v>1673</v>
      </c>
      <c r="F500" s="3" t="s">
        <v>1673</v>
      </c>
      <c r="G500" s="3" t="s">
        <v>1673</v>
      </c>
      <c r="H500" s="3" t="s">
        <v>1673</v>
      </c>
      <c r="Q500" s="3" t="s">
        <v>3825</v>
      </c>
      <c r="AK500" s="8"/>
    </row>
    <row r="501" spans="1:37" hidden="1" x14ac:dyDescent="0.25">
      <c r="A501" s="3">
        <v>499</v>
      </c>
      <c r="B501" s="6" t="s">
        <v>1790</v>
      </c>
      <c r="J501" s="3" t="s">
        <v>3378</v>
      </c>
      <c r="AK501" s="8"/>
    </row>
    <row r="502" spans="1:37" hidden="1" x14ac:dyDescent="0.25">
      <c r="A502" s="3">
        <v>500</v>
      </c>
      <c r="B502" s="6" t="s">
        <v>3062</v>
      </c>
      <c r="J502" s="3" t="s">
        <v>3383</v>
      </c>
      <c r="AK502" s="8"/>
    </row>
    <row r="503" spans="1:37" hidden="1" x14ac:dyDescent="0.25">
      <c r="A503" s="3">
        <v>501</v>
      </c>
      <c r="B503" s="6" t="s">
        <v>1791</v>
      </c>
      <c r="H503" s="3" t="s">
        <v>1701</v>
      </c>
      <c r="L503" s="3" t="s">
        <v>3427</v>
      </c>
      <c r="AK503" s="8"/>
    </row>
    <row r="504" spans="1:37" hidden="1" x14ac:dyDescent="0.25">
      <c r="A504" s="3">
        <v>502</v>
      </c>
      <c r="B504" s="6" t="s">
        <v>154</v>
      </c>
      <c r="D504" s="3" t="s">
        <v>156</v>
      </c>
      <c r="E504" s="3" t="s">
        <v>156</v>
      </c>
      <c r="F504" s="3" t="s">
        <v>156</v>
      </c>
      <c r="S504" s="3" t="s">
        <v>4126</v>
      </c>
      <c r="AK504" s="8"/>
    </row>
    <row r="505" spans="1:37" hidden="1" x14ac:dyDescent="0.25">
      <c r="A505" s="3">
        <v>503</v>
      </c>
      <c r="B505" s="6" t="s">
        <v>4137</v>
      </c>
      <c r="T505" s="3" t="s">
        <v>4045</v>
      </c>
      <c r="AK505" s="8"/>
    </row>
    <row r="506" spans="1:37" hidden="1" x14ac:dyDescent="0.25">
      <c r="A506" s="3">
        <v>504</v>
      </c>
      <c r="B506" s="6" t="s">
        <v>1792</v>
      </c>
      <c r="J506" s="3" t="s">
        <v>3378</v>
      </c>
      <c r="S506" s="3" t="s">
        <v>3959</v>
      </c>
      <c r="AK506" s="8"/>
    </row>
    <row r="507" spans="1:37" hidden="1" x14ac:dyDescent="0.25">
      <c r="A507" s="3">
        <v>505</v>
      </c>
      <c r="B507" s="6" t="s">
        <v>5604</v>
      </c>
      <c r="E507" s="3" t="s">
        <v>1673</v>
      </c>
      <c r="AK507" s="8"/>
    </row>
    <row r="508" spans="1:37" hidden="1" x14ac:dyDescent="0.25">
      <c r="A508" s="3">
        <v>506</v>
      </c>
      <c r="B508" s="6" t="s">
        <v>1793</v>
      </c>
      <c r="I508" s="3" t="s">
        <v>3310</v>
      </c>
      <c r="T508" s="3" t="s">
        <v>3981</v>
      </c>
      <c r="AK508" s="8"/>
    </row>
    <row r="509" spans="1:37" hidden="1" x14ac:dyDescent="0.25">
      <c r="A509" s="3">
        <v>507</v>
      </c>
      <c r="B509" s="6" t="s">
        <v>4138</v>
      </c>
      <c r="T509" s="3" t="s">
        <v>3992</v>
      </c>
      <c r="AK509" s="8"/>
    </row>
    <row r="510" spans="1:37" hidden="1" x14ac:dyDescent="0.25">
      <c r="A510" s="3">
        <v>508</v>
      </c>
      <c r="B510" s="6" t="s">
        <v>4139</v>
      </c>
      <c r="T510" s="3" t="s">
        <v>4009</v>
      </c>
      <c r="AK510" s="8"/>
    </row>
    <row r="511" spans="1:37" hidden="1" x14ac:dyDescent="0.25">
      <c r="A511" s="3">
        <v>509</v>
      </c>
      <c r="B511" s="6" t="s">
        <v>1794</v>
      </c>
      <c r="F511" s="3" t="s">
        <v>156</v>
      </c>
      <c r="S511" s="3" t="s">
        <v>3959</v>
      </c>
      <c r="AK511" s="8"/>
    </row>
    <row r="512" spans="1:37" hidden="1" x14ac:dyDescent="0.25">
      <c r="A512" s="3">
        <v>510</v>
      </c>
      <c r="B512" s="6" t="s">
        <v>1795</v>
      </c>
      <c r="F512" s="3" t="s">
        <v>156</v>
      </c>
      <c r="AK512" s="8"/>
    </row>
    <row r="513" spans="1:37" hidden="1" x14ac:dyDescent="0.25">
      <c r="A513" s="3">
        <v>511</v>
      </c>
      <c r="B513" s="6" t="s">
        <v>1796</v>
      </c>
      <c r="F513" s="3" t="s">
        <v>1733</v>
      </c>
      <c r="H513" s="3" t="s">
        <v>1733</v>
      </c>
      <c r="AK513" s="8"/>
    </row>
    <row r="514" spans="1:37" hidden="1" x14ac:dyDescent="0.25">
      <c r="A514" s="3">
        <v>512</v>
      </c>
      <c r="B514" s="6" t="s">
        <v>3881</v>
      </c>
      <c r="S514" s="3" t="s">
        <v>4069</v>
      </c>
      <c r="AK514" s="8"/>
    </row>
    <row r="515" spans="1:37" hidden="1" x14ac:dyDescent="0.25">
      <c r="A515" s="3">
        <v>513</v>
      </c>
      <c r="B515" s="6" t="s">
        <v>1797</v>
      </c>
      <c r="E515" s="3" t="s">
        <v>1673</v>
      </c>
      <c r="F515" s="3" t="s">
        <v>1673</v>
      </c>
      <c r="G515" s="3" t="s">
        <v>1673</v>
      </c>
      <c r="H515" s="3" t="s">
        <v>1673</v>
      </c>
      <c r="AK515" s="8"/>
    </row>
    <row r="516" spans="1:37" hidden="1" x14ac:dyDescent="0.25">
      <c r="A516" s="3">
        <v>514</v>
      </c>
      <c r="B516" s="6" t="s">
        <v>4140</v>
      </c>
      <c r="H516" s="3" t="s">
        <v>3966</v>
      </c>
      <c r="AK516" s="8"/>
    </row>
    <row r="517" spans="1:37" hidden="1" x14ac:dyDescent="0.25">
      <c r="A517" s="3">
        <v>515</v>
      </c>
      <c r="B517" s="6" t="s">
        <v>4141</v>
      </c>
      <c r="T517" s="3" t="s">
        <v>3988</v>
      </c>
      <c r="AK517" s="8"/>
    </row>
    <row r="518" spans="1:37" hidden="1" x14ac:dyDescent="0.25">
      <c r="A518" s="3">
        <v>516</v>
      </c>
      <c r="B518" s="6" t="s">
        <v>4142</v>
      </c>
      <c r="T518" s="3" t="s">
        <v>4009</v>
      </c>
      <c r="AK518" s="8"/>
    </row>
    <row r="519" spans="1:37" hidden="1" x14ac:dyDescent="0.25">
      <c r="A519" s="3">
        <v>517</v>
      </c>
      <c r="B519" s="6" t="s">
        <v>4143</v>
      </c>
      <c r="T519" s="3" t="s">
        <v>4009</v>
      </c>
      <c r="AK519" s="8"/>
    </row>
    <row r="520" spans="1:37" hidden="1" x14ac:dyDescent="0.25">
      <c r="A520" s="3">
        <v>518</v>
      </c>
      <c r="B520" s="6" t="s">
        <v>3942</v>
      </c>
      <c r="S520" s="3" t="s">
        <v>3970</v>
      </c>
      <c r="AK520" s="8"/>
    </row>
    <row r="521" spans="1:37" hidden="1" x14ac:dyDescent="0.25">
      <c r="A521" s="3">
        <v>519</v>
      </c>
      <c r="B521" s="6" t="s">
        <v>4144</v>
      </c>
      <c r="T521" s="3" t="s">
        <v>4009</v>
      </c>
      <c r="AK521" s="8"/>
    </row>
    <row r="522" spans="1:37" hidden="1" x14ac:dyDescent="0.25">
      <c r="A522" s="3">
        <v>520</v>
      </c>
      <c r="B522" s="6" t="s">
        <v>4145</v>
      </c>
      <c r="T522" s="3" t="s">
        <v>3985</v>
      </c>
      <c r="AK522" s="8"/>
    </row>
    <row r="523" spans="1:37" hidden="1" x14ac:dyDescent="0.25">
      <c r="A523" s="3">
        <v>521</v>
      </c>
      <c r="B523" s="6" t="s">
        <v>4146</v>
      </c>
      <c r="T523" s="3" t="s">
        <v>4147</v>
      </c>
      <c r="AK523" s="8"/>
    </row>
    <row r="524" spans="1:37" hidden="1" x14ac:dyDescent="0.25">
      <c r="A524" s="3">
        <v>522</v>
      </c>
      <c r="B524" s="6" t="s">
        <v>4148</v>
      </c>
      <c r="T524" s="3" t="s">
        <v>3990</v>
      </c>
      <c r="AK524" s="8"/>
    </row>
    <row r="525" spans="1:37" hidden="1" x14ac:dyDescent="0.25">
      <c r="A525" s="3">
        <v>523</v>
      </c>
      <c r="B525" s="6" t="s">
        <v>4149</v>
      </c>
      <c r="T525" s="3" t="s">
        <v>4002</v>
      </c>
      <c r="AK525" s="8"/>
    </row>
    <row r="526" spans="1:37" hidden="1" x14ac:dyDescent="0.25">
      <c r="A526" s="3">
        <v>524</v>
      </c>
      <c r="B526" s="6" t="s">
        <v>4150</v>
      </c>
      <c r="T526" s="3" t="s">
        <v>4002</v>
      </c>
      <c r="AK526" s="8"/>
    </row>
    <row r="527" spans="1:37" hidden="1" x14ac:dyDescent="0.25">
      <c r="A527" s="3">
        <v>525</v>
      </c>
      <c r="B527" s="6" t="s">
        <v>1798</v>
      </c>
      <c r="E527" s="3" t="s">
        <v>1673</v>
      </c>
      <c r="G527" s="3" t="s">
        <v>1673</v>
      </c>
      <c r="H527" s="3" t="s">
        <v>1673</v>
      </c>
      <c r="AK527" s="8"/>
    </row>
    <row r="528" spans="1:37" hidden="1" x14ac:dyDescent="0.25">
      <c r="A528" s="3">
        <v>526</v>
      </c>
      <c r="B528" s="6" t="s">
        <v>3278</v>
      </c>
      <c r="H528" s="3" t="s">
        <v>1673</v>
      </c>
      <c r="AK528" s="8"/>
    </row>
    <row r="529" spans="1:37" hidden="1" x14ac:dyDescent="0.25">
      <c r="A529" s="3">
        <v>527</v>
      </c>
      <c r="B529" s="6" t="s">
        <v>1799</v>
      </c>
      <c r="E529" s="3" t="s">
        <v>1673</v>
      </c>
      <c r="F529" s="3" t="s">
        <v>1673</v>
      </c>
      <c r="G529" s="3" t="s">
        <v>1673</v>
      </c>
      <c r="H529" s="3" t="s">
        <v>1673</v>
      </c>
      <c r="AK529" s="8"/>
    </row>
    <row r="530" spans="1:37" hidden="1" x14ac:dyDescent="0.25">
      <c r="A530" s="3">
        <v>528</v>
      </c>
      <c r="B530" s="6" t="s">
        <v>4151</v>
      </c>
      <c r="T530" s="3" t="s">
        <v>3990</v>
      </c>
      <c r="AK530" s="8"/>
    </row>
    <row r="531" spans="1:37" hidden="1" x14ac:dyDescent="0.25">
      <c r="A531" s="3">
        <v>529</v>
      </c>
      <c r="B531" s="6" t="s">
        <v>3063</v>
      </c>
      <c r="G531" s="3" t="s">
        <v>1659</v>
      </c>
      <c r="H531" s="3" t="s">
        <v>1659</v>
      </c>
      <c r="AK531" s="8"/>
    </row>
    <row r="532" spans="1:37" hidden="1" x14ac:dyDescent="0.25">
      <c r="A532" s="3">
        <v>530</v>
      </c>
      <c r="B532" s="6" t="s">
        <v>4152</v>
      </c>
      <c r="T532" s="3" t="s">
        <v>4072</v>
      </c>
      <c r="AK532" s="8"/>
    </row>
    <row r="533" spans="1:37" hidden="1" x14ac:dyDescent="0.25">
      <c r="A533" s="3">
        <v>531</v>
      </c>
      <c r="B533" s="6" t="s">
        <v>4153</v>
      </c>
      <c r="T533" s="3" t="s">
        <v>4002</v>
      </c>
      <c r="AK533" s="8"/>
    </row>
    <row r="534" spans="1:37" hidden="1" x14ac:dyDescent="0.25">
      <c r="A534" s="3">
        <v>532</v>
      </c>
      <c r="B534" s="6" t="s">
        <v>4154</v>
      </c>
      <c r="T534" s="3" t="s">
        <v>4147</v>
      </c>
      <c r="AK534" s="8"/>
    </row>
    <row r="535" spans="1:37" hidden="1" x14ac:dyDescent="0.25">
      <c r="A535" s="3">
        <v>533</v>
      </c>
      <c r="B535" s="6" t="s">
        <v>4155</v>
      </c>
      <c r="T535" s="3" t="s">
        <v>4002</v>
      </c>
      <c r="AK535" s="8"/>
    </row>
    <row r="536" spans="1:37" hidden="1" x14ac:dyDescent="0.25">
      <c r="A536" s="3">
        <v>534</v>
      </c>
      <c r="B536" s="6" t="s">
        <v>155</v>
      </c>
      <c r="D536" s="3" t="s">
        <v>156</v>
      </c>
      <c r="E536" s="3" t="s">
        <v>156</v>
      </c>
      <c r="F536" s="3" t="s">
        <v>156</v>
      </c>
      <c r="J536" s="3" t="s">
        <v>3376</v>
      </c>
      <c r="S536" s="3" t="s">
        <v>4105</v>
      </c>
      <c r="AK536" s="8"/>
    </row>
    <row r="537" spans="1:37" hidden="1" x14ac:dyDescent="0.25">
      <c r="A537" s="3">
        <v>535</v>
      </c>
      <c r="B537" s="6" t="s">
        <v>4156</v>
      </c>
      <c r="T537" s="3" t="s">
        <v>4001</v>
      </c>
      <c r="AK537" s="8"/>
    </row>
    <row r="538" spans="1:37" hidden="1" x14ac:dyDescent="0.25">
      <c r="A538" s="3">
        <v>536</v>
      </c>
      <c r="B538" s="6" t="s">
        <v>3064</v>
      </c>
      <c r="I538" s="3" t="s">
        <v>3317</v>
      </c>
      <c r="AK538" s="8"/>
    </row>
    <row r="539" spans="1:37" hidden="1" x14ac:dyDescent="0.25">
      <c r="A539" s="3">
        <v>537</v>
      </c>
      <c r="B539" s="6" t="s">
        <v>4157</v>
      </c>
      <c r="T539" s="3" t="s">
        <v>4046</v>
      </c>
      <c r="AK539" s="8"/>
    </row>
    <row r="540" spans="1:37" hidden="1" x14ac:dyDescent="0.25">
      <c r="A540" s="3">
        <v>538</v>
      </c>
      <c r="B540" s="6" t="s">
        <v>4158</v>
      </c>
      <c r="T540" s="3" t="s">
        <v>4009</v>
      </c>
      <c r="AK540" s="8"/>
    </row>
    <row r="541" spans="1:37" hidden="1" x14ac:dyDescent="0.25">
      <c r="A541" s="3">
        <v>539</v>
      </c>
      <c r="B541" s="6" t="s">
        <v>4159</v>
      </c>
      <c r="F541" s="3" t="s">
        <v>3960</v>
      </c>
      <c r="AK541" s="8"/>
    </row>
    <row r="542" spans="1:37" hidden="1" x14ac:dyDescent="0.25">
      <c r="A542" s="3">
        <v>540</v>
      </c>
      <c r="B542" s="6" t="s">
        <v>5605</v>
      </c>
      <c r="Y542" s="3" t="s">
        <v>5573</v>
      </c>
      <c r="AK542" s="8"/>
    </row>
    <row r="543" spans="1:37" hidden="1" x14ac:dyDescent="0.25">
      <c r="A543" s="3">
        <v>541</v>
      </c>
      <c r="B543" s="6" t="s">
        <v>1800</v>
      </c>
      <c r="C543" s="7">
        <v>0.8</v>
      </c>
      <c r="I543" s="3" t="s">
        <v>3317</v>
      </c>
      <c r="AK543" s="8"/>
    </row>
    <row r="544" spans="1:37" hidden="1" x14ac:dyDescent="0.25">
      <c r="A544" s="3">
        <v>542</v>
      </c>
      <c r="B544" s="6" t="s">
        <v>4160</v>
      </c>
      <c r="T544" s="3" t="s">
        <v>3971</v>
      </c>
      <c r="AK544" s="8"/>
    </row>
    <row r="545" spans="1:37" hidden="1" x14ac:dyDescent="0.25">
      <c r="A545" s="3">
        <v>543</v>
      </c>
      <c r="B545" s="6" t="s">
        <v>4161</v>
      </c>
      <c r="T545" s="3" t="s">
        <v>4147</v>
      </c>
      <c r="AK545" s="8"/>
    </row>
    <row r="546" spans="1:37" hidden="1" x14ac:dyDescent="0.25">
      <c r="A546" s="3">
        <v>544</v>
      </c>
      <c r="B546" s="6" t="s">
        <v>1801</v>
      </c>
      <c r="I546" s="3" t="s">
        <v>3358</v>
      </c>
      <c r="AK546" s="8"/>
    </row>
    <row r="547" spans="1:37" hidden="1" x14ac:dyDescent="0.25">
      <c r="A547" s="3">
        <v>545</v>
      </c>
      <c r="B547" s="6" t="s">
        <v>4162</v>
      </c>
      <c r="T547" s="3" t="s">
        <v>4005</v>
      </c>
      <c r="AK547" s="8"/>
    </row>
    <row r="548" spans="1:37" hidden="1" x14ac:dyDescent="0.25">
      <c r="A548" s="3">
        <v>546</v>
      </c>
      <c r="B548" s="6" t="s">
        <v>4163</v>
      </c>
      <c r="T548" s="3" t="s">
        <v>4046</v>
      </c>
      <c r="AK548" s="8"/>
    </row>
    <row r="549" spans="1:37" hidden="1" x14ac:dyDescent="0.25">
      <c r="A549" s="3">
        <v>547</v>
      </c>
      <c r="B549" s="6" t="s">
        <v>4164</v>
      </c>
      <c r="T549" s="3" t="s">
        <v>4001</v>
      </c>
      <c r="AK549" s="8"/>
    </row>
    <row r="550" spans="1:37" hidden="1" x14ac:dyDescent="0.25">
      <c r="A550" s="3">
        <v>548</v>
      </c>
      <c r="B550" s="6" t="s">
        <v>4165</v>
      </c>
      <c r="T550" s="3" t="s">
        <v>4147</v>
      </c>
      <c r="AK550" s="8"/>
    </row>
    <row r="551" spans="1:37" hidden="1" x14ac:dyDescent="0.25">
      <c r="A551" s="3">
        <v>549</v>
      </c>
      <c r="B551" s="6" t="s">
        <v>4166</v>
      </c>
      <c r="T551" s="3" t="s">
        <v>3969</v>
      </c>
      <c r="AK551" s="8"/>
    </row>
    <row r="552" spans="1:37" hidden="1" x14ac:dyDescent="0.25">
      <c r="A552" s="3">
        <v>550</v>
      </c>
      <c r="B552" s="6" t="s">
        <v>4167</v>
      </c>
      <c r="T552" s="3" t="s">
        <v>4001</v>
      </c>
      <c r="AK552" s="8"/>
    </row>
    <row r="553" spans="1:37" hidden="1" x14ac:dyDescent="0.25">
      <c r="A553" s="3">
        <v>551</v>
      </c>
      <c r="B553" s="6" t="s">
        <v>4168</v>
      </c>
      <c r="T553" s="3" t="s">
        <v>3964</v>
      </c>
      <c r="AK553" s="8"/>
    </row>
    <row r="554" spans="1:37" hidden="1" x14ac:dyDescent="0.25">
      <c r="A554" s="3">
        <v>552</v>
      </c>
      <c r="B554" s="6" t="s">
        <v>4169</v>
      </c>
      <c r="T554" s="3" t="s">
        <v>4028</v>
      </c>
      <c r="AK554" s="8"/>
    </row>
    <row r="555" spans="1:37" hidden="1" x14ac:dyDescent="0.25">
      <c r="A555" s="3">
        <v>553</v>
      </c>
      <c r="B555" s="6" t="s">
        <v>4170</v>
      </c>
      <c r="T555" s="3" t="s">
        <v>4022</v>
      </c>
      <c r="AK555" s="8"/>
    </row>
    <row r="556" spans="1:37" hidden="1" x14ac:dyDescent="0.25">
      <c r="A556" s="3">
        <v>554</v>
      </c>
      <c r="B556" s="6" t="s">
        <v>1802</v>
      </c>
      <c r="I556" s="3" t="s">
        <v>3319</v>
      </c>
      <c r="T556" s="3" t="s">
        <v>3956</v>
      </c>
      <c r="AK556" s="8"/>
    </row>
    <row r="557" spans="1:37" hidden="1" x14ac:dyDescent="0.25">
      <c r="A557" s="3">
        <v>555</v>
      </c>
      <c r="B557" s="6" t="s">
        <v>1803</v>
      </c>
      <c r="I557" s="3" t="s">
        <v>3348</v>
      </c>
      <c r="AK557" s="8"/>
    </row>
    <row r="558" spans="1:37" hidden="1" x14ac:dyDescent="0.25">
      <c r="A558" s="3">
        <v>556</v>
      </c>
      <c r="B558" s="6" t="s">
        <v>4171</v>
      </c>
      <c r="T558" s="3" t="s">
        <v>4045</v>
      </c>
      <c r="AK558" s="8"/>
    </row>
    <row r="559" spans="1:37" hidden="1" x14ac:dyDescent="0.25">
      <c r="A559" s="3">
        <v>557</v>
      </c>
      <c r="B559" s="6" t="s">
        <v>4172</v>
      </c>
      <c r="T559" s="3" t="s">
        <v>4045</v>
      </c>
      <c r="AK559" s="8"/>
    </row>
    <row r="560" spans="1:37" hidden="1" x14ac:dyDescent="0.25">
      <c r="A560" s="3">
        <v>558</v>
      </c>
      <c r="B560" s="6" t="s">
        <v>4173</v>
      </c>
      <c r="T560" s="3" t="s">
        <v>4083</v>
      </c>
      <c r="AK560" s="8"/>
    </row>
    <row r="561" spans="1:37" hidden="1" x14ac:dyDescent="0.25">
      <c r="A561" s="3">
        <v>559</v>
      </c>
      <c r="B561" s="6" t="s">
        <v>1804</v>
      </c>
      <c r="I561" s="3" t="s">
        <v>3317</v>
      </c>
      <c r="T561" s="3" t="s">
        <v>4083</v>
      </c>
      <c r="AK561" s="8"/>
    </row>
    <row r="562" spans="1:37" hidden="1" x14ac:dyDescent="0.25">
      <c r="A562" s="3">
        <v>560</v>
      </c>
      <c r="B562" s="6" t="s">
        <v>4174</v>
      </c>
      <c r="T562" s="3" t="s">
        <v>3957</v>
      </c>
      <c r="AK562" s="8"/>
    </row>
    <row r="563" spans="1:37" hidden="1" x14ac:dyDescent="0.25">
      <c r="A563" s="3">
        <v>561</v>
      </c>
      <c r="B563" s="6" t="s">
        <v>5298</v>
      </c>
      <c r="G563" s="3" t="s">
        <v>1659</v>
      </c>
      <c r="AK563" s="8"/>
    </row>
    <row r="564" spans="1:37" hidden="1" x14ac:dyDescent="0.25">
      <c r="A564" s="3">
        <v>562</v>
      </c>
      <c r="B564" s="6" t="s">
        <v>3249</v>
      </c>
      <c r="G564" s="3" t="s">
        <v>1659</v>
      </c>
      <c r="H564" s="3" t="s">
        <v>1659</v>
      </c>
      <c r="T564" s="3" t="s">
        <v>3963</v>
      </c>
      <c r="AK564" s="8"/>
    </row>
    <row r="565" spans="1:37" hidden="1" x14ac:dyDescent="0.25">
      <c r="A565" s="3">
        <v>563</v>
      </c>
      <c r="B565" s="6" t="s">
        <v>1805</v>
      </c>
      <c r="F565" s="3" t="s">
        <v>1673</v>
      </c>
      <c r="H565" s="3" t="s">
        <v>1673</v>
      </c>
      <c r="AK565" s="8"/>
    </row>
    <row r="566" spans="1:37" hidden="1" x14ac:dyDescent="0.25">
      <c r="A566" s="3">
        <v>564</v>
      </c>
      <c r="B566" s="6" t="s">
        <v>4175</v>
      </c>
      <c r="T566" s="3" t="s">
        <v>4001</v>
      </c>
      <c r="AK566" s="8"/>
    </row>
    <row r="567" spans="1:37" hidden="1" x14ac:dyDescent="0.25">
      <c r="A567" s="3">
        <v>565</v>
      </c>
      <c r="B567" s="6" t="s">
        <v>4176</v>
      </c>
      <c r="T567" s="3" t="s">
        <v>4072</v>
      </c>
      <c r="AK567" s="8"/>
    </row>
    <row r="568" spans="1:37" hidden="1" x14ac:dyDescent="0.25">
      <c r="A568" s="3">
        <v>566</v>
      </c>
      <c r="B568" s="6" t="s">
        <v>4177</v>
      </c>
      <c r="E568" s="3" t="s">
        <v>3960</v>
      </c>
      <c r="F568" s="3" t="s">
        <v>3960</v>
      </c>
      <c r="T568" s="3" t="s">
        <v>4045</v>
      </c>
      <c r="AK568" s="8"/>
    </row>
    <row r="569" spans="1:37" hidden="1" x14ac:dyDescent="0.25">
      <c r="A569" s="3">
        <v>567</v>
      </c>
      <c r="B569" s="6" t="s">
        <v>4178</v>
      </c>
      <c r="T569" s="3" t="s">
        <v>3972</v>
      </c>
      <c r="AK569" s="8"/>
    </row>
    <row r="570" spans="1:37" hidden="1" x14ac:dyDescent="0.25">
      <c r="A570" s="3">
        <v>568</v>
      </c>
      <c r="B570" s="6" t="s">
        <v>157</v>
      </c>
      <c r="N570" s="3" t="s">
        <v>3465</v>
      </c>
      <c r="W570" s="3" t="s">
        <v>3465</v>
      </c>
      <c r="Z570" s="3" t="s">
        <v>3465</v>
      </c>
      <c r="AK570" s="8"/>
    </row>
    <row r="571" spans="1:37" hidden="1" x14ac:dyDescent="0.25">
      <c r="A571" s="3">
        <v>569</v>
      </c>
      <c r="B571" s="6" t="s">
        <v>4179</v>
      </c>
      <c r="T571" s="3" t="s">
        <v>4072</v>
      </c>
      <c r="AK571" s="8"/>
    </row>
    <row r="572" spans="1:37" hidden="1" x14ac:dyDescent="0.25">
      <c r="A572" s="3">
        <v>570</v>
      </c>
      <c r="B572" s="6" t="s">
        <v>1806</v>
      </c>
      <c r="C572" s="7">
        <v>0.3</v>
      </c>
      <c r="I572" s="3" t="s">
        <v>3314</v>
      </c>
      <c r="T572" s="3" t="s">
        <v>3958</v>
      </c>
      <c r="AK572" s="8"/>
    </row>
    <row r="573" spans="1:37" hidden="1" x14ac:dyDescent="0.25">
      <c r="A573" s="3">
        <v>571</v>
      </c>
      <c r="B573" s="6" t="s">
        <v>4180</v>
      </c>
      <c r="T573" s="3" t="s">
        <v>4072</v>
      </c>
      <c r="AK573" s="8"/>
    </row>
    <row r="574" spans="1:37" hidden="1" x14ac:dyDescent="0.25">
      <c r="A574" s="3">
        <v>572</v>
      </c>
      <c r="B574" s="6" t="s">
        <v>4181</v>
      </c>
      <c r="T574" s="3" t="s">
        <v>4045</v>
      </c>
      <c r="AK574" s="8"/>
    </row>
    <row r="575" spans="1:37" hidden="1" x14ac:dyDescent="0.25">
      <c r="A575" s="3">
        <v>573</v>
      </c>
      <c r="B575" s="6" t="s">
        <v>4182</v>
      </c>
      <c r="T575" s="3" t="s">
        <v>4030</v>
      </c>
      <c r="AK575" s="8"/>
    </row>
    <row r="576" spans="1:37" hidden="1" x14ac:dyDescent="0.25">
      <c r="A576" s="3">
        <v>574</v>
      </c>
      <c r="B576" s="6" t="s">
        <v>1807</v>
      </c>
      <c r="I576" s="3" t="s">
        <v>3319</v>
      </c>
      <c r="T576" s="3" t="s">
        <v>4009</v>
      </c>
      <c r="AK576" s="8"/>
    </row>
    <row r="577" spans="1:37" hidden="1" x14ac:dyDescent="0.25">
      <c r="A577" s="3">
        <v>575</v>
      </c>
      <c r="B577" s="6" t="s">
        <v>1808</v>
      </c>
      <c r="E577" s="3" t="s">
        <v>134</v>
      </c>
      <c r="F577" s="3" t="s">
        <v>134</v>
      </c>
      <c r="J577" s="3" t="s">
        <v>3382</v>
      </c>
      <c r="P577" s="3" t="s">
        <v>3840</v>
      </c>
      <c r="S577" s="3" t="s">
        <v>3970</v>
      </c>
      <c r="Z577" s="3" t="s">
        <v>3458</v>
      </c>
      <c r="AK577" s="8"/>
    </row>
    <row r="578" spans="1:37" hidden="1" x14ac:dyDescent="0.25">
      <c r="A578" s="3">
        <v>576</v>
      </c>
      <c r="B578" s="6" t="s">
        <v>3576</v>
      </c>
      <c r="D578" s="3" t="s">
        <v>156</v>
      </c>
      <c r="AK578" s="8"/>
    </row>
    <row r="579" spans="1:37" hidden="1" x14ac:dyDescent="0.25">
      <c r="A579" s="3">
        <v>577</v>
      </c>
      <c r="B579" s="6" t="s">
        <v>4183</v>
      </c>
      <c r="F579" s="3" t="s">
        <v>4109</v>
      </c>
      <c r="AK579" s="8"/>
    </row>
    <row r="580" spans="1:37" hidden="1" x14ac:dyDescent="0.25">
      <c r="A580" s="3">
        <v>578</v>
      </c>
      <c r="B580" s="6" t="s">
        <v>1809</v>
      </c>
      <c r="E580" s="3" t="s">
        <v>1733</v>
      </c>
      <c r="F580" s="3" t="s">
        <v>1733</v>
      </c>
      <c r="G580" s="3" t="s">
        <v>1733</v>
      </c>
      <c r="H580" s="3" t="s">
        <v>1733</v>
      </c>
      <c r="U580" s="3" t="s">
        <v>5578</v>
      </c>
      <c r="AK580" s="8"/>
    </row>
    <row r="581" spans="1:37" hidden="1" x14ac:dyDescent="0.25">
      <c r="A581" s="3">
        <v>579</v>
      </c>
      <c r="B581" s="6" t="s">
        <v>3787</v>
      </c>
      <c r="Q581" s="3" t="s">
        <v>3828</v>
      </c>
      <c r="AK581" s="8"/>
    </row>
    <row r="582" spans="1:37" hidden="1" x14ac:dyDescent="0.25">
      <c r="A582" s="3">
        <v>580</v>
      </c>
      <c r="B582" s="6" t="s">
        <v>4184</v>
      </c>
      <c r="T582" s="3" t="s">
        <v>4045</v>
      </c>
      <c r="AK582" s="8"/>
    </row>
    <row r="583" spans="1:37" hidden="1" x14ac:dyDescent="0.25">
      <c r="A583" s="3">
        <v>581</v>
      </c>
      <c r="B583" s="6" t="s">
        <v>158</v>
      </c>
      <c r="W583" s="3" t="s">
        <v>3455</v>
      </c>
      <c r="AK583" s="8"/>
    </row>
    <row r="584" spans="1:37" hidden="1" x14ac:dyDescent="0.25">
      <c r="A584" s="3">
        <v>582</v>
      </c>
      <c r="B584" s="6" t="s">
        <v>1810</v>
      </c>
      <c r="F584" s="3" t="s">
        <v>134</v>
      </c>
      <c r="J584" s="3" t="s">
        <v>3382</v>
      </c>
      <c r="AK584" s="8"/>
    </row>
    <row r="585" spans="1:37" hidden="1" x14ac:dyDescent="0.25">
      <c r="A585" s="3">
        <v>583</v>
      </c>
      <c r="B585" s="6" t="s">
        <v>1811</v>
      </c>
      <c r="E585" s="3" t="s">
        <v>156</v>
      </c>
      <c r="F585" s="3" t="s">
        <v>156</v>
      </c>
      <c r="S585" s="3" t="s">
        <v>4025</v>
      </c>
      <c r="AK585" s="8"/>
    </row>
    <row r="586" spans="1:37" hidden="1" x14ac:dyDescent="0.25">
      <c r="A586" s="3">
        <v>584</v>
      </c>
      <c r="B586" s="6" t="s">
        <v>3882</v>
      </c>
      <c r="S586" s="3" t="s">
        <v>3959</v>
      </c>
      <c r="AK586" s="8"/>
    </row>
    <row r="587" spans="1:37" hidden="1" x14ac:dyDescent="0.25">
      <c r="A587" s="3">
        <v>585</v>
      </c>
      <c r="B587" s="6" t="s">
        <v>1812</v>
      </c>
      <c r="J587" s="3" t="s">
        <v>3378</v>
      </c>
      <c r="AK587" s="8"/>
    </row>
    <row r="588" spans="1:37" hidden="1" x14ac:dyDescent="0.25">
      <c r="A588" s="3">
        <v>586</v>
      </c>
      <c r="B588" s="6" t="s">
        <v>1813</v>
      </c>
      <c r="E588" s="3" t="s">
        <v>156</v>
      </c>
      <c r="F588" s="3" t="s">
        <v>156</v>
      </c>
      <c r="S588" s="3" t="s">
        <v>4017</v>
      </c>
      <c r="AK588" s="8"/>
    </row>
    <row r="589" spans="1:37" hidden="1" x14ac:dyDescent="0.25">
      <c r="A589" s="3">
        <v>587</v>
      </c>
      <c r="B589" s="6" t="s">
        <v>3883</v>
      </c>
      <c r="S589" s="3" t="s">
        <v>4103</v>
      </c>
      <c r="AK589" s="8"/>
    </row>
    <row r="590" spans="1:37" hidden="1" x14ac:dyDescent="0.25">
      <c r="A590" s="3">
        <v>588</v>
      </c>
      <c r="B590" s="6" t="s">
        <v>3065</v>
      </c>
      <c r="J590" s="3" t="s">
        <v>3378</v>
      </c>
      <c r="AK590" s="8"/>
    </row>
    <row r="591" spans="1:37" hidden="1" x14ac:dyDescent="0.25">
      <c r="A591" s="3">
        <v>589</v>
      </c>
      <c r="B591" s="6" t="s">
        <v>4185</v>
      </c>
      <c r="T591" s="3" t="s">
        <v>3964</v>
      </c>
      <c r="AK591" s="8"/>
    </row>
    <row r="592" spans="1:37" hidden="1" x14ac:dyDescent="0.25">
      <c r="A592" s="3">
        <v>590</v>
      </c>
      <c r="B592" s="6" t="s">
        <v>4186</v>
      </c>
      <c r="T592" s="3" t="s">
        <v>4147</v>
      </c>
      <c r="AK592" s="8"/>
    </row>
    <row r="593" spans="1:37" hidden="1" x14ac:dyDescent="0.25">
      <c r="A593" s="3">
        <v>591</v>
      </c>
      <c r="B593" s="6" t="s">
        <v>5171</v>
      </c>
      <c r="U593" s="3" t="s">
        <v>5590</v>
      </c>
      <c r="AK593" s="8"/>
    </row>
    <row r="594" spans="1:37" hidden="1" x14ac:dyDescent="0.25">
      <c r="A594" s="3">
        <v>592</v>
      </c>
      <c r="B594" s="6" t="s">
        <v>3066</v>
      </c>
      <c r="I594" s="3" t="s">
        <v>3313</v>
      </c>
      <c r="T594" s="3" t="s">
        <v>4002</v>
      </c>
      <c r="AK594" s="8"/>
    </row>
    <row r="595" spans="1:37" hidden="1" x14ac:dyDescent="0.25">
      <c r="A595" s="3">
        <v>593</v>
      </c>
      <c r="B595" s="6" t="s">
        <v>4187</v>
      </c>
      <c r="T595" s="3" t="s">
        <v>3988</v>
      </c>
      <c r="AK595" s="8"/>
    </row>
    <row r="596" spans="1:37" hidden="1" x14ac:dyDescent="0.25">
      <c r="A596" s="3">
        <v>594</v>
      </c>
      <c r="B596" s="6" t="s">
        <v>4188</v>
      </c>
      <c r="T596" s="3" t="s">
        <v>4030</v>
      </c>
      <c r="AK596" s="8"/>
    </row>
    <row r="597" spans="1:37" hidden="1" x14ac:dyDescent="0.25">
      <c r="A597" s="3">
        <v>595</v>
      </c>
      <c r="B597" s="6" t="s">
        <v>4189</v>
      </c>
      <c r="T597" s="3" t="s">
        <v>4001</v>
      </c>
      <c r="AK597" s="8"/>
    </row>
    <row r="598" spans="1:37" hidden="1" x14ac:dyDescent="0.25">
      <c r="A598" s="3">
        <v>596</v>
      </c>
      <c r="B598" s="6" t="s">
        <v>4190</v>
      </c>
      <c r="T598" s="3" t="s">
        <v>4147</v>
      </c>
      <c r="AK598" s="8"/>
    </row>
    <row r="599" spans="1:37" hidden="1" x14ac:dyDescent="0.25">
      <c r="A599" s="3">
        <v>597</v>
      </c>
      <c r="B599" s="6" t="s">
        <v>4191</v>
      </c>
      <c r="T599" s="3" t="s">
        <v>3978</v>
      </c>
      <c r="AK599" s="8"/>
    </row>
    <row r="600" spans="1:37" hidden="1" x14ac:dyDescent="0.25">
      <c r="A600" s="3">
        <v>598</v>
      </c>
      <c r="B600" s="6" t="s">
        <v>4192</v>
      </c>
      <c r="H600" s="3" t="s">
        <v>1659</v>
      </c>
      <c r="AK600" s="8"/>
    </row>
    <row r="601" spans="1:37" hidden="1" x14ac:dyDescent="0.25">
      <c r="A601" s="3">
        <v>599</v>
      </c>
      <c r="B601" s="6" t="s">
        <v>5606</v>
      </c>
      <c r="E601" s="3" t="s">
        <v>1673</v>
      </c>
      <c r="AK601" s="8"/>
    </row>
    <row r="602" spans="1:37" hidden="1" x14ac:dyDescent="0.25">
      <c r="A602" s="3">
        <v>600</v>
      </c>
      <c r="B602" s="6" t="s">
        <v>1814</v>
      </c>
      <c r="F602" s="3" t="s">
        <v>134</v>
      </c>
      <c r="J602" s="3" t="s">
        <v>3378</v>
      </c>
      <c r="AK602" s="8"/>
    </row>
    <row r="603" spans="1:37" hidden="1" x14ac:dyDescent="0.25">
      <c r="A603" s="3">
        <v>601</v>
      </c>
      <c r="B603" s="6" t="s">
        <v>1815</v>
      </c>
      <c r="C603" s="7">
        <v>0.2</v>
      </c>
      <c r="E603" s="3" t="s">
        <v>134</v>
      </c>
      <c r="I603" s="3" t="s">
        <v>3314</v>
      </c>
      <c r="T603" s="3" t="s">
        <v>4001</v>
      </c>
      <c r="AK603" s="8"/>
    </row>
    <row r="604" spans="1:37" hidden="1" x14ac:dyDescent="0.25">
      <c r="A604" s="3">
        <v>602</v>
      </c>
      <c r="B604" s="6" t="s">
        <v>3324</v>
      </c>
      <c r="I604" s="3" t="s">
        <v>3314</v>
      </c>
      <c r="AK604" s="8"/>
    </row>
    <row r="605" spans="1:37" hidden="1" x14ac:dyDescent="0.25">
      <c r="A605" s="3">
        <v>603</v>
      </c>
      <c r="B605" s="6" t="s">
        <v>159</v>
      </c>
      <c r="C605" s="7" t="s">
        <v>3308</v>
      </c>
      <c r="E605" s="3" t="s">
        <v>115</v>
      </c>
      <c r="F605" s="3" t="s">
        <v>115</v>
      </c>
      <c r="I605" s="3" t="s">
        <v>3308</v>
      </c>
      <c r="T605" s="3" t="s">
        <v>4083</v>
      </c>
      <c r="W605" s="3" t="s">
        <v>3455</v>
      </c>
      <c r="AK605" s="8"/>
    </row>
    <row r="606" spans="1:37" hidden="1" x14ac:dyDescent="0.25">
      <c r="A606" s="3">
        <v>604</v>
      </c>
      <c r="B606" s="6" t="s">
        <v>4193</v>
      </c>
      <c r="T606" s="3" t="s">
        <v>4147</v>
      </c>
      <c r="AK606" s="8"/>
    </row>
    <row r="607" spans="1:37" hidden="1" x14ac:dyDescent="0.25">
      <c r="A607" s="3">
        <v>605</v>
      </c>
      <c r="B607" s="6" t="s">
        <v>4194</v>
      </c>
      <c r="T607" s="3" t="s">
        <v>3969</v>
      </c>
      <c r="AK607" s="8"/>
    </row>
    <row r="608" spans="1:37" hidden="1" x14ac:dyDescent="0.25">
      <c r="A608" s="3">
        <v>606</v>
      </c>
      <c r="B608" s="6" t="s">
        <v>4195</v>
      </c>
      <c r="T608" s="3" t="s">
        <v>3990</v>
      </c>
      <c r="AK608" s="8"/>
    </row>
    <row r="609" spans="1:37" hidden="1" x14ac:dyDescent="0.25">
      <c r="A609" s="3">
        <v>607</v>
      </c>
      <c r="B609" s="6" t="s">
        <v>4196</v>
      </c>
      <c r="T609" s="3" t="s">
        <v>4022</v>
      </c>
      <c r="AK609" s="8"/>
    </row>
    <row r="610" spans="1:37" hidden="1" x14ac:dyDescent="0.25">
      <c r="A610" s="3">
        <v>608</v>
      </c>
      <c r="B610" s="6" t="s">
        <v>4197</v>
      </c>
      <c r="T610" s="3" t="s">
        <v>4005</v>
      </c>
      <c r="AK610" s="8"/>
    </row>
    <row r="611" spans="1:37" hidden="1" x14ac:dyDescent="0.25">
      <c r="A611" s="3">
        <v>609</v>
      </c>
      <c r="B611" s="6" t="s">
        <v>1816</v>
      </c>
      <c r="F611" s="3" t="s">
        <v>1673</v>
      </c>
      <c r="G611" s="3" t="s">
        <v>1673</v>
      </c>
      <c r="H611" s="3" t="s">
        <v>1673</v>
      </c>
      <c r="Q611" s="3" t="s">
        <v>3825</v>
      </c>
      <c r="AK611" s="8"/>
    </row>
    <row r="612" spans="1:37" hidden="1" x14ac:dyDescent="0.25">
      <c r="A612" s="3">
        <v>610</v>
      </c>
      <c r="B612" s="6" t="s">
        <v>1817</v>
      </c>
      <c r="E612" s="3" t="s">
        <v>134</v>
      </c>
      <c r="F612" s="3" t="s">
        <v>134</v>
      </c>
      <c r="AK612" s="8"/>
    </row>
    <row r="613" spans="1:37" hidden="1" x14ac:dyDescent="0.25">
      <c r="A613" s="3">
        <v>611</v>
      </c>
      <c r="B613" s="6" t="s">
        <v>160</v>
      </c>
      <c r="D613" s="3" t="s">
        <v>134</v>
      </c>
      <c r="E613" s="3" t="s">
        <v>134</v>
      </c>
      <c r="F613" s="3" t="s">
        <v>134</v>
      </c>
      <c r="J613" s="3" t="s">
        <v>3383</v>
      </c>
      <c r="P613" s="3" t="s">
        <v>3840</v>
      </c>
      <c r="AK613" s="8"/>
    </row>
    <row r="614" spans="1:37" hidden="1" x14ac:dyDescent="0.25">
      <c r="A614" s="3">
        <v>612</v>
      </c>
      <c r="B614" s="6" t="s">
        <v>4198</v>
      </c>
      <c r="T614" s="3" t="s">
        <v>4072</v>
      </c>
      <c r="AK614" s="8"/>
    </row>
    <row r="615" spans="1:37" hidden="1" x14ac:dyDescent="0.25">
      <c r="A615" s="3">
        <v>613</v>
      </c>
      <c r="B615" s="6" t="s">
        <v>161</v>
      </c>
      <c r="J615" s="3" t="s">
        <v>3381</v>
      </c>
      <c r="N615" s="3" t="s">
        <v>3461</v>
      </c>
      <c r="S615" s="3" t="s">
        <v>4007</v>
      </c>
      <c r="W615" s="3" t="s">
        <v>3461</v>
      </c>
      <c r="Z615" s="3" t="s">
        <v>3461</v>
      </c>
      <c r="AK615" s="8"/>
    </row>
    <row r="616" spans="1:37" hidden="1" x14ac:dyDescent="0.25">
      <c r="A616" s="3">
        <v>614</v>
      </c>
      <c r="B616" s="6" t="s">
        <v>1818</v>
      </c>
      <c r="F616" s="3" t="s">
        <v>1673</v>
      </c>
      <c r="G616" s="3" t="s">
        <v>1673</v>
      </c>
      <c r="H616" s="3" t="s">
        <v>1673</v>
      </c>
      <c r="AK616" s="8"/>
    </row>
    <row r="617" spans="1:37" hidden="1" x14ac:dyDescent="0.25">
      <c r="A617" s="3">
        <v>615</v>
      </c>
      <c r="B617" s="6" t="s">
        <v>3943</v>
      </c>
      <c r="S617" s="3" t="s">
        <v>3970</v>
      </c>
      <c r="AK617" s="8"/>
    </row>
    <row r="618" spans="1:37" hidden="1" x14ac:dyDescent="0.25">
      <c r="A618" s="3">
        <v>616</v>
      </c>
      <c r="B618" s="6" t="s">
        <v>3067</v>
      </c>
      <c r="J618" s="3" t="s">
        <v>3376</v>
      </c>
      <c r="AK618" s="8"/>
    </row>
    <row r="619" spans="1:37" hidden="1" x14ac:dyDescent="0.25">
      <c r="A619" s="3">
        <v>617</v>
      </c>
      <c r="B619" s="6" t="s">
        <v>4199</v>
      </c>
      <c r="T619" s="3" t="s">
        <v>4045</v>
      </c>
      <c r="AK619" s="8"/>
    </row>
    <row r="620" spans="1:37" hidden="1" x14ac:dyDescent="0.25">
      <c r="A620" s="3">
        <v>618</v>
      </c>
      <c r="B620" s="6" t="s">
        <v>4200</v>
      </c>
      <c r="T620" s="3" t="s">
        <v>4009</v>
      </c>
      <c r="AK620" s="8"/>
    </row>
    <row r="621" spans="1:37" hidden="1" x14ac:dyDescent="0.25">
      <c r="A621" s="3">
        <v>619</v>
      </c>
      <c r="B621" s="6" t="s">
        <v>4201</v>
      </c>
      <c r="T621" s="3" t="s">
        <v>3956</v>
      </c>
      <c r="AK621" s="8"/>
    </row>
    <row r="622" spans="1:37" hidden="1" x14ac:dyDescent="0.25">
      <c r="A622" s="3">
        <v>620</v>
      </c>
      <c r="B622" s="6" t="s">
        <v>4202</v>
      </c>
      <c r="T622" s="3" t="s">
        <v>4072</v>
      </c>
      <c r="AK622" s="8"/>
    </row>
    <row r="623" spans="1:37" hidden="1" x14ac:dyDescent="0.25">
      <c r="A623" s="3">
        <v>621</v>
      </c>
      <c r="B623" s="6" t="s">
        <v>4203</v>
      </c>
      <c r="T623" s="3" t="s">
        <v>4045</v>
      </c>
      <c r="AK623" s="8"/>
    </row>
    <row r="624" spans="1:37" hidden="1" x14ac:dyDescent="0.25">
      <c r="A624" s="3">
        <v>622</v>
      </c>
      <c r="B624" s="6" t="s">
        <v>1819</v>
      </c>
      <c r="C624" s="7">
        <v>1</v>
      </c>
      <c r="I624" s="3" t="s">
        <v>3310</v>
      </c>
      <c r="T624" s="3" t="s">
        <v>4009</v>
      </c>
      <c r="AK624" s="8"/>
    </row>
    <row r="625" spans="1:37" hidden="1" x14ac:dyDescent="0.25">
      <c r="A625" s="3">
        <v>623</v>
      </c>
      <c r="B625" s="6" t="s">
        <v>4204</v>
      </c>
      <c r="T625" s="3" t="s">
        <v>3992</v>
      </c>
      <c r="AK625" s="8"/>
    </row>
    <row r="626" spans="1:37" hidden="1" x14ac:dyDescent="0.25">
      <c r="A626" s="3">
        <v>624</v>
      </c>
      <c r="B626" s="6" t="s">
        <v>3068</v>
      </c>
      <c r="I626" s="3" t="s">
        <v>3313</v>
      </c>
      <c r="T626" s="3" t="s">
        <v>4083</v>
      </c>
      <c r="AK626" s="8"/>
    </row>
    <row r="627" spans="1:37" hidden="1" x14ac:dyDescent="0.25">
      <c r="A627" s="3">
        <v>625</v>
      </c>
      <c r="B627" s="6" t="s">
        <v>4205</v>
      </c>
      <c r="T627" s="3" t="s">
        <v>4001</v>
      </c>
      <c r="AK627" s="8"/>
    </row>
    <row r="628" spans="1:37" hidden="1" x14ac:dyDescent="0.25">
      <c r="A628" s="3">
        <v>626</v>
      </c>
      <c r="B628" s="6" t="s">
        <v>4206</v>
      </c>
      <c r="T628" s="3" t="s">
        <v>3968</v>
      </c>
      <c r="AK628" s="8"/>
    </row>
    <row r="629" spans="1:37" hidden="1" x14ac:dyDescent="0.25">
      <c r="A629" s="3">
        <v>627</v>
      </c>
      <c r="B629" s="6" t="s">
        <v>1820</v>
      </c>
      <c r="D629" s="3" t="s">
        <v>134</v>
      </c>
      <c r="J629" s="3" t="s">
        <v>3379</v>
      </c>
      <c r="AK629" s="8"/>
    </row>
    <row r="630" spans="1:37" hidden="1" x14ac:dyDescent="0.25">
      <c r="A630" s="3">
        <v>628</v>
      </c>
      <c r="B630" s="6" t="s">
        <v>3884</v>
      </c>
      <c r="S630" s="3" t="s">
        <v>4207</v>
      </c>
      <c r="AK630" s="8"/>
    </row>
    <row r="631" spans="1:37" hidden="1" x14ac:dyDescent="0.25">
      <c r="A631" s="3">
        <v>629</v>
      </c>
      <c r="B631" s="6" t="s">
        <v>1821</v>
      </c>
      <c r="E631" s="3" t="s">
        <v>134</v>
      </c>
      <c r="F631" s="3" t="s">
        <v>134</v>
      </c>
      <c r="H631" s="3" t="s">
        <v>4065</v>
      </c>
      <c r="J631" s="3" t="s">
        <v>3379</v>
      </c>
      <c r="K631" s="3" t="s">
        <v>3403</v>
      </c>
      <c r="O631" s="3" t="s">
        <v>3488</v>
      </c>
      <c r="P631" s="3" t="s">
        <v>3836</v>
      </c>
      <c r="S631" s="3" t="s">
        <v>4025</v>
      </c>
      <c r="AK631" s="8"/>
    </row>
    <row r="632" spans="1:37" hidden="1" x14ac:dyDescent="0.25">
      <c r="A632" s="3">
        <v>630</v>
      </c>
      <c r="B632" s="6" t="s">
        <v>3885</v>
      </c>
      <c r="S632" s="3" t="s">
        <v>4004</v>
      </c>
      <c r="AK632" s="8"/>
    </row>
    <row r="633" spans="1:37" hidden="1" x14ac:dyDescent="0.25">
      <c r="A633" s="3">
        <v>631</v>
      </c>
      <c r="B633" s="6" t="s">
        <v>1822</v>
      </c>
      <c r="E633" s="3" t="s">
        <v>1673</v>
      </c>
      <c r="F633" s="3" t="s">
        <v>1673</v>
      </c>
      <c r="G633" s="3" t="s">
        <v>1673</v>
      </c>
      <c r="H633" s="3" t="s">
        <v>1673</v>
      </c>
      <c r="Q633" s="3" t="s">
        <v>3821</v>
      </c>
      <c r="AK633" s="8"/>
    </row>
    <row r="634" spans="1:37" hidden="1" x14ac:dyDescent="0.25">
      <c r="A634" s="3">
        <v>632</v>
      </c>
      <c r="B634" s="6" t="s">
        <v>162</v>
      </c>
      <c r="D634" s="3" t="s">
        <v>134</v>
      </c>
      <c r="AK634" s="8"/>
    </row>
    <row r="635" spans="1:37" hidden="1" x14ac:dyDescent="0.25">
      <c r="A635" s="3">
        <v>633</v>
      </c>
      <c r="B635" s="6" t="s">
        <v>4208</v>
      </c>
      <c r="T635" s="3" t="s">
        <v>3972</v>
      </c>
      <c r="AK635" s="8"/>
    </row>
    <row r="636" spans="1:37" hidden="1" x14ac:dyDescent="0.25">
      <c r="A636" s="3">
        <v>634</v>
      </c>
      <c r="B636" s="6" t="s">
        <v>4209</v>
      </c>
      <c r="F636" s="3" t="s">
        <v>3960</v>
      </c>
      <c r="AK636" s="8"/>
    </row>
    <row r="637" spans="1:37" hidden="1" x14ac:dyDescent="0.25">
      <c r="A637" s="3">
        <v>635</v>
      </c>
      <c r="B637" s="6" t="s">
        <v>3069</v>
      </c>
      <c r="J637" s="3" t="s">
        <v>3381</v>
      </c>
      <c r="AK637" s="8"/>
    </row>
    <row r="638" spans="1:37" hidden="1" x14ac:dyDescent="0.25">
      <c r="A638" s="3">
        <v>636</v>
      </c>
      <c r="B638" s="6" t="s">
        <v>4210</v>
      </c>
      <c r="T638" s="3" t="s">
        <v>3981</v>
      </c>
      <c r="AK638" s="8"/>
    </row>
    <row r="639" spans="1:37" hidden="1" x14ac:dyDescent="0.25">
      <c r="A639" s="3">
        <v>637</v>
      </c>
      <c r="B639" s="6" t="s">
        <v>1823</v>
      </c>
      <c r="I639" s="3" t="s">
        <v>3317</v>
      </c>
      <c r="T639" s="3" t="s">
        <v>3998</v>
      </c>
      <c r="AK639" s="8"/>
    </row>
    <row r="640" spans="1:37" hidden="1" x14ac:dyDescent="0.25">
      <c r="A640" s="3">
        <v>638</v>
      </c>
      <c r="B640" s="6" t="s">
        <v>4211</v>
      </c>
      <c r="T640" s="3" t="s">
        <v>3981</v>
      </c>
      <c r="AK640" s="8"/>
    </row>
    <row r="641" spans="1:37" hidden="1" x14ac:dyDescent="0.25">
      <c r="A641" s="3">
        <v>639</v>
      </c>
      <c r="B641" s="6" t="s">
        <v>4212</v>
      </c>
      <c r="C641" s="7">
        <v>0.7</v>
      </c>
      <c r="I641" s="3" t="s">
        <v>3310</v>
      </c>
      <c r="T641" s="3" t="s">
        <v>4057</v>
      </c>
      <c r="AK641" s="8"/>
    </row>
    <row r="642" spans="1:37" hidden="1" x14ac:dyDescent="0.25">
      <c r="A642" s="3">
        <v>640</v>
      </c>
      <c r="B642" s="6" t="s">
        <v>1824</v>
      </c>
      <c r="C642" s="7" t="s">
        <v>3316</v>
      </c>
      <c r="E642" s="3" t="s">
        <v>115</v>
      </c>
      <c r="F642" s="3" t="s">
        <v>115</v>
      </c>
      <c r="I642" s="3" t="s">
        <v>3316</v>
      </c>
      <c r="T642" s="3" t="s">
        <v>4001</v>
      </c>
      <c r="AK642" s="8"/>
    </row>
    <row r="643" spans="1:37" hidden="1" x14ac:dyDescent="0.25">
      <c r="A643" s="3">
        <v>641</v>
      </c>
      <c r="B643" s="6" t="s">
        <v>4213</v>
      </c>
      <c r="T643" s="3" t="s">
        <v>4009</v>
      </c>
      <c r="AK643" s="8"/>
    </row>
    <row r="644" spans="1:37" hidden="1" x14ac:dyDescent="0.25">
      <c r="A644" s="3">
        <v>642</v>
      </c>
      <c r="B644" s="6" t="s">
        <v>4214</v>
      </c>
      <c r="T644" s="3" t="s">
        <v>3985</v>
      </c>
      <c r="AK644" s="8"/>
    </row>
    <row r="645" spans="1:37" hidden="1" x14ac:dyDescent="0.25">
      <c r="A645" s="3">
        <v>643</v>
      </c>
      <c r="B645" s="6" t="s">
        <v>4215</v>
      </c>
      <c r="T645" s="3" t="s">
        <v>4022</v>
      </c>
      <c r="AK645" s="8"/>
    </row>
    <row r="646" spans="1:37" hidden="1" x14ac:dyDescent="0.25">
      <c r="A646" s="3">
        <v>644</v>
      </c>
      <c r="B646" s="6" t="s">
        <v>1825</v>
      </c>
      <c r="F646" s="3" t="s">
        <v>134</v>
      </c>
      <c r="J646" s="3" t="s">
        <v>3382</v>
      </c>
      <c r="AK646" s="8"/>
    </row>
    <row r="647" spans="1:37" hidden="1" x14ac:dyDescent="0.25">
      <c r="A647" s="3">
        <v>645</v>
      </c>
      <c r="B647" s="6" t="s">
        <v>4216</v>
      </c>
      <c r="T647" s="3" t="s">
        <v>4030</v>
      </c>
      <c r="AK647" s="8"/>
    </row>
    <row r="648" spans="1:37" hidden="1" x14ac:dyDescent="0.25">
      <c r="A648" s="3">
        <v>646</v>
      </c>
      <c r="B648" s="6" t="s">
        <v>1826</v>
      </c>
      <c r="E648" s="3" t="s">
        <v>1733</v>
      </c>
      <c r="F648" s="3" t="s">
        <v>1733</v>
      </c>
      <c r="G648" s="3" t="s">
        <v>1733</v>
      </c>
      <c r="H648" s="3" t="s">
        <v>1733</v>
      </c>
      <c r="T648" s="3" t="s">
        <v>4001</v>
      </c>
      <c r="AK648" s="8"/>
    </row>
    <row r="649" spans="1:37" hidden="1" x14ac:dyDescent="0.25">
      <c r="A649" s="3">
        <v>647</v>
      </c>
      <c r="B649" s="6" t="s">
        <v>4217</v>
      </c>
      <c r="T649" s="3" t="s">
        <v>4028</v>
      </c>
      <c r="AK649" s="8"/>
    </row>
    <row r="650" spans="1:37" hidden="1" x14ac:dyDescent="0.25">
      <c r="A650" s="3">
        <v>648</v>
      </c>
      <c r="B650" s="6" t="s">
        <v>1827</v>
      </c>
      <c r="F650" s="3" t="s">
        <v>134</v>
      </c>
      <c r="J650" s="3" t="s">
        <v>3381</v>
      </c>
      <c r="K650" s="3" t="s">
        <v>3399</v>
      </c>
      <c r="P650" s="3" t="s">
        <v>3840</v>
      </c>
      <c r="Q650" s="3" t="s">
        <v>3825</v>
      </c>
      <c r="S650" s="3" t="s">
        <v>3959</v>
      </c>
      <c r="AK650" s="8"/>
    </row>
    <row r="651" spans="1:37" hidden="1" x14ac:dyDescent="0.25">
      <c r="A651" s="3">
        <v>649</v>
      </c>
      <c r="B651" s="6" t="s">
        <v>163</v>
      </c>
      <c r="N651" s="3" t="s">
        <v>3460</v>
      </c>
      <c r="W651" s="3" t="s">
        <v>3460</v>
      </c>
      <c r="Z651" s="3" t="s">
        <v>3460</v>
      </c>
      <c r="AK651" s="8"/>
    </row>
    <row r="652" spans="1:37" hidden="1" x14ac:dyDescent="0.25">
      <c r="A652" s="3">
        <v>650</v>
      </c>
      <c r="B652" s="6" t="s">
        <v>164</v>
      </c>
      <c r="D652" s="3" t="s">
        <v>134</v>
      </c>
      <c r="E652" s="3" t="s">
        <v>134</v>
      </c>
      <c r="J652" s="3" t="s">
        <v>3379</v>
      </c>
      <c r="W652" s="3" t="s">
        <v>3466</v>
      </c>
      <c r="Z652" s="3" t="s">
        <v>3466</v>
      </c>
      <c r="AK652" s="8"/>
    </row>
    <row r="653" spans="1:37" hidden="1" x14ac:dyDescent="0.25">
      <c r="A653" s="3">
        <v>651</v>
      </c>
      <c r="B653" s="6" t="s">
        <v>1828</v>
      </c>
      <c r="E653" s="3" t="s">
        <v>134</v>
      </c>
      <c r="I653" s="3" t="s">
        <v>3311</v>
      </c>
      <c r="J653" s="3" t="s">
        <v>3381</v>
      </c>
      <c r="K653" s="3" t="s">
        <v>3409</v>
      </c>
      <c r="N653" s="3" t="s">
        <v>3456</v>
      </c>
      <c r="O653" s="3" t="s">
        <v>3486</v>
      </c>
      <c r="S653" s="3" t="s">
        <v>4218</v>
      </c>
      <c r="Z653" s="3" t="s">
        <v>3456</v>
      </c>
      <c r="AK653" s="8"/>
    </row>
    <row r="654" spans="1:37" hidden="1" x14ac:dyDescent="0.25">
      <c r="A654" s="3">
        <v>652</v>
      </c>
      <c r="B654" s="6" t="s">
        <v>165</v>
      </c>
      <c r="N654" s="3" t="s">
        <v>3452</v>
      </c>
      <c r="W654" s="3" t="s">
        <v>3452</v>
      </c>
      <c r="Z654" s="3" t="s">
        <v>3452</v>
      </c>
      <c r="AK654" s="8"/>
    </row>
    <row r="655" spans="1:37" hidden="1" x14ac:dyDescent="0.25">
      <c r="A655" s="3">
        <v>653</v>
      </c>
      <c r="B655" s="6" t="s">
        <v>4219</v>
      </c>
      <c r="T655" s="3" t="s">
        <v>3976</v>
      </c>
      <c r="AK655" s="8"/>
    </row>
    <row r="656" spans="1:37" hidden="1" x14ac:dyDescent="0.25">
      <c r="A656" s="3">
        <v>654</v>
      </c>
      <c r="B656" s="6" t="s">
        <v>3886</v>
      </c>
      <c r="S656" s="3" t="s">
        <v>3970</v>
      </c>
      <c r="AK656" s="8"/>
    </row>
    <row r="657" spans="1:37" hidden="1" x14ac:dyDescent="0.25">
      <c r="A657" s="3">
        <v>655</v>
      </c>
      <c r="B657" s="6" t="s">
        <v>1829</v>
      </c>
      <c r="I657" s="3" t="s">
        <v>3308</v>
      </c>
      <c r="J657" s="3" t="s">
        <v>3378</v>
      </c>
      <c r="M657" s="3" t="s">
        <v>3431</v>
      </c>
      <c r="P657" s="3" t="s">
        <v>3830</v>
      </c>
      <c r="Q657" s="3" t="s">
        <v>3821</v>
      </c>
      <c r="S657" s="3" t="s">
        <v>4103</v>
      </c>
      <c r="AK657" s="8"/>
    </row>
    <row r="658" spans="1:37" hidden="1" x14ac:dyDescent="0.25">
      <c r="A658" s="3">
        <v>656</v>
      </c>
      <c r="B658" s="6" t="s">
        <v>5279</v>
      </c>
      <c r="U658" s="3" t="s">
        <v>5579</v>
      </c>
      <c r="AK658" s="8"/>
    </row>
    <row r="659" spans="1:37" hidden="1" x14ac:dyDescent="0.25">
      <c r="A659" s="3">
        <v>657</v>
      </c>
      <c r="B659" s="6" t="s">
        <v>1830</v>
      </c>
      <c r="I659" s="3" t="s">
        <v>3361</v>
      </c>
      <c r="AK659" s="8"/>
    </row>
    <row r="660" spans="1:37" hidden="1" x14ac:dyDescent="0.25">
      <c r="A660" s="3">
        <v>658</v>
      </c>
      <c r="B660" s="6" t="s">
        <v>3233</v>
      </c>
      <c r="H660" s="3" t="s">
        <v>1701</v>
      </c>
      <c r="AK660" s="8"/>
    </row>
    <row r="661" spans="1:37" hidden="1" x14ac:dyDescent="0.25">
      <c r="A661" s="3">
        <v>659</v>
      </c>
      <c r="B661" s="6" t="s">
        <v>4220</v>
      </c>
      <c r="T661" s="3" t="s">
        <v>3972</v>
      </c>
      <c r="AK661" s="8"/>
    </row>
    <row r="662" spans="1:37" hidden="1" x14ac:dyDescent="0.25">
      <c r="A662" s="3">
        <v>660</v>
      </c>
      <c r="B662" s="6" t="s">
        <v>1831</v>
      </c>
      <c r="F662" s="3" t="s">
        <v>1715</v>
      </c>
      <c r="G662" s="3" t="s">
        <v>1715</v>
      </c>
      <c r="H662" s="3" t="s">
        <v>1715</v>
      </c>
      <c r="U662" s="3" t="s">
        <v>5574</v>
      </c>
      <c r="AK662" s="8"/>
    </row>
    <row r="663" spans="1:37" hidden="1" x14ac:dyDescent="0.25">
      <c r="A663" s="3">
        <v>661</v>
      </c>
      <c r="B663" s="6" t="s">
        <v>5607</v>
      </c>
      <c r="Y663" s="3" t="s">
        <v>5573</v>
      </c>
      <c r="AK663" s="8"/>
    </row>
    <row r="664" spans="1:37" hidden="1" x14ac:dyDescent="0.25">
      <c r="A664" s="3">
        <v>662</v>
      </c>
      <c r="B664" s="6" t="s">
        <v>3573</v>
      </c>
      <c r="D664" s="3" t="s">
        <v>123</v>
      </c>
      <c r="AK664" s="8"/>
    </row>
    <row r="665" spans="1:37" hidden="1" x14ac:dyDescent="0.25">
      <c r="A665" s="3">
        <v>663</v>
      </c>
      <c r="B665" s="6" t="s">
        <v>1832</v>
      </c>
      <c r="I665" s="3" t="s">
        <v>3347</v>
      </c>
      <c r="AK665" s="8"/>
    </row>
    <row r="666" spans="1:37" hidden="1" x14ac:dyDescent="0.25">
      <c r="A666" s="3">
        <v>664</v>
      </c>
      <c r="B666" s="6" t="s">
        <v>166</v>
      </c>
      <c r="D666" s="3" t="s">
        <v>123</v>
      </c>
      <c r="O666" s="3" t="s">
        <v>3489</v>
      </c>
      <c r="W666" s="3" t="s">
        <v>3449</v>
      </c>
      <c r="X666" s="3" t="s">
        <v>3630</v>
      </c>
      <c r="AA666" s="3" t="s">
        <v>3630</v>
      </c>
      <c r="AK666" s="8"/>
    </row>
    <row r="667" spans="1:37" hidden="1" x14ac:dyDescent="0.25">
      <c r="A667" s="3">
        <v>665</v>
      </c>
      <c r="B667" s="6" t="s">
        <v>1833</v>
      </c>
      <c r="E667" s="3" t="s">
        <v>1696</v>
      </c>
      <c r="F667" s="3" t="s">
        <v>1696</v>
      </c>
      <c r="G667" s="3" t="s">
        <v>1696</v>
      </c>
      <c r="H667" s="3" t="s">
        <v>1696</v>
      </c>
      <c r="AK667" s="8"/>
    </row>
    <row r="668" spans="1:37" hidden="1" x14ac:dyDescent="0.25">
      <c r="A668" s="3">
        <v>666</v>
      </c>
      <c r="B668" s="6" t="s">
        <v>1834</v>
      </c>
      <c r="E668" s="3" t="s">
        <v>56</v>
      </c>
      <c r="F668" s="3" t="s">
        <v>56</v>
      </c>
      <c r="P668" s="3" t="s">
        <v>3832</v>
      </c>
      <c r="S668" s="3" t="s">
        <v>4064</v>
      </c>
      <c r="AK668" s="8"/>
    </row>
    <row r="669" spans="1:37" hidden="1" x14ac:dyDescent="0.25">
      <c r="A669" s="3">
        <v>667</v>
      </c>
      <c r="B669" s="6" t="s">
        <v>3070</v>
      </c>
      <c r="E669" s="3" t="s">
        <v>123</v>
      </c>
      <c r="F669" s="3" t="s">
        <v>123</v>
      </c>
      <c r="I669" s="3" t="s">
        <v>3347</v>
      </c>
      <c r="AK669" s="8"/>
    </row>
    <row r="670" spans="1:37" hidden="1" x14ac:dyDescent="0.25">
      <c r="A670" s="3">
        <v>668</v>
      </c>
      <c r="B670" s="6" t="s">
        <v>1835</v>
      </c>
      <c r="I670" s="3" t="s">
        <v>3311</v>
      </c>
      <c r="T670" s="3" t="s">
        <v>3972</v>
      </c>
      <c r="AK670" s="8"/>
    </row>
    <row r="671" spans="1:37" hidden="1" x14ac:dyDescent="0.25">
      <c r="A671" s="3">
        <v>669</v>
      </c>
      <c r="B671" s="6" t="s">
        <v>5280</v>
      </c>
      <c r="U671" s="3" t="s">
        <v>5576</v>
      </c>
      <c r="AK671" s="8"/>
    </row>
    <row r="672" spans="1:37" hidden="1" x14ac:dyDescent="0.25">
      <c r="A672" s="3">
        <v>670</v>
      </c>
      <c r="B672" s="6" t="s">
        <v>5172</v>
      </c>
      <c r="U672" s="3" t="s">
        <v>5574</v>
      </c>
      <c r="AK672" s="8"/>
    </row>
    <row r="673" spans="1:37" hidden="1" x14ac:dyDescent="0.25">
      <c r="A673" s="3">
        <v>671</v>
      </c>
      <c r="B673" s="6" t="s">
        <v>167</v>
      </c>
      <c r="C673" s="7">
        <v>0.9</v>
      </c>
      <c r="D673" s="3" t="s">
        <v>115</v>
      </c>
      <c r="E673" s="3" t="s">
        <v>115</v>
      </c>
      <c r="F673" s="3" t="s">
        <v>115</v>
      </c>
      <c r="I673" s="3" t="s">
        <v>3312</v>
      </c>
      <c r="T673" s="3" t="s">
        <v>4005</v>
      </c>
      <c r="AK673" s="8"/>
    </row>
    <row r="674" spans="1:37" hidden="1" x14ac:dyDescent="0.25">
      <c r="A674" s="3">
        <v>672</v>
      </c>
      <c r="B674" s="6" t="s">
        <v>1836</v>
      </c>
      <c r="E674" s="3" t="s">
        <v>123</v>
      </c>
      <c r="F674" s="3" t="s">
        <v>123</v>
      </c>
      <c r="I674" s="3" t="s">
        <v>3319</v>
      </c>
      <c r="J674" s="3" t="s">
        <v>3376</v>
      </c>
      <c r="K674" s="3" t="s">
        <v>3399</v>
      </c>
      <c r="O674" s="3" t="s">
        <v>3494</v>
      </c>
      <c r="R674" s="3" t="s">
        <v>3823</v>
      </c>
      <c r="AK674" s="8"/>
    </row>
    <row r="675" spans="1:37" hidden="1" x14ac:dyDescent="0.25">
      <c r="A675" s="3">
        <v>673</v>
      </c>
      <c r="B675" s="6" t="s">
        <v>168</v>
      </c>
      <c r="D675" s="3" t="s">
        <v>123</v>
      </c>
      <c r="E675" s="3" t="s">
        <v>123</v>
      </c>
      <c r="F675" s="3" t="s">
        <v>123</v>
      </c>
      <c r="I675" s="3" t="s">
        <v>3311</v>
      </c>
      <c r="O675" s="3" t="s">
        <v>3490</v>
      </c>
      <c r="AK675" s="8"/>
    </row>
    <row r="676" spans="1:37" hidden="1" x14ac:dyDescent="0.25">
      <c r="A676" s="3">
        <v>674</v>
      </c>
      <c r="B676" s="6" t="s">
        <v>1837</v>
      </c>
      <c r="F676" s="3" t="s">
        <v>1741</v>
      </c>
      <c r="H676" s="3" t="s">
        <v>1741</v>
      </c>
      <c r="AK676" s="8"/>
    </row>
    <row r="677" spans="1:37" hidden="1" x14ac:dyDescent="0.25">
      <c r="A677" s="3">
        <v>675</v>
      </c>
      <c r="B677" s="6" t="s">
        <v>1838</v>
      </c>
      <c r="E677" s="3" t="s">
        <v>1696</v>
      </c>
      <c r="F677" s="3" t="s">
        <v>1696</v>
      </c>
      <c r="G677" s="3" t="s">
        <v>1696</v>
      </c>
      <c r="H677" s="3" t="s">
        <v>1696</v>
      </c>
      <c r="AK677" s="8"/>
    </row>
    <row r="678" spans="1:37" x14ac:dyDescent="0.25">
      <c r="A678" s="3">
        <v>676</v>
      </c>
      <c r="B678" s="6" t="s">
        <v>169</v>
      </c>
      <c r="C678" s="7">
        <v>0.6</v>
      </c>
      <c r="E678" s="3" t="s">
        <v>1696</v>
      </c>
      <c r="F678" s="3" t="s">
        <v>1696</v>
      </c>
      <c r="G678" s="3" t="s">
        <v>1696</v>
      </c>
      <c r="H678" s="3" t="s">
        <v>1696</v>
      </c>
      <c r="I678" s="3" t="s">
        <v>3311</v>
      </c>
      <c r="J678" s="3" t="s">
        <v>3382</v>
      </c>
      <c r="K678" s="3" t="s">
        <v>3403</v>
      </c>
      <c r="N678" s="3" t="s">
        <v>3452</v>
      </c>
      <c r="Q678" s="3" t="s">
        <v>3821</v>
      </c>
      <c r="W678" s="3" t="s">
        <v>3452</v>
      </c>
      <c r="Z678" s="3" t="s">
        <v>3452</v>
      </c>
      <c r="AK678" s="8"/>
    </row>
    <row r="679" spans="1:37" hidden="1" x14ac:dyDescent="0.25">
      <c r="A679" s="3">
        <v>677</v>
      </c>
      <c r="B679" s="6" t="s">
        <v>170</v>
      </c>
      <c r="O679" s="3" t="s">
        <v>3486</v>
      </c>
      <c r="X679" s="3" t="s">
        <v>3634</v>
      </c>
      <c r="AA679" s="3" t="s">
        <v>3634</v>
      </c>
      <c r="AK679" s="8"/>
    </row>
    <row r="680" spans="1:37" hidden="1" x14ac:dyDescent="0.25">
      <c r="A680" s="3">
        <v>678</v>
      </c>
      <c r="B680" s="6" t="s">
        <v>1839</v>
      </c>
      <c r="M680" s="3" t="s">
        <v>3436</v>
      </c>
      <c r="AK680" s="8"/>
    </row>
    <row r="681" spans="1:37" hidden="1" x14ac:dyDescent="0.25">
      <c r="A681" s="3">
        <v>679</v>
      </c>
      <c r="B681" s="6" t="s">
        <v>5608</v>
      </c>
      <c r="Y681" s="3" t="s">
        <v>3823</v>
      </c>
      <c r="AK681" s="8"/>
    </row>
    <row r="682" spans="1:37" hidden="1" x14ac:dyDescent="0.25">
      <c r="A682" s="3">
        <v>680</v>
      </c>
      <c r="B682" s="6" t="s">
        <v>4221</v>
      </c>
      <c r="T682" s="3" t="s">
        <v>3957</v>
      </c>
      <c r="AK682" s="8"/>
    </row>
    <row r="683" spans="1:37" hidden="1" x14ac:dyDescent="0.25">
      <c r="A683" s="3">
        <v>681</v>
      </c>
      <c r="B683" s="6" t="s">
        <v>5173</v>
      </c>
      <c r="U683" s="3" t="s">
        <v>5582</v>
      </c>
      <c r="AK683" s="8"/>
    </row>
    <row r="684" spans="1:37" hidden="1" x14ac:dyDescent="0.25">
      <c r="A684" s="3">
        <v>682</v>
      </c>
      <c r="B684" s="6" t="s">
        <v>1840</v>
      </c>
      <c r="F684" s="3" t="s">
        <v>1715</v>
      </c>
      <c r="G684" s="3" t="s">
        <v>1715</v>
      </c>
      <c r="H684" s="3" t="s">
        <v>1715</v>
      </c>
      <c r="AK684" s="8"/>
    </row>
    <row r="685" spans="1:37" hidden="1" x14ac:dyDescent="0.25">
      <c r="A685" s="3">
        <v>683</v>
      </c>
      <c r="B685" s="6" t="s">
        <v>171</v>
      </c>
      <c r="C685" s="7">
        <v>1</v>
      </c>
      <c r="D685" s="3" t="s">
        <v>115</v>
      </c>
      <c r="E685" s="3" t="s">
        <v>115</v>
      </c>
      <c r="I685" s="3" t="s">
        <v>3314</v>
      </c>
      <c r="T685" s="3" t="s">
        <v>3972</v>
      </c>
      <c r="W685" s="3" t="s">
        <v>3456</v>
      </c>
      <c r="AK685" s="8"/>
    </row>
    <row r="686" spans="1:37" hidden="1" x14ac:dyDescent="0.25">
      <c r="A686" s="3">
        <v>684</v>
      </c>
      <c r="B686" s="6" t="s">
        <v>1841</v>
      </c>
      <c r="E686" s="3" t="s">
        <v>1715</v>
      </c>
      <c r="G686" s="3" t="s">
        <v>1715</v>
      </c>
      <c r="H686" s="3" t="s">
        <v>1715</v>
      </c>
      <c r="U686" s="3" t="s">
        <v>5583</v>
      </c>
      <c r="AK686" s="8"/>
    </row>
    <row r="687" spans="1:37" hidden="1" x14ac:dyDescent="0.25">
      <c r="A687" s="3">
        <v>685</v>
      </c>
      <c r="B687" s="6" t="s">
        <v>1842</v>
      </c>
      <c r="F687" s="3" t="s">
        <v>1651</v>
      </c>
      <c r="G687" s="3" t="s">
        <v>1651</v>
      </c>
      <c r="H687" s="3" t="s">
        <v>1651</v>
      </c>
      <c r="AK687" s="8"/>
    </row>
    <row r="688" spans="1:37" hidden="1" x14ac:dyDescent="0.25">
      <c r="A688" s="3">
        <v>686</v>
      </c>
      <c r="B688" s="6" t="s">
        <v>4222</v>
      </c>
      <c r="T688" s="3" t="s">
        <v>4045</v>
      </c>
      <c r="AK688" s="8"/>
    </row>
    <row r="689" spans="1:37" hidden="1" x14ac:dyDescent="0.25">
      <c r="A689" s="3">
        <v>687</v>
      </c>
      <c r="B689" s="6" t="s">
        <v>1843</v>
      </c>
      <c r="G689" s="3" t="s">
        <v>1733</v>
      </c>
      <c r="H689" s="3" t="s">
        <v>1733</v>
      </c>
      <c r="AK689" s="8"/>
    </row>
    <row r="690" spans="1:37" hidden="1" x14ac:dyDescent="0.25">
      <c r="A690" s="3">
        <v>688</v>
      </c>
      <c r="B690" s="6" t="s">
        <v>172</v>
      </c>
      <c r="E690" s="3" t="s">
        <v>123</v>
      </c>
      <c r="F690" s="3" t="s">
        <v>123</v>
      </c>
      <c r="I690" s="3" t="s">
        <v>3317</v>
      </c>
      <c r="O690" s="3" t="s">
        <v>3488</v>
      </c>
      <c r="W690" s="3" t="s">
        <v>3465</v>
      </c>
      <c r="X690" s="3" t="s">
        <v>3633</v>
      </c>
      <c r="AA690" s="3" t="s">
        <v>3633</v>
      </c>
      <c r="AK690" s="8"/>
    </row>
    <row r="691" spans="1:37" hidden="1" x14ac:dyDescent="0.25">
      <c r="A691" s="3">
        <v>689</v>
      </c>
      <c r="B691" s="6" t="s">
        <v>1844</v>
      </c>
      <c r="I691" s="3" t="s">
        <v>3358</v>
      </c>
      <c r="AK691" s="8"/>
    </row>
    <row r="692" spans="1:37" hidden="1" x14ac:dyDescent="0.25">
      <c r="A692" s="3">
        <v>690</v>
      </c>
      <c r="B692" s="6" t="s">
        <v>173</v>
      </c>
      <c r="M692" s="3" t="s">
        <v>3433</v>
      </c>
      <c r="N692" s="3" t="s">
        <v>3455</v>
      </c>
      <c r="W692" s="3" t="s">
        <v>3455</v>
      </c>
      <c r="Z692" s="3" t="s">
        <v>3455</v>
      </c>
      <c r="AK692" s="8"/>
    </row>
    <row r="693" spans="1:37" hidden="1" x14ac:dyDescent="0.25">
      <c r="A693" s="3">
        <v>691</v>
      </c>
      <c r="B693" s="6" t="s">
        <v>4223</v>
      </c>
      <c r="H693" s="3" t="s">
        <v>4026</v>
      </c>
      <c r="AK693" s="8"/>
    </row>
    <row r="694" spans="1:37" hidden="1" x14ac:dyDescent="0.25">
      <c r="A694" s="3">
        <v>692</v>
      </c>
      <c r="B694" s="6" t="s">
        <v>3653</v>
      </c>
      <c r="R694" s="3" t="s">
        <v>3831</v>
      </c>
      <c r="AK694" s="8"/>
    </row>
    <row r="695" spans="1:37" hidden="1" x14ac:dyDescent="0.25">
      <c r="A695" s="3">
        <v>693</v>
      </c>
      <c r="B695" s="6" t="s">
        <v>1845</v>
      </c>
      <c r="F695" s="3" t="s">
        <v>1846</v>
      </c>
      <c r="G695" s="3" t="s">
        <v>1846</v>
      </c>
      <c r="H695" s="3" t="s">
        <v>1846</v>
      </c>
      <c r="AK695" s="8"/>
    </row>
    <row r="696" spans="1:37" hidden="1" x14ac:dyDescent="0.25">
      <c r="A696" s="3">
        <v>694</v>
      </c>
      <c r="B696" s="6" t="s">
        <v>174</v>
      </c>
      <c r="W696" s="3" t="s">
        <v>3452</v>
      </c>
      <c r="Z696" s="3" t="s">
        <v>3452</v>
      </c>
      <c r="AK696" s="8"/>
    </row>
    <row r="697" spans="1:37" hidden="1" x14ac:dyDescent="0.25">
      <c r="A697" s="3">
        <v>695</v>
      </c>
      <c r="B697" s="6" t="s">
        <v>1847</v>
      </c>
      <c r="H697" s="3" t="s">
        <v>1715</v>
      </c>
      <c r="U697" s="3" t="s">
        <v>5577</v>
      </c>
      <c r="AK697" s="8"/>
    </row>
    <row r="698" spans="1:37" hidden="1" x14ac:dyDescent="0.25">
      <c r="A698" s="3">
        <v>696</v>
      </c>
      <c r="B698" s="6" t="s">
        <v>1848</v>
      </c>
      <c r="E698" s="3" t="s">
        <v>1655</v>
      </c>
      <c r="F698" s="3" t="s">
        <v>1655</v>
      </c>
      <c r="G698" s="3" t="s">
        <v>1655</v>
      </c>
      <c r="H698" s="3" t="s">
        <v>1655</v>
      </c>
      <c r="AK698" s="8"/>
    </row>
    <row r="699" spans="1:37" hidden="1" x14ac:dyDescent="0.25">
      <c r="A699" s="3">
        <v>697</v>
      </c>
      <c r="B699" s="6" t="s">
        <v>1849</v>
      </c>
      <c r="I699" s="3" t="s">
        <v>3341</v>
      </c>
      <c r="T699" s="3" t="s">
        <v>3963</v>
      </c>
      <c r="AK699" s="8"/>
    </row>
    <row r="700" spans="1:37" hidden="1" x14ac:dyDescent="0.25">
      <c r="A700" s="3">
        <v>698</v>
      </c>
      <c r="B700" s="6" t="s">
        <v>175</v>
      </c>
      <c r="C700" s="7">
        <v>0.3</v>
      </c>
      <c r="D700" s="3" t="s">
        <v>41</v>
      </c>
      <c r="E700" s="3" t="s">
        <v>41</v>
      </c>
      <c r="F700" s="3" t="s">
        <v>41</v>
      </c>
      <c r="I700" s="3" t="s">
        <v>3317</v>
      </c>
      <c r="M700" s="3" t="s">
        <v>3433</v>
      </c>
      <c r="N700" s="3" t="s">
        <v>3449</v>
      </c>
      <c r="V700" s="3" t="s">
        <v>3515</v>
      </c>
      <c r="W700" s="3" t="s">
        <v>3449</v>
      </c>
      <c r="Z700" s="3" t="s">
        <v>3449</v>
      </c>
      <c r="AK700" s="8"/>
    </row>
    <row r="701" spans="1:37" hidden="1" x14ac:dyDescent="0.25">
      <c r="A701" s="3">
        <v>699</v>
      </c>
      <c r="B701" s="6" t="s">
        <v>176</v>
      </c>
      <c r="N701" s="3" t="s">
        <v>3465</v>
      </c>
      <c r="W701" s="3" t="s">
        <v>3465</v>
      </c>
      <c r="Z701" s="3" t="s">
        <v>3465</v>
      </c>
      <c r="AK701" s="8"/>
    </row>
    <row r="702" spans="1:37" hidden="1" x14ac:dyDescent="0.25">
      <c r="A702" s="3">
        <v>700</v>
      </c>
      <c r="B702" s="6" t="s">
        <v>177</v>
      </c>
      <c r="N702" s="3" t="s">
        <v>3452</v>
      </c>
      <c r="W702" s="3" t="s">
        <v>3450</v>
      </c>
      <c r="Z702" s="3" t="s">
        <v>3450</v>
      </c>
      <c r="AK702" s="8"/>
    </row>
    <row r="703" spans="1:37" hidden="1" x14ac:dyDescent="0.25">
      <c r="A703" s="3">
        <v>701</v>
      </c>
      <c r="B703" s="6" t="s">
        <v>5174</v>
      </c>
      <c r="AA703" s="3" t="s">
        <v>3632</v>
      </c>
      <c r="AK703" s="8"/>
    </row>
    <row r="704" spans="1:37" hidden="1" x14ac:dyDescent="0.25">
      <c r="A704" s="3">
        <v>702</v>
      </c>
      <c r="B704" s="6" t="s">
        <v>178</v>
      </c>
      <c r="D704" s="3" t="s">
        <v>11</v>
      </c>
      <c r="E704" s="3" t="s">
        <v>11</v>
      </c>
      <c r="F704" s="3" t="s">
        <v>11</v>
      </c>
      <c r="J704" s="3" t="s">
        <v>3381</v>
      </c>
      <c r="K704" s="3" t="s">
        <v>3402</v>
      </c>
      <c r="M704" s="3" t="s">
        <v>3438</v>
      </c>
      <c r="Q704" s="3" t="s">
        <v>3822</v>
      </c>
      <c r="S704" s="3" t="s">
        <v>3970</v>
      </c>
      <c r="AK704" s="8"/>
    </row>
    <row r="705" spans="1:37" hidden="1" x14ac:dyDescent="0.25">
      <c r="A705" s="3">
        <v>703</v>
      </c>
      <c r="B705" s="6" t="s">
        <v>1850</v>
      </c>
      <c r="N705" s="3" t="s">
        <v>3447</v>
      </c>
      <c r="Z705" s="3" t="s">
        <v>3447</v>
      </c>
      <c r="AK705" s="8"/>
    </row>
    <row r="706" spans="1:37" hidden="1" x14ac:dyDescent="0.25">
      <c r="A706" s="3">
        <v>704</v>
      </c>
      <c r="B706" s="6" t="s">
        <v>1851</v>
      </c>
      <c r="E706" s="3" t="s">
        <v>1696</v>
      </c>
      <c r="G706" s="3" t="s">
        <v>1696</v>
      </c>
      <c r="AK706" s="8"/>
    </row>
    <row r="707" spans="1:37" hidden="1" x14ac:dyDescent="0.25">
      <c r="A707" s="3">
        <v>705</v>
      </c>
      <c r="B707" s="6" t="s">
        <v>179</v>
      </c>
      <c r="D707" s="3" t="s">
        <v>11</v>
      </c>
      <c r="E707" s="3" t="s">
        <v>11</v>
      </c>
      <c r="F707" s="3" t="s">
        <v>11</v>
      </c>
      <c r="AK707" s="8"/>
    </row>
    <row r="708" spans="1:37" hidden="1" x14ac:dyDescent="0.25">
      <c r="A708" s="3">
        <v>706</v>
      </c>
      <c r="B708" s="6" t="s">
        <v>4224</v>
      </c>
      <c r="T708" s="3" t="s">
        <v>3963</v>
      </c>
      <c r="AK708" s="8"/>
    </row>
    <row r="709" spans="1:37" hidden="1" x14ac:dyDescent="0.25">
      <c r="A709" s="3">
        <v>707</v>
      </c>
      <c r="B709" s="6" t="s">
        <v>180</v>
      </c>
      <c r="N709" s="3" t="s">
        <v>3449</v>
      </c>
      <c r="R709" s="3" t="s">
        <v>3831</v>
      </c>
      <c r="V709" s="3" t="s">
        <v>3519</v>
      </c>
      <c r="W709" s="3" t="s">
        <v>3449</v>
      </c>
      <c r="Z709" s="3" t="s">
        <v>3449</v>
      </c>
      <c r="AK709" s="8"/>
    </row>
    <row r="710" spans="1:37" hidden="1" x14ac:dyDescent="0.25">
      <c r="A710" s="3">
        <v>708</v>
      </c>
      <c r="B710" s="6" t="s">
        <v>4225</v>
      </c>
      <c r="T710" s="3" t="s">
        <v>3990</v>
      </c>
      <c r="AK710" s="8"/>
    </row>
    <row r="711" spans="1:37" hidden="1" x14ac:dyDescent="0.25">
      <c r="A711" s="3">
        <v>709</v>
      </c>
      <c r="B711" s="6" t="s">
        <v>181</v>
      </c>
      <c r="D711" s="3" t="s">
        <v>41</v>
      </c>
      <c r="E711" s="3" t="s">
        <v>41</v>
      </c>
      <c r="F711" s="3" t="s">
        <v>41</v>
      </c>
      <c r="I711" s="3" t="s">
        <v>3318</v>
      </c>
      <c r="N711" s="3" t="s">
        <v>3449</v>
      </c>
      <c r="O711" s="3" t="s">
        <v>3489</v>
      </c>
      <c r="R711" s="3" t="s">
        <v>3833</v>
      </c>
      <c r="V711" s="3" t="s">
        <v>3515</v>
      </c>
      <c r="W711" s="3" t="s">
        <v>3449</v>
      </c>
      <c r="Z711" s="3" t="s">
        <v>3449</v>
      </c>
      <c r="AK711" s="8"/>
    </row>
    <row r="712" spans="1:37" hidden="1" x14ac:dyDescent="0.25">
      <c r="A712" s="3">
        <v>710</v>
      </c>
      <c r="B712" s="6" t="s">
        <v>1852</v>
      </c>
      <c r="E712" s="3" t="s">
        <v>1655</v>
      </c>
      <c r="AK712" s="8"/>
    </row>
    <row r="713" spans="1:37" hidden="1" x14ac:dyDescent="0.25">
      <c r="A713" s="3">
        <v>711</v>
      </c>
      <c r="B713" s="6" t="s">
        <v>1853</v>
      </c>
      <c r="E713" s="3" t="s">
        <v>123</v>
      </c>
      <c r="AK713" s="8"/>
    </row>
    <row r="714" spans="1:37" hidden="1" x14ac:dyDescent="0.25">
      <c r="A714" s="3">
        <v>712</v>
      </c>
      <c r="B714" s="6" t="s">
        <v>182</v>
      </c>
      <c r="J714" s="3" t="s">
        <v>3378</v>
      </c>
      <c r="K714" s="3" t="s">
        <v>3403</v>
      </c>
      <c r="N714" s="3" t="s">
        <v>3447</v>
      </c>
      <c r="O714" s="3" t="s">
        <v>3489</v>
      </c>
      <c r="P714" s="3" t="s">
        <v>3841</v>
      </c>
      <c r="Q714" s="3" t="s">
        <v>3825</v>
      </c>
      <c r="S714" s="3" t="s">
        <v>4017</v>
      </c>
      <c r="V714" s="3" t="s">
        <v>3518</v>
      </c>
      <c r="W714" s="3" t="s">
        <v>3458</v>
      </c>
      <c r="Z714" s="3" t="s">
        <v>3458</v>
      </c>
      <c r="AK714" s="8"/>
    </row>
    <row r="715" spans="1:37" hidden="1" x14ac:dyDescent="0.25">
      <c r="A715" s="3">
        <v>713</v>
      </c>
      <c r="B715" s="6" t="s">
        <v>183</v>
      </c>
      <c r="H715" s="3" t="s">
        <v>3966</v>
      </c>
      <c r="O715" s="3" t="s">
        <v>3490</v>
      </c>
      <c r="X715" s="3" t="s">
        <v>3630</v>
      </c>
      <c r="AA715" s="3" t="s">
        <v>3630</v>
      </c>
      <c r="AK715" s="8"/>
    </row>
    <row r="716" spans="1:37" hidden="1" x14ac:dyDescent="0.25">
      <c r="A716" s="3">
        <v>714</v>
      </c>
      <c r="B716" s="6" t="s">
        <v>184</v>
      </c>
      <c r="D716" s="3" t="s">
        <v>56</v>
      </c>
      <c r="E716" s="3" t="s">
        <v>56</v>
      </c>
      <c r="F716" s="3" t="s">
        <v>56</v>
      </c>
      <c r="I716" s="3" t="s">
        <v>3354</v>
      </c>
      <c r="J716" s="3" t="s">
        <v>3379</v>
      </c>
      <c r="O716" s="3" t="s">
        <v>3486</v>
      </c>
      <c r="S716" s="3" t="s">
        <v>4226</v>
      </c>
      <c r="AK716" s="8"/>
    </row>
    <row r="717" spans="1:37" hidden="1" x14ac:dyDescent="0.25">
      <c r="A717" s="3">
        <v>715</v>
      </c>
      <c r="B717" s="6" t="s">
        <v>1854</v>
      </c>
      <c r="E717" s="3" t="s">
        <v>1696</v>
      </c>
      <c r="G717" s="3" t="s">
        <v>1696</v>
      </c>
      <c r="H717" s="3" t="s">
        <v>1696</v>
      </c>
      <c r="AK717" s="8"/>
    </row>
    <row r="718" spans="1:37" hidden="1" x14ac:dyDescent="0.25">
      <c r="A718" s="3">
        <v>716</v>
      </c>
      <c r="B718" s="6" t="s">
        <v>4227</v>
      </c>
      <c r="T718" s="3" t="s">
        <v>3988</v>
      </c>
      <c r="AK718" s="8"/>
    </row>
    <row r="719" spans="1:37" hidden="1" x14ac:dyDescent="0.25">
      <c r="A719" s="3">
        <v>717</v>
      </c>
      <c r="B719" s="6" t="s">
        <v>185</v>
      </c>
      <c r="D719" s="3" t="s">
        <v>131</v>
      </c>
      <c r="E719" s="3" t="s">
        <v>131</v>
      </c>
      <c r="F719" s="3" t="s">
        <v>131</v>
      </c>
      <c r="I719" s="3" t="s">
        <v>3331</v>
      </c>
      <c r="J719" s="3" t="s">
        <v>3379</v>
      </c>
      <c r="K719" s="3" t="s">
        <v>3400</v>
      </c>
      <c r="N719" s="3" t="s">
        <v>3463</v>
      </c>
      <c r="O719" s="3" t="s">
        <v>3494</v>
      </c>
      <c r="S719" s="3" t="s">
        <v>3970</v>
      </c>
      <c r="Y719" s="3" t="s">
        <v>5594</v>
      </c>
      <c r="Z719" s="3" t="s">
        <v>3463</v>
      </c>
      <c r="AK719" s="8"/>
    </row>
    <row r="720" spans="1:37" hidden="1" x14ac:dyDescent="0.25">
      <c r="A720" s="3">
        <v>718</v>
      </c>
      <c r="B720" s="6" t="s">
        <v>4228</v>
      </c>
      <c r="T720" s="3" t="s">
        <v>3988</v>
      </c>
      <c r="AK720" s="8"/>
    </row>
    <row r="721" spans="1:37" hidden="1" x14ac:dyDescent="0.25">
      <c r="A721" s="3">
        <v>719</v>
      </c>
      <c r="B721" s="6" t="s">
        <v>1855</v>
      </c>
      <c r="I721" s="3" t="s">
        <v>3317</v>
      </c>
      <c r="T721" s="3" t="s">
        <v>4045</v>
      </c>
      <c r="AK721" s="8"/>
    </row>
    <row r="722" spans="1:37" hidden="1" x14ac:dyDescent="0.25">
      <c r="A722" s="3">
        <v>720</v>
      </c>
      <c r="B722" s="6" t="s">
        <v>5609</v>
      </c>
      <c r="E722" s="3" t="s">
        <v>1659</v>
      </c>
      <c r="AK722" s="8"/>
    </row>
    <row r="723" spans="1:37" hidden="1" x14ac:dyDescent="0.25">
      <c r="A723" s="3">
        <v>721</v>
      </c>
      <c r="B723" s="6" t="s">
        <v>1856</v>
      </c>
      <c r="E723" s="3" t="s">
        <v>115</v>
      </c>
      <c r="F723" s="3" t="s">
        <v>115</v>
      </c>
      <c r="I723" s="3" t="s">
        <v>3313</v>
      </c>
      <c r="T723" s="3" t="s">
        <v>4147</v>
      </c>
      <c r="AK723" s="8"/>
    </row>
    <row r="724" spans="1:37" hidden="1" x14ac:dyDescent="0.25">
      <c r="A724" s="3">
        <v>722</v>
      </c>
      <c r="B724" s="6" t="s">
        <v>186</v>
      </c>
      <c r="N724" s="3" t="s">
        <v>3463</v>
      </c>
      <c r="W724" s="3" t="s">
        <v>3463</v>
      </c>
      <c r="Z724" s="3" t="s">
        <v>3463</v>
      </c>
      <c r="AK724" s="8"/>
    </row>
    <row r="725" spans="1:37" hidden="1" x14ac:dyDescent="0.25">
      <c r="A725" s="3">
        <v>723</v>
      </c>
      <c r="B725" s="6" t="s">
        <v>4229</v>
      </c>
      <c r="H725" s="3" t="s">
        <v>3966</v>
      </c>
      <c r="AK725" s="8"/>
    </row>
    <row r="726" spans="1:37" hidden="1" x14ac:dyDescent="0.25">
      <c r="A726" s="3">
        <v>724</v>
      </c>
      <c r="B726" s="6" t="s">
        <v>187</v>
      </c>
      <c r="N726" s="3" t="s">
        <v>3457</v>
      </c>
      <c r="W726" s="3" t="s">
        <v>3447</v>
      </c>
      <c r="Z726" s="3" t="s">
        <v>3447</v>
      </c>
      <c r="AK726" s="8"/>
    </row>
    <row r="727" spans="1:37" hidden="1" x14ac:dyDescent="0.25">
      <c r="A727" s="3">
        <v>725</v>
      </c>
      <c r="B727" s="6" t="s">
        <v>188</v>
      </c>
      <c r="N727" s="3" t="s">
        <v>3463</v>
      </c>
      <c r="V727" s="3" t="s">
        <v>3520</v>
      </c>
      <c r="W727" s="3" t="s">
        <v>3463</v>
      </c>
      <c r="Z727" s="3" t="s">
        <v>3463</v>
      </c>
      <c r="AK727" s="8"/>
    </row>
    <row r="728" spans="1:37" hidden="1" x14ac:dyDescent="0.25">
      <c r="A728" s="3">
        <v>726</v>
      </c>
      <c r="B728" s="6" t="s">
        <v>1628</v>
      </c>
      <c r="X728" s="3" t="s">
        <v>3636</v>
      </c>
      <c r="AA728" s="3" t="s">
        <v>3636</v>
      </c>
      <c r="AK728" s="8"/>
    </row>
    <row r="729" spans="1:37" hidden="1" x14ac:dyDescent="0.25">
      <c r="A729" s="3">
        <v>727</v>
      </c>
      <c r="B729" s="6" t="s">
        <v>1857</v>
      </c>
      <c r="E729" s="3" t="s">
        <v>87</v>
      </c>
      <c r="F729" s="3" t="s">
        <v>87</v>
      </c>
      <c r="L729" s="3" t="s">
        <v>3427</v>
      </c>
      <c r="M729" s="3" t="s">
        <v>3434</v>
      </c>
      <c r="N729" s="3" t="s">
        <v>3447</v>
      </c>
      <c r="W729" s="3" t="s">
        <v>3447</v>
      </c>
      <c r="AK729" s="8"/>
    </row>
    <row r="730" spans="1:37" hidden="1" x14ac:dyDescent="0.25">
      <c r="A730" s="3">
        <v>728</v>
      </c>
      <c r="B730" s="6" t="s">
        <v>189</v>
      </c>
      <c r="D730" s="3" t="s">
        <v>11</v>
      </c>
      <c r="E730" s="3" t="s">
        <v>11</v>
      </c>
      <c r="AK730" s="8"/>
    </row>
    <row r="731" spans="1:37" hidden="1" x14ac:dyDescent="0.25">
      <c r="A731" s="3">
        <v>729</v>
      </c>
      <c r="B731" s="6" t="s">
        <v>1858</v>
      </c>
      <c r="E731" s="3" t="s">
        <v>123</v>
      </c>
      <c r="F731" s="3" t="s">
        <v>5610</v>
      </c>
      <c r="I731" s="3" t="s">
        <v>3313</v>
      </c>
      <c r="J731" s="3" t="s">
        <v>3382</v>
      </c>
      <c r="K731" s="3" t="s">
        <v>3403</v>
      </c>
      <c r="O731" s="3" t="s">
        <v>3486</v>
      </c>
      <c r="S731" s="3" t="s">
        <v>4017</v>
      </c>
      <c r="U731" s="3" t="s">
        <v>5577</v>
      </c>
      <c r="AK731" s="8"/>
    </row>
    <row r="732" spans="1:37" hidden="1" x14ac:dyDescent="0.25">
      <c r="A732" s="3">
        <v>730</v>
      </c>
      <c r="B732" s="6" t="s">
        <v>190</v>
      </c>
      <c r="N732" s="3" t="s">
        <v>3465</v>
      </c>
      <c r="W732" s="3" t="s">
        <v>3452</v>
      </c>
      <c r="Z732" s="3" t="s">
        <v>3452</v>
      </c>
      <c r="AK732" s="8"/>
    </row>
    <row r="733" spans="1:37" hidden="1" x14ac:dyDescent="0.25">
      <c r="A733" s="3">
        <v>731</v>
      </c>
      <c r="B733" s="6" t="s">
        <v>1859</v>
      </c>
      <c r="E733" s="3" t="s">
        <v>1655</v>
      </c>
      <c r="F733" s="3" t="s">
        <v>1655</v>
      </c>
      <c r="G733" s="3" t="s">
        <v>1655</v>
      </c>
      <c r="H733" s="3" t="s">
        <v>1655</v>
      </c>
      <c r="N733" s="3" t="s">
        <v>3449</v>
      </c>
      <c r="Z733" s="3" t="s">
        <v>3449</v>
      </c>
      <c r="AK733" s="8"/>
    </row>
    <row r="734" spans="1:37" hidden="1" x14ac:dyDescent="0.25">
      <c r="A734" s="3">
        <v>732</v>
      </c>
      <c r="B734" s="6" t="s">
        <v>191</v>
      </c>
      <c r="N734" s="3" t="s">
        <v>3465</v>
      </c>
      <c r="S734" s="3" t="s">
        <v>4007</v>
      </c>
      <c r="W734" s="3" t="s">
        <v>3465</v>
      </c>
      <c r="Z734" s="3" t="s">
        <v>3465</v>
      </c>
      <c r="AK734" s="8"/>
    </row>
    <row r="735" spans="1:37" hidden="1" x14ac:dyDescent="0.25">
      <c r="A735" s="3">
        <v>733</v>
      </c>
      <c r="B735" s="6" t="s">
        <v>192</v>
      </c>
      <c r="O735" s="3" t="s">
        <v>3491</v>
      </c>
      <c r="X735" s="3" t="s">
        <v>3635</v>
      </c>
      <c r="AA735" s="3" t="s">
        <v>3635</v>
      </c>
      <c r="AK735" s="8"/>
    </row>
    <row r="736" spans="1:37" hidden="1" x14ac:dyDescent="0.25">
      <c r="A736" s="3">
        <v>734</v>
      </c>
      <c r="B736" s="6" t="s">
        <v>5611</v>
      </c>
      <c r="Y736" s="3" t="s">
        <v>5597</v>
      </c>
      <c r="AK736" s="8"/>
    </row>
    <row r="737" spans="1:37" hidden="1" x14ac:dyDescent="0.25">
      <c r="A737" s="3">
        <v>735</v>
      </c>
      <c r="B737" s="6" t="s">
        <v>4230</v>
      </c>
      <c r="H737" s="3" t="s">
        <v>4026</v>
      </c>
      <c r="AK737" s="8"/>
    </row>
    <row r="738" spans="1:37" hidden="1" x14ac:dyDescent="0.25">
      <c r="A738" s="3">
        <v>736</v>
      </c>
      <c r="B738" s="6" t="s">
        <v>3071</v>
      </c>
      <c r="H738" s="3" t="s">
        <v>1655</v>
      </c>
      <c r="AK738" s="8"/>
    </row>
    <row r="739" spans="1:37" hidden="1" x14ac:dyDescent="0.25">
      <c r="A739" s="3">
        <v>737</v>
      </c>
      <c r="B739" s="6" t="s">
        <v>193</v>
      </c>
      <c r="D739" s="3" t="s">
        <v>87</v>
      </c>
      <c r="E739" s="3" t="s">
        <v>87</v>
      </c>
      <c r="F739" s="3" t="s">
        <v>87</v>
      </c>
      <c r="I739" s="3" t="s">
        <v>3341</v>
      </c>
      <c r="M739" s="3" t="s">
        <v>3431</v>
      </c>
      <c r="W739" s="3" t="s">
        <v>3459</v>
      </c>
      <c r="Z739" s="3" t="s">
        <v>3459</v>
      </c>
      <c r="AK739" s="8"/>
    </row>
    <row r="740" spans="1:37" hidden="1" x14ac:dyDescent="0.25">
      <c r="A740" s="3">
        <v>738</v>
      </c>
      <c r="B740" s="6" t="s">
        <v>3072</v>
      </c>
      <c r="D740" s="3" t="s">
        <v>123</v>
      </c>
      <c r="O740" s="3" t="s">
        <v>3492</v>
      </c>
      <c r="AK740" s="8"/>
    </row>
    <row r="741" spans="1:37" hidden="1" x14ac:dyDescent="0.25">
      <c r="A741" s="3">
        <v>739</v>
      </c>
      <c r="B741" s="6" t="s">
        <v>5612</v>
      </c>
      <c r="Y741" s="3" t="s">
        <v>5594</v>
      </c>
      <c r="AK741" s="8"/>
    </row>
    <row r="742" spans="1:37" hidden="1" x14ac:dyDescent="0.25">
      <c r="A742" s="3">
        <v>740</v>
      </c>
      <c r="B742" s="6" t="s">
        <v>5613</v>
      </c>
      <c r="Y742" s="3" t="s">
        <v>5594</v>
      </c>
      <c r="AK742" s="8"/>
    </row>
    <row r="743" spans="1:37" hidden="1" x14ac:dyDescent="0.25">
      <c r="A743" s="3">
        <v>741</v>
      </c>
      <c r="B743" s="6" t="s">
        <v>194</v>
      </c>
      <c r="X743" s="3" t="s">
        <v>3636</v>
      </c>
      <c r="AA743" s="3" t="s">
        <v>3636</v>
      </c>
      <c r="AK743" s="8"/>
    </row>
    <row r="744" spans="1:37" hidden="1" x14ac:dyDescent="0.25">
      <c r="A744" s="3">
        <v>742</v>
      </c>
      <c r="B744" s="6" t="s">
        <v>1860</v>
      </c>
      <c r="O744" s="3" t="s">
        <v>3492</v>
      </c>
      <c r="AK744" s="8"/>
    </row>
    <row r="745" spans="1:37" hidden="1" x14ac:dyDescent="0.25">
      <c r="A745" s="3">
        <v>743</v>
      </c>
      <c r="B745" s="6" t="s">
        <v>5614</v>
      </c>
      <c r="Y745" s="3" t="s">
        <v>3833</v>
      </c>
      <c r="AK745" s="8"/>
    </row>
    <row r="746" spans="1:37" hidden="1" x14ac:dyDescent="0.25">
      <c r="A746" s="3">
        <v>744</v>
      </c>
      <c r="B746" s="6" t="s">
        <v>3236</v>
      </c>
      <c r="F746" s="3" t="s">
        <v>1846</v>
      </c>
      <c r="H746" s="3" t="s">
        <v>1846</v>
      </c>
      <c r="AK746" s="8"/>
    </row>
    <row r="747" spans="1:37" hidden="1" x14ac:dyDescent="0.25">
      <c r="A747" s="3">
        <v>745</v>
      </c>
      <c r="B747" s="6" t="s">
        <v>195</v>
      </c>
      <c r="E747" s="3" t="s">
        <v>1655</v>
      </c>
      <c r="F747" s="3" t="s">
        <v>1655</v>
      </c>
      <c r="G747" s="3" t="s">
        <v>1655</v>
      </c>
      <c r="H747" s="3" t="s">
        <v>1655</v>
      </c>
      <c r="N747" s="3" t="s">
        <v>3449</v>
      </c>
      <c r="Q747" s="3" t="s">
        <v>3825</v>
      </c>
      <c r="U747" s="3" t="s">
        <v>5590</v>
      </c>
      <c r="W747" s="3" t="s">
        <v>3449</v>
      </c>
      <c r="Z747" s="3" t="s">
        <v>3449</v>
      </c>
      <c r="AK747" s="8"/>
    </row>
    <row r="748" spans="1:37" hidden="1" x14ac:dyDescent="0.25">
      <c r="A748" s="3">
        <v>746</v>
      </c>
      <c r="B748" s="6" t="s">
        <v>196</v>
      </c>
      <c r="N748" s="3" t="s">
        <v>3458</v>
      </c>
      <c r="U748" s="3" t="s">
        <v>5583</v>
      </c>
      <c r="W748" s="3" t="s">
        <v>3458</v>
      </c>
      <c r="Z748" s="3" t="s">
        <v>3458</v>
      </c>
      <c r="AK748" s="8"/>
    </row>
    <row r="749" spans="1:37" hidden="1" x14ac:dyDescent="0.25">
      <c r="A749" s="3">
        <v>747</v>
      </c>
      <c r="B749" s="6" t="s">
        <v>197</v>
      </c>
      <c r="W749" s="3" t="s">
        <v>3455</v>
      </c>
      <c r="Z749" s="3" t="s">
        <v>3455</v>
      </c>
      <c r="AK749" s="8"/>
    </row>
    <row r="750" spans="1:37" hidden="1" x14ac:dyDescent="0.25">
      <c r="A750" s="3">
        <v>748</v>
      </c>
      <c r="B750" s="6" t="s">
        <v>1861</v>
      </c>
      <c r="O750" s="3" t="s">
        <v>3492</v>
      </c>
      <c r="AK750" s="8"/>
    </row>
    <row r="751" spans="1:37" hidden="1" x14ac:dyDescent="0.25">
      <c r="A751" s="3">
        <v>749</v>
      </c>
      <c r="B751" s="6" t="s">
        <v>1862</v>
      </c>
      <c r="E751" s="3" t="s">
        <v>131</v>
      </c>
      <c r="F751" s="3" t="s">
        <v>131</v>
      </c>
      <c r="L751" s="3" t="s">
        <v>3424</v>
      </c>
      <c r="N751" s="3" t="s">
        <v>3450</v>
      </c>
      <c r="R751" s="3" t="s">
        <v>3818</v>
      </c>
      <c r="Y751" s="3" t="s">
        <v>5573</v>
      </c>
      <c r="AK751" s="8"/>
    </row>
    <row r="752" spans="1:37" hidden="1" x14ac:dyDescent="0.25">
      <c r="A752" s="3">
        <v>750</v>
      </c>
      <c r="B752" s="6" t="s">
        <v>3506</v>
      </c>
      <c r="O752" s="3" t="s">
        <v>3489</v>
      </c>
      <c r="AK752" s="8"/>
    </row>
    <row r="753" spans="1:37" hidden="1" x14ac:dyDescent="0.25">
      <c r="A753" s="3">
        <v>751</v>
      </c>
      <c r="B753" s="6" t="s">
        <v>198</v>
      </c>
      <c r="R753" s="3" t="s">
        <v>3835</v>
      </c>
      <c r="W753" s="3" t="s">
        <v>3451</v>
      </c>
      <c r="Y753" s="3" t="s">
        <v>5597</v>
      </c>
      <c r="AK753" s="8"/>
    </row>
    <row r="754" spans="1:37" hidden="1" x14ac:dyDescent="0.25">
      <c r="A754" s="3">
        <v>752</v>
      </c>
      <c r="B754" s="6" t="s">
        <v>1863</v>
      </c>
      <c r="E754" s="3" t="s">
        <v>1696</v>
      </c>
      <c r="AK754" s="8"/>
    </row>
    <row r="755" spans="1:37" hidden="1" x14ac:dyDescent="0.25">
      <c r="A755" s="3">
        <v>753</v>
      </c>
      <c r="B755" s="6" t="s">
        <v>3073</v>
      </c>
      <c r="N755" s="3" t="s">
        <v>3449</v>
      </c>
      <c r="AK755" s="8"/>
    </row>
    <row r="756" spans="1:37" hidden="1" x14ac:dyDescent="0.25">
      <c r="A756" s="3">
        <v>754</v>
      </c>
      <c r="B756" s="6" t="s">
        <v>199</v>
      </c>
      <c r="N756" s="3" t="s">
        <v>3451</v>
      </c>
      <c r="V756" s="3" t="s">
        <v>3517</v>
      </c>
      <c r="W756" s="3" t="s">
        <v>3451</v>
      </c>
      <c r="Z756" s="3" t="s">
        <v>3451</v>
      </c>
      <c r="AK756" s="8"/>
    </row>
    <row r="757" spans="1:37" hidden="1" x14ac:dyDescent="0.25">
      <c r="A757" s="3">
        <v>755</v>
      </c>
      <c r="B757" s="6" t="s">
        <v>4231</v>
      </c>
      <c r="T757" s="3" t="s">
        <v>3974</v>
      </c>
      <c r="AK757" s="8"/>
    </row>
    <row r="758" spans="1:37" hidden="1" x14ac:dyDescent="0.25">
      <c r="A758" s="3">
        <v>756</v>
      </c>
      <c r="B758" s="6" t="s">
        <v>200</v>
      </c>
      <c r="N758" s="3" t="s">
        <v>3462</v>
      </c>
      <c r="Q758" s="3" t="s">
        <v>3821</v>
      </c>
      <c r="V758" s="3" t="s">
        <v>3517</v>
      </c>
      <c r="W758" s="3" t="s">
        <v>3462</v>
      </c>
      <c r="Z758" s="3" t="s">
        <v>3462</v>
      </c>
      <c r="AK758" s="8"/>
    </row>
    <row r="759" spans="1:37" hidden="1" x14ac:dyDescent="0.25">
      <c r="A759" s="3">
        <v>757</v>
      </c>
      <c r="B759" s="6" t="s">
        <v>201</v>
      </c>
      <c r="D759" s="3" t="s">
        <v>131</v>
      </c>
      <c r="R759" s="3" t="s">
        <v>3823</v>
      </c>
      <c r="Y759" s="3" t="s">
        <v>3823</v>
      </c>
      <c r="AK759" s="8"/>
    </row>
    <row r="760" spans="1:37" hidden="1" x14ac:dyDescent="0.25">
      <c r="A760" s="3">
        <v>758</v>
      </c>
      <c r="B760" s="6" t="s">
        <v>5615</v>
      </c>
      <c r="Y760" s="3" t="s">
        <v>5584</v>
      </c>
      <c r="AK760" s="8"/>
    </row>
    <row r="761" spans="1:37" hidden="1" x14ac:dyDescent="0.25">
      <c r="A761" s="3">
        <v>759</v>
      </c>
      <c r="B761" s="6" t="s">
        <v>1864</v>
      </c>
      <c r="E761" s="3" t="s">
        <v>1696</v>
      </c>
      <c r="F761" s="3" t="s">
        <v>1696</v>
      </c>
      <c r="G761" s="3" t="s">
        <v>1696</v>
      </c>
      <c r="H761" s="3" t="s">
        <v>1696</v>
      </c>
      <c r="AK761" s="8"/>
    </row>
    <row r="762" spans="1:37" hidden="1" x14ac:dyDescent="0.25">
      <c r="A762" s="3">
        <v>760</v>
      </c>
      <c r="B762" s="6" t="s">
        <v>3572</v>
      </c>
      <c r="D762" s="3" t="s">
        <v>11</v>
      </c>
      <c r="AK762" s="8"/>
    </row>
    <row r="763" spans="1:37" hidden="1" x14ac:dyDescent="0.25">
      <c r="A763" s="3">
        <v>761</v>
      </c>
      <c r="B763" s="6" t="s">
        <v>202</v>
      </c>
      <c r="E763" s="3" t="s">
        <v>1696</v>
      </c>
      <c r="G763" s="3" t="s">
        <v>1696</v>
      </c>
      <c r="N763" s="3" t="s">
        <v>3452</v>
      </c>
      <c r="W763" s="3" t="s">
        <v>3452</v>
      </c>
      <c r="Z763" s="3" t="s">
        <v>3452</v>
      </c>
      <c r="AK763" s="8"/>
    </row>
    <row r="764" spans="1:37" hidden="1" x14ac:dyDescent="0.25">
      <c r="A764" s="3">
        <v>762</v>
      </c>
      <c r="B764" s="6" t="s">
        <v>203</v>
      </c>
      <c r="F764" s="3" t="s">
        <v>1865</v>
      </c>
      <c r="G764" s="3" t="s">
        <v>1865</v>
      </c>
      <c r="H764" s="3" t="s">
        <v>1865</v>
      </c>
      <c r="N764" s="3" t="s">
        <v>3457</v>
      </c>
      <c r="W764" s="3" t="s">
        <v>3457</v>
      </c>
      <c r="Z764" s="3" t="s">
        <v>3457</v>
      </c>
      <c r="AK764" s="8"/>
    </row>
    <row r="765" spans="1:37" hidden="1" x14ac:dyDescent="0.25">
      <c r="A765" s="3">
        <v>763</v>
      </c>
      <c r="B765" s="6" t="s">
        <v>204</v>
      </c>
      <c r="W765" s="3" t="s">
        <v>3455</v>
      </c>
      <c r="Z765" s="3" t="s">
        <v>3455</v>
      </c>
      <c r="AK765" s="8"/>
    </row>
    <row r="766" spans="1:37" hidden="1" x14ac:dyDescent="0.25">
      <c r="A766" s="3">
        <v>764</v>
      </c>
      <c r="B766" s="6" t="s">
        <v>3074</v>
      </c>
      <c r="E766" s="3" t="s">
        <v>131</v>
      </c>
      <c r="F766" s="3" t="s">
        <v>131</v>
      </c>
      <c r="R766" s="3" t="s">
        <v>3833</v>
      </c>
      <c r="AK766" s="8"/>
    </row>
    <row r="767" spans="1:37" hidden="1" x14ac:dyDescent="0.25">
      <c r="A767" s="3">
        <v>765</v>
      </c>
      <c r="B767" s="6" t="s">
        <v>205</v>
      </c>
      <c r="E767" s="3" t="s">
        <v>123</v>
      </c>
      <c r="F767" s="3" t="s">
        <v>123</v>
      </c>
      <c r="J767" s="3" t="s">
        <v>3381</v>
      </c>
      <c r="N767" s="3" t="s">
        <v>3466</v>
      </c>
      <c r="O767" s="3" t="s">
        <v>3490</v>
      </c>
      <c r="V767" s="3" t="s">
        <v>3515</v>
      </c>
      <c r="X767" s="3" t="s">
        <v>3634</v>
      </c>
      <c r="AA767" s="3" t="s">
        <v>3634</v>
      </c>
      <c r="AK767" s="8"/>
    </row>
    <row r="768" spans="1:37" hidden="1" x14ac:dyDescent="0.25">
      <c r="A768" s="3">
        <v>766</v>
      </c>
      <c r="B768" s="6" t="s">
        <v>206</v>
      </c>
      <c r="N768" s="3" t="s">
        <v>3466</v>
      </c>
      <c r="W768" s="3" t="s">
        <v>3466</v>
      </c>
      <c r="Z768" s="3" t="s">
        <v>3466</v>
      </c>
      <c r="AK768" s="8"/>
    </row>
    <row r="769" spans="1:37" hidden="1" x14ac:dyDescent="0.25">
      <c r="A769" s="3">
        <v>767</v>
      </c>
      <c r="B769" s="6" t="s">
        <v>207</v>
      </c>
      <c r="D769" s="3" t="s">
        <v>123</v>
      </c>
      <c r="E769" s="3" t="s">
        <v>123</v>
      </c>
      <c r="F769" s="3" t="s">
        <v>123</v>
      </c>
      <c r="I769" s="3" t="s">
        <v>3311</v>
      </c>
      <c r="J769" s="3" t="s">
        <v>3381</v>
      </c>
      <c r="O769" s="3" t="s">
        <v>3490</v>
      </c>
      <c r="AK769" s="8"/>
    </row>
    <row r="770" spans="1:37" hidden="1" x14ac:dyDescent="0.25">
      <c r="A770" s="3">
        <v>768</v>
      </c>
      <c r="B770" s="6" t="s">
        <v>5175</v>
      </c>
      <c r="Z770" s="3" t="s">
        <v>3450</v>
      </c>
      <c r="AK770" s="8"/>
    </row>
    <row r="771" spans="1:37" hidden="1" x14ac:dyDescent="0.25">
      <c r="A771" s="3">
        <v>769</v>
      </c>
      <c r="B771" s="6" t="s">
        <v>208</v>
      </c>
      <c r="D771" s="3" t="s">
        <v>123</v>
      </c>
      <c r="E771" s="3" t="s">
        <v>123</v>
      </c>
      <c r="F771" s="3" t="s">
        <v>123</v>
      </c>
      <c r="I771" s="3" t="s">
        <v>3319</v>
      </c>
      <c r="J771" s="3" t="s">
        <v>3378</v>
      </c>
      <c r="K771" s="3" t="s">
        <v>3403</v>
      </c>
      <c r="O771" s="3" t="s">
        <v>3489</v>
      </c>
      <c r="S771" s="3" t="s">
        <v>4218</v>
      </c>
      <c r="AK771" s="8"/>
    </row>
    <row r="772" spans="1:37" hidden="1" x14ac:dyDescent="0.25">
      <c r="A772" s="3">
        <v>770</v>
      </c>
      <c r="B772" s="6" t="s">
        <v>209</v>
      </c>
      <c r="O772" s="3" t="s">
        <v>3486</v>
      </c>
      <c r="X772" s="3" t="s">
        <v>3634</v>
      </c>
      <c r="AA772" s="3" t="s">
        <v>3632</v>
      </c>
      <c r="AK772" s="8"/>
    </row>
    <row r="773" spans="1:37" hidden="1" x14ac:dyDescent="0.25">
      <c r="A773" s="3">
        <v>771</v>
      </c>
      <c r="B773" s="6" t="s">
        <v>3654</v>
      </c>
      <c r="R773" s="3" t="s">
        <v>3818</v>
      </c>
      <c r="Y773" s="3" t="s">
        <v>5573</v>
      </c>
      <c r="AK773" s="8"/>
    </row>
    <row r="774" spans="1:37" hidden="1" x14ac:dyDescent="0.25">
      <c r="A774" s="3">
        <v>772</v>
      </c>
      <c r="B774" s="6" t="s">
        <v>1866</v>
      </c>
      <c r="F774" s="3" t="s">
        <v>131</v>
      </c>
      <c r="K774" s="3" t="s">
        <v>3397</v>
      </c>
      <c r="Q774" s="3" t="s">
        <v>3828</v>
      </c>
      <c r="R774" s="3" t="s">
        <v>3818</v>
      </c>
      <c r="Y774" s="3" t="s">
        <v>5573</v>
      </c>
      <c r="AK774" s="8"/>
    </row>
    <row r="775" spans="1:37" hidden="1" x14ac:dyDescent="0.25">
      <c r="A775" s="3">
        <v>773</v>
      </c>
      <c r="B775" s="6" t="s">
        <v>210</v>
      </c>
      <c r="E775" s="3" t="s">
        <v>1846</v>
      </c>
      <c r="F775" s="3" t="s">
        <v>1846</v>
      </c>
      <c r="G775" s="3" t="s">
        <v>1846</v>
      </c>
      <c r="H775" s="3" t="s">
        <v>1846</v>
      </c>
      <c r="N775" s="3" t="s">
        <v>3449</v>
      </c>
      <c r="W775" s="3" t="s">
        <v>3449</v>
      </c>
      <c r="Z775" s="3" t="s">
        <v>3449</v>
      </c>
      <c r="AK775" s="8"/>
    </row>
    <row r="776" spans="1:37" hidden="1" x14ac:dyDescent="0.25">
      <c r="A776" s="3">
        <v>774</v>
      </c>
      <c r="B776" s="6" t="s">
        <v>1867</v>
      </c>
      <c r="E776" s="3" t="s">
        <v>1865</v>
      </c>
      <c r="F776" s="3" t="s">
        <v>1865</v>
      </c>
      <c r="G776" s="3" t="s">
        <v>1865</v>
      </c>
      <c r="H776" s="3" t="s">
        <v>1865</v>
      </c>
      <c r="Q776" s="3" t="s">
        <v>3822</v>
      </c>
      <c r="U776" s="3" t="s">
        <v>5574</v>
      </c>
      <c r="Z776" s="3" t="s">
        <v>3447</v>
      </c>
      <c r="AK776" s="8"/>
    </row>
    <row r="777" spans="1:37" hidden="1" x14ac:dyDescent="0.25">
      <c r="A777" s="3">
        <v>775</v>
      </c>
      <c r="B777" s="6" t="s">
        <v>3608</v>
      </c>
      <c r="W777" s="3" t="s">
        <v>3462</v>
      </c>
      <c r="Z777" s="3" t="s">
        <v>3462</v>
      </c>
      <c r="AK777" s="8"/>
    </row>
    <row r="778" spans="1:37" hidden="1" x14ac:dyDescent="0.25">
      <c r="A778" s="3">
        <v>776</v>
      </c>
      <c r="B778" s="6" t="s">
        <v>5616</v>
      </c>
      <c r="E778" s="3" t="s">
        <v>3995</v>
      </c>
      <c r="AK778" s="8"/>
    </row>
    <row r="779" spans="1:37" hidden="1" x14ac:dyDescent="0.25">
      <c r="A779" s="3">
        <v>777</v>
      </c>
      <c r="B779" s="6" t="s">
        <v>3655</v>
      </c>
      <c r="R779" s="3" t="s">
        <v>3823</v>
      </c>
      <c r="Y779" s="3" t="s">
        <v>3823</v>
      </c>
      <c r="AK779" s="8"/>
    </row>
    <row r="780" spans="1:37" hidden="1" x14ac:dyDescent="0.25">
      <c r="A780" s="3">
        <v>778</v>
      </c>
      <c r="B780" s="6" t="s">
        <v>1868</v>
      </c>
      <c r="F780" s="3" t="s">
        <v>123</v>
      </c>
      <c r="I780" s="3" t="s">
        <v>3347</v>
      </c>
      <c r="K780" s="3" t="s">
        <v>3417</v>
      </c>
      <c r="O780" s="3" t="s">
        <v>3486</v>
      </c>
      <c r="AK780" s="8"/>
    </row>
    <row r="781" spans="1:37" hidden="1" x14ac:dyDescent="0.25">
      <c r="A781" s="3">
        <v>779</v>
      </c>
      <c r="B781" s="6" t="s">
        <v>3656</v>
      </c>
      <c r="R781" s="3" t="s">
        <v>3835</v>
      </c>
      <c r="Y781" s="3" t="s">
        <v>5597</v>
      </c>
      <c r="AK781" s="8"/>
    </row>
    <row r="782" spans="1:37" hidden="1" x14ac:dyDescent="0.25">
      <c r="A782" s="3">
        <v>780</v>
      </c>
      <c r="B782" s="6" t="s">
        <v>211</v>
      </c>
      <c r="N782" s="3" t="s">
        <v>3447</v>
      </c>
      <c r="W782" s="3" t="s">
        <v>3447</v>
      </c>
      <c r="Z782" s="3" t="s">
        <v>3447</v>
      </c>
      <c r="AK782" s="8"/>
    </row>
    <row r="783" spans="1:37" hidden="1" x14ac:dyDescent="0.25">
      <c r="A783" s="3">
        <v>781</v>
      </c>
      <c r="B783" s="6" t="s">
        <v>212</v>
      </c>
      <c r="W783" s="3" t="s">
        <v>3466</v>
      </c>
      <c r="AK783" s="8"/>
    </row>
    <row r="784" spans="1:37" hidden="1" x14ac:dyDescent="0.25">
      <c r="A784" s="3">
        <v>782</v>
      </c>
      <c r="B784" s="6" t="s">
        <v>213</v>
      </c>
      <c r="D784" s="3" t="s">
        <v>131</v>
      </c>
      <c r="E784" s="3" t="s">
        <v>131</v>
      </c>
      <c r="F784" s="3" t="s">
        <v>131</v>
      </c>
      <c r="R784" s="3" t="s">
        <v>3823</v>
      </c>
      <c r="W784" s="3" t="s">
        <v>3449</v>
      </c>
      <c r="Y784" s="3" t="s">
        <v>3823</v>
      </c>
      <c r="AK784" s="8"/>
    </row>
    <row r="785" spans="1:37" hidden="1" x14ac:dyDescent="0.25">
      <c r="A785" s="3">
        <v>783</v>
      </c>
      <c r="B785" s="6" t="s">
        <v>214</v>
      </c>
      <c r="D785" s="3" t="s">
        <v>123</v>
      </c>
      <c r="N785" s="3" t="s">
        <v>3458</v>
      </c>
      <c r="O785" s="3" t="s">
        <v>3488</v>
      </c>
      <c r="W785" s="3" t="s">
        <v>3477</v>
      </c>
      <c r="X785" s="3" t="s">
        <v>3633</v>
      </c>
      <c r="Z785" s="3" t="s">
        <v>3461</v>
      </c>
      <c r="AA785" s="3" t="s">
        <v>3633</v>
      </c>
      <c r="AK785" s="8"/>
    </row>
    <row r="786" spans="1:37" hidden="1" x14ac:dyDescent="0.25">
      <c r="A786" s="3">
        <v>784</v>
      </c>
      <c r="B786" s="6" t="s">
        <v>3614</v>
      </c>
      <c r="W786" s="3" t="s">
        <v>3455</v>
      </c>
      <c r="AK786" s="8"/>
    </row>
    <row r="787" spans="1:37" hidden="1" x14ac:dyDescent="0.25">
      <c r="A787" s="3">
        <v>785</v>
      </c>
      <c r="B787" s="6" t="s">
        <v>215</v>
      </c>
      <c r="N787" s="3" t="s">
        <v>3462</v>
      </c>
      <c r="W787" s="3" t="s">
        <v>3462</v>
      </c>
      <c r="Z787" s="3" t="s">
        <v>3462</v>
      </c>
      <c r="AK787" s="8"/>
    </row>
    <row r="788" spans="1:37" hidden="1" x14ac:dyDescent="0.25">
      <c r="A788" s="3">
        <v>786</v>
      </c>
      <c r="B788" s="6" t="s">
        <v>1869</v>
      </c>
      <c r="N788" s="3" t="s">
        <v>3458</v>
      </c>
      <c r="W788" s="3" t="s">
        <v>3458</v>
      </c>
      <c r="Z788" s="3" t="s">
        <v>3458</v>
      </c>
      <c r="AK788" s="8"/>
    </row>
    <row r="789" spans="1:37" hidden="1" x14ac:dyDescent="0.25">
      <c r="A789" s="3">
        <v>787</v>
      </c>
      <c r="B789" s="6" t="s">
        <v>1870</v>
      </c>
      <c r="N789" s="3" t="s">
        <v>3450</v>
      </c>
      <c r="Z789" s="3" t="s">
        <v>3450</v>
      </c>
      <c r="AK789" s="8"/>
    </row>
    <row r="790" spans="1:37" hidden="1" x14ac:dyDescent="0.25">
      <c r="A790" s="3">
        <v>788</v>
      </c>
      <c r="B790" s="6" t="s">
        <v>1871</v>
      </c>
      <c r="L790" s="3" t="s">
        <v>3422</v>
      </c>
      <c r="S790" s="3" t="s">
        <v>4104</v>
      </c>
      <c r="U790" s="3" t="s">
        <v>5579</v>
      </c>
      <c r="AK790" s="8"/>
    </row>
    <row r="791" spans="1:37" hidden="1" x14ac:dyDescent="0.25">
      <c r="A791" s="3">
        <v>789</v>
      </c>
      <c r="B791" s="6" t="s">
        <v>216</v>
      </c>
      <c r="D791" s="3" t="s">
        <v>56</v>
      </c>
      <c r="E791" s="3" t="s">
        <v>56</v>
      </c>
      <c r="F791" s="3" t="s">
        <v>56</v>
      </c>
      <c r="I791" s="3" t="s">
        <v>3314</v>
      </c>
      <c r="J791" s="3" t="s">
        <v>3376</v>
      </c>
      <c r="M791" s="3" t="s">
        <v>3436</v>
      </c>
      <c r="P791" s="3" t="s">
        <v>3830</v>
      </c>
      <c r="Q791" s="3" t="s">
        <v>3824</v>
      </c>
      <c r="AK791" s="8"/>
    </row>
    <row r="792" spans="1:37" hidden="1" x14ac:dyDescent="0.25">
      <c r="A792" s="3">
        <v>790</v>
      </c>
      <c r="B792" s="6" t="s">
        <v>217</v>
      </c>
      <c r="L792" s="3" t="s">
        <v>3424</v>
      </c>
      <c r="O792" s="3" t="s">
        <v>3493</v>
      </c>
      <c r="X792" s="3" t="s">
        <v>3632</v>
      </c>
      <c r="AA792" s="3" t="s">
        <v>3632</v>
      </c>
      <c r="AK792" s="8"/>
    </row>
    <row r="793" spans="1:37" hidden="1" x14ac:dyDescent="0.25">
      <c r="A793" s="3">
        <v>791</v>
      </c>
      <c r="B793" s="6" t="s">
        <v>218</v>
      </c>
      <c r="N793" s="3" t="s">
        <v>3466</v>
      </c>
      <c r="V793" s="3" t="s">
        <v>3518</v>
      </c>
      <c r="W793" s="3" t="s">
        <v>3466</v>
      </c>
      <c r="Z793" s="3" t="s">
        <v>3466</v>
      </c>
      <c r="AK793" s="8"/>
    </row>
    <row r="794" spans="1:37" hidden="1" x14ac:dyDescent="0.25">
      <c r="A794" s="3">
        <v>792</v>
      </c>
      <c r="B794" s="6" t="s">
        <v>219</v>
      </c>
      <c r="X794" s="3" t="s">
        <v>3636</v>
      </c>
      <c r="AA794" s="3" t="s">
        <v>3636</v>
      </c>
      <c r="AK794" s="8"/>
    </row>
    <row r="795" spans="1:37" hidden="1" x14ac:dyDescent="0.25">
      <c r="A795" s="3">
        <v>793</v>
      </c>
      <c r="B795" s="6" t="s">
        <v>5617</v>
      </c>
      <c r="E795" s="3" t="s">
        <v>1651</v>
      </c>
      <c r="G795" s="3" t="s">
        <v>1651</v>
      </c>
      <c r="AK795" s="8"/>
    </row>
    <row r="796" spans="1:37" hidden="1" x14ac:dyDescent="0.25">
      <c r="A796" s="3">
        <v>794</v>
      </c>
      <c r="B796" s="6" t="s">
        <v>3657</v>
      </c>
      <c r="R796" s="3" t="s">
        <v>3835</v>
      </c>
      <c r="Y796" s="3" t="s">
        <v>5597</v>
      </c>
      <c r="AK796" s="8"/>
    </row>
    <row r="797" spans="1:37" hidden="1" x14ac:dyDescent="0.25">
      <c r="A797" s="3">
        <v>795</v>
      </c>
      <c r="B797" s="6" t="s">
        <v>220</v>
      </c>
      <c r="N797" s="3" t="s">
        <v>3460</v>
      </c>
      <c r="W797" s="3" t="s">
        <v>3460</v>
      </c>
      <c r="Z797" s="3" t="s">
        <v>3460</v>
      </c>
      <c r="AK797" s="8"/>
    </row>
    <row r="798" spans="1:37" hidden="1" x14ac:dyDescent="0.25">
      <c r="A798" s="3">
        <v>796</v>
      </c>
      <c r="B798" s="6" t="s">
        <v>221</v>
      </c>
      <c r="D798" s="3" t="s">
        <v>41</v>
      </c>
      <c r="E798" s="3" t="s">
        <v>41</v>
      </c>
      <c r="F798" s="3" t="s">
        <v>41</v>
      </c>
      <c r="J798" s="3" t="s">
        <v>3376</v>
      </c>
      <c r="N798" s="3" t="s">
        <v>3450</v>
      </c>
      <c r="O798" s="3" t="s">
        <v>3491</v>
      </c>
      <c r="V798" s="3" t="s">
        <v>3518</v>
      </c>
      <c r="W798" s="3" t="s">
        <v>3450</v>
      </c>
      <c r="Z798" s="3" t="s">
        <v>3450</v>
      </c>
      <c r="AK798" s="8"/>
    </row>
    <row r="799" spans="1:37" hidden="1" x14ac:dyDescent="0.25">
      <c r="A799" s="3">
        <v>797</v>
      </c>
      <c r="B799" s="6" t="s">
        <v>3075</v>
      </c>
      <c r="O799" s="3" t="s">
        <v>3493</v>
      </c>
      <c r="S799" s="3" t="s">
        <v>4068</v>
      </c>
      <c r="AK799" s="8"/>
    </row>
    <row r="800" spans="1:37" hidden="1" x14ac:dyDescent="0.25">
      <c r="A800" s="3">
        <v>798</v>
      </c>
      <c r="B800" s="6" t="s">
        <v>222</v>
      </c>
      <c r="X800" s="3" t="s">
        <v>3633</v>
      </c>
      <c r="AA800" s="3" t="s">
        <v>3633</v>
      </c>
      <c r="AK800" s="8"/>
    </row>
    <row r="801" spans="1:37" hidden="1" x14ac:dyDescent="0.25">
      <c r="A801" s="3">
        <v>799</v>
      </c>
      <c r="B801" s="6" t="s">
        <v>3658</v>
      </c>
      <c r="R801" s="3" t="s">
        <v>3835</v>
      </c>
      <c r="AK801" s="8"/>
    </row>
    <row r="802" spans="1:37" hidden="1" x14ac:dyDescent="0.25">
      <c r="A802" s="3">
        <v>800</v>
      </c>
      <c r="B802" s="6" t="s">
        <v>1872</v>
      </c>
      <c r="F802" s="3" t="s">
        <v>1651</v>
      </c>
      <c r="G802" s="3" t="s">
        <v>1651</v>
      </c>
      <c r="H802" s="3" t="s">
        <v>1651</v>
      </c>
      <c r="AK802" s="8"/>
    </row>
    <row r="803" spans="1:37" hidden="1" x14ac:dyDescent="0.25">
      <c r="A803" s="3">
        <v>801</v>
      </c>
      <c r="B803" s="6" t="s">
        <v>223</v>
      </c>
      <c r="D803" s="3" t="s">
        <v>131</v>
      </c>
      <c r="E803" s="3" t="s">
        <v>131</v>
      </c>
      <c r="F803" s="3" t="s">
        <v>131</v>
      </c>
      <c r="N803" s="3" t="s">
        <v>3465</v>
      </c>
      <c r="R803" s="3" t="s">
        <v>3835</v>
      </c>
      <c r="W803" s="3" t="s">
        <v>3465</v>
      </c>
      <c r="Y803" s="3" t="s">
        <v>5597</v>
      </c>
      <c r="AK803" s="8"/>
    </row>
    <row r="804" spans="1:37" hidden="1" x14ac:dyDescent="0.25">
      <c r="A804" s="3">
        <v>802</v>
      </c>
      <c r="B804" s="6" t="s">
        <v>1873</v>
      </c>
      <c r="E804" s="3" t="s">
        <v>131</v>
      </c>
      <c r="F804" s="3" t="s">
        <v>131</v>
      </c>
      <c r="R804" s="3" t="s">
        <v>3835</v>
      </c>
      <c r="Y804" s="3" t="s">
        <v>5597</v>
      </c>
      <c r="AK804" s="8"/>
    </row>
    <row r="805" spans="1:37" hidden="1" x14ac:dyDescent="0.25">
      <c r="A805" s="3">
        <v>803</v>
      </c>
      <c r="B805" s="6" t="s">
        <v>224</v>
      </c>
      <c r="E805" s="3" t="s">
        <v>56</v>
      </c>
      <c r="F805" s="3" t="s">
        <v>56</v>
      </c>
      <c r="I805" s="3" t="s">
        <v>3347</v>
      </c>
      <c r="K805" s="3" t="s">
        <v>3409</v>
      </c>
      <c r="O805" s="3" t="s">
        <v>3490</v>
      </c>
      <c r="S805" s="3" t="s">
        <v>4067</v>
      </c>
      <c r="W805" s="3" t="s">
        <v>3465</v>
      </c>
      <c r="Z805" s="3" t="s">
        <v>3465</v>
      </c>
      <c r="AK805" s="8"/>
    </row>
    <row r="806" spans="1:37" hidden="1" x14ac:dyDescent="0.25">
      <c r="A806" s="3">
        <v>804</v>
      </c>
      <c r="B806" s="6" t="s">
        <v>225</v>
      </c>
      <c r="N806" s="3" t="s">
        <v>3466</v>
      </c>
      <c r="W806" s="3" t="s">
        <v>3466</v>
      </c>
      <c r="Z806" s="3" t="s">
        <v>3466</v>
      </c>
      <c r="AK806" s="8"/>
    </row>
    <row r="807" spans="1:37" hidden="1" x14ac:dyDescent="0.25">
      <c r="A807" s="3">
        <v>805</v>
      </c>
      <c r="B807" s="6" t="s">
        <v>5176</v>
      </c>
      <c r="Z807" s="3" t="s">
        <v>3447</v>
      </c>
      <c r="AK807" s="8"/>
    </row>
    <row r="808" spans="1:37" hidden="1" x14ac:dyDescent="0.25">
      <c r="A808" s="3">
        <v>806</v>
      </c>
      <c r="B808" s="6" t="s">
        <v>1874</v>
      </c>
      <c r="F808" s="3" t="s">
        <v>1655</v>
      </c>
      <c r="G808" s="3" t="s">
        <v>1655</v>
      </c>
      <c r="H808" s="3" t="s">
        <v>1655</v>
      </c>
      <c r="AK808" s="8"/>
    </row>
    <row r="809" spans="1:37" hidden="1" x14ac:dyDescent="0.25">
      <c r="A809" s="3">
        <v>807</v>
      </c>
      <c r="B809" s="6" t="s">
        <v>3659</v>
      </c>
      <c r="R809" s="3" t="s">
        <v>3831</v>
      </c>
      <c r="Y809" s="3" t="s">
        <v>5594</v>
      </c>
      <c r="AK809" s="8"/>
    </row>
    <row r="810" spans="1:37" hidden="1" x14ac:dyDescent="0.25">
      <c r="A810" s="3">
        <v>808</v>
      </c>
      <c r="B810" s="6" t="s">
        <v>226</v>
      </c>
      <c r="N810" s="3" t="s">
        <v>3460</v>
      </c>
      <c r="W810" s="3" t="s">
        <v>3460</v>
      </c>
      <c r="Z810" s="3" t="s">
        <v>3460</v>
      </c>
      <c r="AK810" s="8"/>
    </row>
    <row r="811" spans="1:37" hidden="1" x14ac:dyDescent="0.25">
      <c r="A811" s="3">
        <v>809</v>
      </c>
      <c r="B811" s="6" t="s">
        <v>5618</v>
      </c>
      <c r="E811" s="3" t="s">
        <v>1651</v>
      </c>
      <c r="G811" s="3" t="s">
        <v>1651</v>
      </c>
      <c r="AK811" s="8"/>
    </row>
    <row r="812" spans="1:37" hidden="1" x14ac:dyDescent="0.25">
      <c r="A812" s="3">
        <v>810</v>
      </c>
      <c r="B812" s="6" t="s">
        <v>227</v>
      </c>
      <c r="D812" s="3" t="s">
        <v>56</v>
      </c>
      <c r="E812" s="3" t="s">
        <v>56</v>
      </c>
      <c r="F812" s="3" t="s">
        <v>56</v>
      </c>
      <c r="P812" s="3" t="s">
        <v>3840</v>
      </c>
      <c r="AK812" s="8"/>
    </row>
    <row r="813" spans="1:37" hidden="1" x14ac:dyDescent="0.25">
      <c r="A813" s="3">
        <v>811</v>
      </c>
      <c r="B813" s="6" t="s">
        <v>3660</v>
      </c>
      <c r="R813" s="3" t="s">
        <v>3833</v>
      </c>
      <c r="Y813" s="3" t="s">
        <v>3833</v>
      </c>
      <c r="AK813" s="8"/>
    </row>
    <row r="814" spans="1:37" hidden="1" x14ac:dyDescent="0.25">
      <c r="A814" s="3">
        <v>812</v>
      </c>
      <c r="B814" s="6" t="s">
        <v>3539</v>
      </c>
      <c r="E814" s="3" t="s">
        <v>1655</v>
      </c>
      <c r="AK814" s="8"/>
    </row>
    <row r="815" spans="1:37" hidden="1" x14ac:dyDescent="0.25">
      <c r="A815" s="3">
        <v>813</v>
      </c>
      <c r="B815" s="6" t="s">
        <v>1875</v>
      </c>
      <c r="E815" s="3" t="s">
        <v>1655</v>
      </c>
      <c r="G815" s="3" t="s">
        <v>1655</v>
      </c>
      <c r="AK815" s="8"/>
    </row>
    <row r="816" spans="1:37" hidden="1" x14ac:dyDescent="0.25">
      <c r="A816" s="3">
        <v>814</v>
      </c>
      <c r="B816" s="6" t="s">
        <v>228</v>
      </c>
      <c r="D816" s="3" t="s">
        <v>131</v>
      </c>
      <c r="Y816" s="3" t="s">
        <v>5573</v>
      </c>
      <c r="AK816" s="8"/>
    </row>
    <row r="817" spans="1:37" hidden="1" x14ac:dyDescent="0.25">
      <c r="A817" s="3">
        <v>815</v>
      </c>
      <c r="B817" s="6" t="s">
        <v>229</v>
      </c>
      <c r="D817" s="3" t="s">
        <v>11</v>
      </c>
      <c r="E817" s="3" t="s">
        <v>11</v>
      </c>
      <c r="W817" s="3" t="s">
        <v>3455</v>
      </c>
      <c r="Z817" s="3" t="s">
        <v>3455</v>
      </c>
      <c r="AK817" s="8"/>
    </row>
    <row r="818" spans="1:37" hidden="1" x14ac:dyDescent="0.25">
      <c r="A818" s="3">
        <v>816</v>
      </c>
      <c r="B818" s="6" t="s">
        <v>3661</v>
      </c>
      <c r="R818" s="3" t="s">
        <v>3818</v>
      </c>
      <c r="Y818" s="3" t="s">
        <v>5594</v>
      </c>
      <c r="AK818" s="8"/>
    </row>
    <row r="819" spans="1:37" hidden="1" x14ac:dyDescent="0.25">
      <c r="A819" s="3">
        <v>817</v>
      </c>
      <c r="B819" s="6" t="s">
        <v>5177</v>
      </c>
      <c r="U819" s="3" t="s">
        <v>5576</v>
      </c>
      <c r="AK819" s="8"/>
    </row>
    <row r="820" spans="1:37" hidden="1" x14ac:dyDescent="0.25">
      <c r="A820" s="3">
        <v>818</v>
      </c>
      <c r="B820" s="6" t="s">
        <v>5619</v>
      </c>
      <c r="Y820" s="3" t="s">
        <v>5597</v>
      </c>
      <c r="AK820" s="8"/>
    </row>
    <row r="821" spans="1:37" hidden="1" x14ac:dyDescent="0.25">
      <c r="A821" s="3">
        <v>819</v>
      </c>
      <c r="B821" s="6" t="s">
        <v>230</v>
      </c>
      <c r="X821" s="3" t="s">
        <v>3630</v>
      </c>
      <c r="AK821" s="8"/>
    </row>
    <row r="822" spans="1:37" hidden="1" x14ac:dyDescent="0.25">
      <c r="A822" s="3">
        <v>820</v>
      </c>
      <c r="B822" s="6" t="s">
        <v>3076</v>
      </c>
      <c r="E822" s="3" t="s">
        <v>123</v>
      </c>
      <c r="AK822" s="8"/>
    </row>
    <row r="823" spans="1:37" hidden="1" x14ac:dyDescent="0.25">
      <c r="A823" s="3">
        <v>821</v>
      </c>
      <c r="B823" s="6" t="s">
        <v>1876</v>
      </c>
      <c r="F823" s="3" t="s">
        <v>123</v>
      </c>
      <c r="I823" s="3" t="s">
        <v>3313</v>
      </c>
      <c r="J823" s="3" t="s">
        <v>3379</v>
      </c>
      <c r="K823" s="3" t="s">
        <v>3403</v>
      </c>
      <c r="O823" s="3" t="s">
        <v>3491</v>
      </c>
      <c r="P823" s="3" t="s">
        <v>3840</v>
      </c>
      <c r="Q823" s="3" t="s">
        <v>3834</v>
      </c>
      <c r="AK823" s="8"/>
    </row>
    <row r="824" spans="1:37" hidden="1" x14ac:dyDescent="0.25">
      <c r="A824" s="3">
        <v>822</v>
      </c>
      <c r="B824" s="6" t="s">
        <v>231</v>
      </c>
      <c r="R824" s="3" t="s">
        <v>3823</v>
      </c>
      <c r="W824" s="3" t="s">
        <v>3447</v>
      </c>
      <c r="Y824" s="3" t="s">
        <v>3823</v>
      </c>
      <c r="AK824" s="8"/>
    </row>
    <row r="825" spans="1:37" hidden="1" x14ac:dyDescent="0.25">
      <c r="A825" s="3">
        <v>823</v>
      </c>
      <c r="B825" s="6" t="s">
        <v>232</v>
      </c>
      <c r="E825" s="3" t="s">
        <v>123</v>
      </c>
      <c r="F825" s="3" t="s">
        <v>123</v>
      </c>
      <c r="J825" s="3" t="s">
        <v>3382</v>
      </c>
      <c r="K825" s="3" t="s">
        <v>3399</v>
      </c>
      <c r="M825" s="3" t="s">
        <v>3438</v>
      </c>
      <c r="N825" s="3" t="s">
        <v>3447</v>
      </c>
      <c r="O825" s="3" t="s">
        <v>3488</v>
      </c>
      <c r="P825" s="3" t="s">
        <v>3842</v>
      </c>
      <c r="V825" s="3" t="s">
        <v>3520</v>
      </c>
      <c r="W825" s="3" t="s">
        <v>3465</v>
      </c>
      <c r="X825" s="3" t="s">
        <v>3636</v>
      </c>
      <c r="AA825" s="3" t="s">
        <v>3633</v>
      </c>
      <c r="AK825" s="8"/>
    </row>
    <row r="826" spans="1:37" hidden="1" x14ac:dyDescent="0.25">
      <c r="A826" s="3">
        <v>824</v>
      </c>
      <c r="B826" s="6" t="s">
        <v>3330</v>
      </c>
      <c r="I826" s="3" t="s">
        <v>3314</v>
      </c>
      <c r="T826" s="3" t="s">
        <v>3971</v>
      </c>
      <c r="AK826" s="8"/>
    </row>
    <row r="827" spans="1:37" hidden="1" x14ac:dyDescent="0.25">
      <c r="A827" s="3">
        <v>825</v>
      </c>
      <c r="B827" s="6" t="s">
        <v>233</v>
      </c>
      <c r="E827" s="3" t="s">
        <v>1696</v>
      </c>
      <c r="F827" s="3" t="s">
        <v>1696</v>
      </c>
      <c r="G827" s="3" t="s">
        <v>1696</v>
      </c>
      <c r="H827" s="3" t="s">
        <v>1696</v>
      </c>
      <c r="J827" s="3" t="s">
        <v>3379</v>
      </c>
      <c r="N827" s="3" t="s">
        <v>3450</v>
      </c>
      <c r="P827" s="3" t="s">
        <v>3843</v>
      </c>
      <c r="S827" s="3" t="s">
        <v>3965</v>
      </c>
      <c r="W827" s="3" t="s">
        <v>3450</v>
      </c>
      <c r="Z827" s="3" t="s">
        <v>3450</v>
      </c>
      <c r="AK827" s="8"/>
    </row>
    <row r="828" spans="1:37" hidden="1" x14ac:dyDescent="0.25">
      <c r="A828" s="3">
        <v>826</v>
      </c>
      <c r="B828" s="6" t="s">
        <v>3504</v>
      </c>
      <c r="O828" s="3" t="s">
        <v>3486</v>
      </c>
      <c r="AK828" s="8"/>
    </row>
    <row r="829" spans="1:37" hidden="1" x14ac:dyDescent="0.25">
      <c r="A829" s="3">
        <v>827</v>
      </c>
      <c r="B829" s="6" t="s">
        <v>1877</v>
      </c>
      <c r="M829" s="3" t="s">
        <v>3435</v>
      </c>
      <c r="AK829" s="8"/>
    </row>
    <row r="830" spans="1:37" hidden="1" x14ac:dyDescent="0.25">
      <c r="A830" s="3">
        <v>828</v>
      </c>
      <c r="B830" s="6" t="s">
        <v>234</v>
      </c>
      <c r="N830" s="3" t="s">
        <v>3449</v>
      </c>
      <c r="V830" s="3" t="s">
        <v>3519</v>
      </c>
      <c r="W830" s="3" t="s">
        <v>3449</v>
      </c>
      <c r="Z830" s="3" t="s">
        <v>3449</v>
      </c>
      <c r="AK830" s="8"/>
    </row>
    <row r="831" spans="1:37" hidden="1" x14ac:dyDescent="0.25">
      <c r="A831" s="3">
        <v>829</v>
      </c>
      <c r="B831" s="6" t="s">
        <v>4232</v>
      </c>
      <c r="T831" s="3" t="s">
        <v>3964</v>
      </c>
      <c r="AK831" s="8"/>
    </row>
    <row r="832" spans="1:37" hidden="1" x14ac:dyDescent="0.25">
      <c r="A832" s="3">
        <v>830</v>
      </c>
      <c r="B832" s="6" t="s">
        <v>3662</v>
      </c>
      <c r="R832" s="3" t="s">
        <v>3835</v>
      </c>
      <c r="Y832" s="3" t="s">
        <v>5597</v>
      </c>
      <c r="AK832" s="8"/>
    </row>
    <row r="833" spans="1:37" hidden="1" x14ac:dyDescent="0.25">
      <c r="A833" s="3">
        <v>831</v>
      </c>
      <c r="B833" s="6" t="s">
        <v>3663</v>
      </c>
      <c r="R833" s="3" t="s">
        <v>3831</v>
      </c>
      <c r="Y833" s="3" t="s">
        <v>5594</v>
      </c>
      <c r="AK833" s="8"/>
    </row>
    <row r="834" spans="1:37" hidden="1" x14ac:dyDescent="0.25">
      <c r="A834" s="3">
        <v>832</v>
      </c>
      <c r="B834" s="6" t="s">
        <v>3641</v>
      </c>
      <c r="X834" s="3" t="s">
        <v>3630</v>
      </c>
      <c r="AK834" s="8"/>
    </row>
    <row r="835" spans="1:37" hidden="1" x14ac:dyDescent="0.25">
      <c r="A835" s="3">
        <v>833</v>
      </c>
      <c r="B835" s="6" t="s">
        <v>235</v>
      </c>
      <c r="D835" s="3" t="s">
        <v>41</v>
      </c>
      <c r="E835" s="3" t="s">
        <v>41</v>
      </c>
      <c r="N835" s="3" t="s">
        <v>3456</v>
      </c>
      <c r="W835" s="3" t="s">
        <v>3456</v>
      </c>
      <c r="Z835" s="3" t="s">
        <v>3456</v>
      </c>
      <c r="AK835" s="8"/>
    </row>
    <row r="836" spans="1:37" hidden="1" x14ac:dyDescent="0.25">
      <c r="A836" s="3">
        <v>834</v>
      </c>
      <c r="B836" s="6" t="s">
        <v>236</v>
      </c>
      <c r="N836" s="3" t="s">
        <v>3450</v>
      </c>
      <c r="W836" s="3" t="s">
        <v>3450</v>
      </c>
      <c r="Z836" s="3" t="s">
        <v>3450</v>
      </c>
      <c r="AK836" s="8"/>
    </row>
    <row r="837" spans="1:37" hidden="1" x14ac:dyDescent="0.25">
      <c r="A837" s="3">
        <v>835</v>
      </c>
      <c r="B837" s="6" t="s">
        <v>237</v>
      </c>
      <c r="E837" s="3" t="s">
        <v>1865</v>
      </c>
      <c r="F837" s="3" t="s">
        <v>1865</v>
      </c>
      <c r="G837" s="3" t="s">
        <v>1865</v>
      </c>
      <c r="H837" s="3" t="s">
        <v>1865</v>
      </c>
      <c r="N837" s="3" t="s">
        <v>3447</v>
      </c>
      <c r="Q837" s="3" t="s">
        <v>3828</v>
      </c>
      <c r="V837" s="3" t="s">
        <v>3520</v>
      </c>
      <c r="W837" s="3" t="s">
        <v>3447</v>
      </c>
      <c r="Z837" s="3" t="s">
        <v>3447</v>
      </c>
      <c r="AK837" s="8"/>
    </row>
    <row r="838" spans="1:37" hidden="1" x14ac:dyDescent="0.25">
      <c r="A838" s="3">
        <v>836</v>
      </c>
      <c r="B838" s="6" t="s">
        <v>5620</v>
      </c>
      <c r="Y838" s="3" t="s">
        <v>5594</v>
      </c>
      <c r="AK838" s="8"/>
    </row>
    <row r="839" spans="1:37" hidden="1" x14ac:dyDescent="0.25">
      <c r="A839" s="3">
        <v>837</v>
      </c>
      <c r="B839" s="6" t="s">
        <v>238</v>
      </c>
      <c r="D839" s="3" t="s">
        <v>131</v>
      </c>
      <c r="E839" s="3" t="s">
        <v>131</v>
      </c>
      <c r="F839" s="3" t="s">
        <v>131</v>
      </c>
      <c r="L839" s="3" t="s">
        <v>3422</v>
      </c>
      <c r="R839" s="3" t="s">
        <v>3829</v>
      </c>
      <c r="W839" s="3" t="s">
        <v>3460</v>
      </c>
      <c r="Y839" s="3" t="s">
        <v>5584</v>
      </c>
      <c r="AK839" s="8"/>
    </row>
    <row r="840" spans="1:37" hidden="1" x14ac:dyDescent="0.25">
      <c r="A840" s="3">
        <v>838</v>
      </c>
      <c r="B840" s="6" t="s">
        <v>1878</v>
      </c>
      <c r="E840" s="3" t="s">
        <v>1696</v>
      </c>
      <c r="F840" s="3" t="s">
        <v>1696</v>
      </c>
      <c r="AK840" s="8"/>
    </row>
    <row r="841" spans="1:37" hidden="1" x14ac:dyDescent="0.25">
      <c r="A841" s="3">
        <v>839</v>
      </c>
      <c r="B841" s="6" t="s">
        <v>239</v>
      </c>
      <c r="N841" s="3" t="s">
        <v>3465</v>
      </c>
      <c r="W841" s="3" t="s">
        <v>3465</v>
      </c>
      <c r="Z841" s="3" t="s">
        <v>3465</v>
      </c>
      <c r="AK841" s="8"/>
    </row>
    <row r="842" spans="1:37" hidden="1" x14ac:dyDescent="0.25">
      <c r="A842" s="3">
        <v>840</v>
      </c>
      <c r="B842" s="6" t="s">
        <v>240</v>
      </c>
      <c r="N842" s="3" t="s">
        <v>3455</v>
      </c>
      <c r="W842" s="3" t="s">
        <v>3455</v>
      </c>
      <c r="Z842" s="3" t="s">
        <v>3455</v>
      </c>
      <c r="AK842" s="8"/>
    </row>
    <row r="843" spans="1:37" hidden="1" x14ac:dyDescent="0.25">
      <c r="A843" s="3">
        <v>841</v>
      </c>
      <c r="B843" s="6" t="s">
        <v>241</v>
      </c>
      <c r="D843" s="3" t="s">
        <v>123</v>
      </c>
      <c r="E843" s="3" t="s">
        <v>123</v>
      </c>
      <c r="F843" s="3" t="s">
        <v>123</v>
      </c>
      <c r="I843" s="3" t="s">
        <v>3318</v>
      </c>
      <c r="K843" s="3" t="s">
        <v>3403</v>
      </c>
      <c r="N843" s="3" t="s">
        <v>3450</v>
      </c>
      <c r="O843" s="3" t="s">
        <v>3491</v>
      </c>
      <c r="W843" s="3" t="s">
        <v>3450</v>
      </c>
      <c r="AK843" s="8"/>
    </row>
    <row r="844" spans="1:37" hidden="1" x14ac:dyDescent="0.25">
      <c r="A844" s="3">
        <v>842</v>
      </c>
      <c r="B844" s="6" t="s">
        <v>242</v>
      </c>
      <c r="N844" s="3" t="s">
        <v>3452</v>
      </c>
      <c r="V844" s="3" t="s">
        <v>3514</v>
      </c>
      <c r="W844" s="3" t="s">
        <v>3452</v>
      </c>
      <c r="Z844" s="3" t="s">
        <v>3452</v>
      </c>
      <c r="AK844" s="8"/>
    </row>
    <row r="845" spans="1:37" hidden="1" x14ac:dyDescent="0.25">
      <c r="A845" s="3">
        <v>843</v>
      </c>
      <c r="B845" s="6" t="s">
        <v>243</v>
      </c>
      <c r="N845" s="3" t="s">
        <v>3459</v>
      </c>
      <c r="U845" s="3" t="s">
        <v>5579</v>
      </c>
      <c r="W845" s="3" t="s">
        <v>3459</v>
      </c>
      <c r="Z845" s="3" t="s">
        <v>3459</v>
      </c>
      <c r="AK845" s="8"/>
    </row>
    <row r="846" spans="1:37" hidden="1" x14ac:dyDescent="0.25">
      <c r="A846" s="3">
        <v>844</v>
      </c>
      <c r="B846" s="6" t="s">
        <v>244</v>
      </c>
      <c r="D846" s="3" t="s">
        <v>134</v>
      </c>
      <c r="E846" s="3" t="s">
        <v>134</v>
      </c>
      <c r="F846" s="3" t="s">
        <v>134</v>
      </c>
      <c r="J846" s="3" t="s">
        <v>3378</v>
      </c>
      <c r="K846" s="3" t="s">
        <v>3399</v>
      </c>
      <c r="N846" s="3" t="s">
        <v>3451</v>
      </c>
      <c r="O846" s="3" t="s">
        <v>3490</v>
      </c>
      <c r="P846" s="3" t="s">
        <v>3832</v>
      </c>
      <c r="S846" s="3" t="s">
        <v>3970</v>
      </c>
      <c r="W846" s="3" t="s">
        <v>3451</v>
      </c>
      <c r="AK846" s="8"/>
    </row>
    <row r="847" spans="1:37" hidden="1" x14ac:dyDescent="0.25">
      <c r="A847" s="3">
        <v>845</v>
      </c>
      <c r="B847" s="6" t="s">
        <v>4233</v>
      </c>
      <c r="E847" s="3" t="s">
        <v>3960</v>
      </c>
      <c r="F847" s="3" t="s">
        <v>3960</v>
      </c>
      <c r="U847" s="3" t="s">
        <v>5576</v>
      </c>
      <c r="AK847" s="8"/>
    </row>
    <row r="848" spans="1:37" hidden="1" x14ac:dyDescent="0.25">
      <c r="A848" s="3">
        <v>846</v>
      </c>
      <c r="B848" s="6" t="s">
        <v>4234</v>
      </c>
      <c r="T848" s="3" t="s">
        <v>4072</v>
      </c>
      <c r="AK848" s="8"/>
    </row>
    <row r="849" spans="1:37" hidden="1" x14ac:dyDescent="0.25">
      <c r="A849" s="3">
        <v>847</v>
      </c>
      <c r="B849" s="6" t="s">
        <v>4235</v>
      </c>
      <c r="G849" s="3" t="s">
        <v>1733</v>
      </c>
      <c r="AK849" s="8"/>
    </row>
    <row r="850" spans="1:37" hidden="1" x14ac:dyDescent="0.25">
      <c r="A850" s="3">
        <v>848</v>
      </c>
      <c r="B850" s="6" t="s">
        <v>4236</v>
      </c>
      <c r="T850" s="3" t="s">
        <v>4046</v>
      </c>
      <c r="AK850" s="8"/>
    </row>
    <row r="851" spans="1:37" hidden="1" x14ac:dyDescent="0.25">
      <c r="A851" s="3">
        <v>849</v>
      </c>
      <c r="B851" s="6" t="s">
        <v>4237</v>
      </c>
      <c r="H851" s="3" t="s">
        <v>3966</v>
      </c>
      <c r="AK851" s="8"/>
    </row>
    <row r="852" spans="1:37" hidden="1" x14ac:dyDescent="0.25">
      <c r="A852" s="3">
        <v>850</v>
      </c>
      <c r="B852" s="6" t="s">
        <v>4238</v>
      </c>
      <c r="T852" s="3" t="s">
        <v>4083</v>
      </c>
      <c r="AK852" s="8"/>
    </row>
    <row r="853" spans="1:37" hidden="1" x14ac:dyDescent="0.25">
      <c r="A853" s="3">
        <v>851</v>
      </c>
      <c r="B853" s="6" t="s">
        <v>4239</v>
      </c>
      <c r="T853" s="3" t="s">
        <v>3968</v>
      </c>
      <c r="AK853" s="8"/>
    </row>
    <row r="854" spans="1:37" hidden="1" x14ac:dyDescent="0.25">
      <c r="A854" s="3">
        <v>852</v>
      </c>
      <c r="B854" s="6" t="s">
        <v>4240</v>
      </c>
      <c r="T854" s="3" t="s">
        <v>4057</v>
      </c>
      <c r="AK854" s="8"/>
    </row>
    <row r="855" spans="1:37" hidden="1" x14ac:dyDescent="0.25">
      <c r="A855" s="3">
        <v>853</v>
      </c>
      <c r="B855" s="6" t="s">
        <v>4241</v>
      </c>
      <c r="T855" s="3" t="s">
        <v>3988</v>
      </c>
      <c r="AK855" s="8"/>
    </row>
    <row r="856" spans="1:37" hidden="1" x14ac:dyDescent="0.25">
      <c r="A856" s="3">
        <v>854</v>
      </c>
      <c r="B856" s="6" t="s">
        <v>4242</v>
      </c>
      <c r="T856" s="3" t="s">
        <v>4045</v>
      </c>
      <c r="AK856" s="8"/>
    </row>
    <row r="857" spans="1:37" hidden="1" x14ac:dyDescent="0.25">
      <c r="A857" s="3">
        <v>855</v>
      </c>
      <c r="B857" s="6" t="s">
        <v>1879</v>
      </c>
      <c r="E857" s="3" t="s">
        <v>1673</v>
      </c>
      <c r="F857" s="3" t="s">
        <v>1673</v>
      </c>
      <c r="G857" s="3" t="s">
        <v>1673</v>
      </c>
      <c r="H857" s="3" t="s">
        <v>1673</v>
      </c>
      <c r="Q857" s="3" t="s">
        <v>3844</v>
      </c>
      <c r="U857" s="3" t="s">
        <v>5582</v>
      </c>
      <c r="AK857" s="8"/>
    </row>
    <row r="858" spans="1:37" hidden="1" x14ac:dyDescent="0.25">
      <c r="A858" s="3">
        <v>856</v>
      </c>
      <c r="B858" s="6" t="s">
        <v>1880</v>
      </c>
      <c r="I858" s="3" t="s">
        <v>3313</v>
      </c>
      <c r="T858" s="3" t="s">
        <v>4063</v>
      </c>
      <c r="AK858" s="8"/>
    </row>
    <row r="859" spans="1:37" hidden="1" x14ac:dyDescent="0.25">
      <c r="A859" s="3">
        <v>857</v>
      </c>
      <c r="B859" s="6" t="s">
        <v>1881</v>
      </c>
      <c r="G859" s="3" t="s">
        <v>1715</v>
      </c>
      <c r="H859" s="3" t="s">
        <v>1715</v>
      </c>
      <c r="U859" s="3" t="s">
        <v>5578</v>
      </c>
      <c r="AK859" s="8"/>
    </row>
    <row r="860" spans="1:37" hidden="1" x14ac:dyDescent="0.25">
      <c r="A860" s="3">
        <v>858</v>
      </c>
      <c r="B860" s="6" t="s">
        <v>4243</v>
      </c>
      <c r="T860" s="3" t="s">
        <v>3957</v>
      </c>
      <c r="AK860" s="8"/>
    </row>
    <row r="861" spans="1:37" hidden="1" x14ac:dyDescent="0.25">
      <c r="A861" s="3">
        <v>859</v>
      </c>
      <c r="B861" s="6" t="s">
        <v>1882</v>
      </c>
      <c r="E861" s="3" t="s">
        <v>134</v>
      </c>
      <c r="AK861" s="8"/>
    </row>
    <row r="862" spans="1:37" hidden="1" x14ac:dyDescent="0.25">
      <c r="A862" s="3">
        <v>860</v>
      </c>
      <c r="B862" s="6" t="s">
        <v>4244</v>
      </c>
      <c r="T862" s="3" t="s">
        <v>4147</v>
      </c>
      <c r="AK862" s="8"/>
    </row>
    <row r="863" spans="1:37" hidden="1" x14ac:dyDescent="0.25">
      <c r="A863" s="3">
        <v>861</v>
      </c>
      <c r="B863" s="6" t="s">
        <v>4245</v>
      </c>
      <c r="T863" s="3" t="s">
        <v>3963</v>
      </c>
      <c r="AK863" s="8"/>
    </row>
    <row r="864" spans="1:37" hidden="1" x14ac:dyDescent="0.25">
      <c r="A864" s="3">
        <v>862</v>
      </c>
      <c r="B864" s="6" t="s">
        <v>4246</v>
      </c>
      <c r="T864" s="3" t="s">
        <v>3956</v>
      </c>
      <c r="AK864" s="8"/>
    </row>
    <row r="865" spans="1:37" hidden="1" x14ac:dyDescent="0.25">
      <c r="A865" s="3">
        <v>863</v>
      </c>
      <c r="B865" s="6" t="s">
        <v>5621</v>
      </c>
      <c r="Y865" s="3" t="s">
        <v>5573</v>
      </c>
      <c r="AK865" s="8"/>
    </row>
    <row r="866" spans="1:37" hidden="1" x14ac:dyDescent="0.25">
      <c r="A866" s="3">
        <v>864</v>
      </c>
      <c r="B866" s="6" t="s">
        <v>4247</v>
      </c>
      <c r="T866" s="3" t="s">
        <v>4045</v>
      </c>
      <c r="AK866" s="8"/>
    </row>
    <row r="867" spans="1:37" hidden="1" x14ac:dyDescent="0.25">
      <c r="A867" s="3">
        <v>865</v>
      </c>
      <c r="B867" s="6" t="s">
        <v>4248</v>
      </c>
      <c r="T867" s="3" t="s">
        <v>4045</v>
      </c>
      <c r="AK867" s="8"/>
    </row>
    <row r="868" spans="1:37" hidden="1" x14ac:dyDescent="0.25">
      <c r="A868" s="3">
        <v>866</v>
      </c>
      <c r="B868" s="6" t="s">
        <v>4249</v>
      </c>
      <c r="G868" s="3" t="s">
        <v>1715</v>
      </c>
      <c r="AK868" s="8"/>
    </row>
    <row r="869" spans="1:37" hidden="1" x14ac:dyDescent="0.25">
      <c r="A869" s="3">
        <v>867</v>
      </c>
      <c r="B869" s="6" t="s">
        <v>4250</v>
      </c>
      <c r="T869" s="3" t="s">
        <v>3988</v>
      </c>
      <c r="AK869" s="8"/>
    </row>
    <row r="870" spans="1:37" hidden="1" x14ac:dyDescent="0.25">
      <c r="A870" s="3">
        <v>868</v>
      </c>
      <c r="B870" s="6" t="s">
        <v>245</v>
      </c>
      <c r="D870" s="3" t="s">
        <v>134</v>
      </c>
      <c r="E870" s="3" t="s">
        <v>134</v>
      </c>
      <c r="J870" s="3" t="s">
        <v>3379</v>
      </c>
      <c r="AK870" s="8"/>
    </row>
    <row r="871" spans="1:37" hidden="1" x14ac:dyDescent="0.25">
      <c r="A871" s="3">
        <v>869</v>
      </c>
      <c r="B871" s="6" t="s">
        <v>1883</v>
      </c>
      <c r="H871" s="3" t="s">
        <v>1741</v>
      </c>
      <c r="AK871" s="8"/>
    </row>
    <row r="872" spans="1:37" hidden="1" x14ac:dyDescent="0.25">
      <c r="A872" s="3">
        <v>870</v>
      </c>
      <c r="B872" s="6" t="s">
        <v>1884</v>
      </c>
      <c r="E872" s="3" t="s">
        <v>1733</v>
      </c>
      <c r="F872" s="3" t="s">
        <v>1733</v>
      </c>
      <c r="G872" s="3" t="s">
        <v>1733</v>
      </c>
      <c r="H872" s="3" t="s">
        <v>1733</v>
      </c>
      <c r="S872" s="3" t="s">
        <v>4134</v>
      </c>
      <c r="AK872" s="8"/>
    </row>
    <row r="873" spans="1:37" hidden="1" x14ac:dyDescent="0.25">
      <c r="A873" s="3">
        <v>871</v>
      </c>
      <c r="B873" s="6" t="s">
        <v>3887</v>
      </c>
      <c r="S873" s="3" t="s">
        <v>4092</v>
      </c>
      <c r="AK873" s="8"/>
    </row>
    <row r="874" spans="1:37" hidden="1" x14ac:dyDescent="0.25">
      <c r="A874" s="3">
        <v>872</v>
      </c>
      <c r="B874" s="6" t="s">
        <v>3235</v>
      </c>
      <c r="H874" s="3" t="s">
        <v>1733</v>
      </c>
      <c r="AK874" s="8"/>
    </row>
    <row r="875" spans="1:37" hidden="1" x14ac:dyDescent="0.25">
      <c r="A875" s="3">
        <v>873</v>
      </c>
      <c r="B875" s="6" t="s">
        <v>246</v>
      </c>
      <c r="D875" s="3" t="s">
        <v>134</v>
      </c>
      <c r="E875" s="3" t="s">
        <v>134</v>
      </c>
      <c r="F875" s="3" t="s">
        <v>134</v>
      </c>
      <c r="J875" s="3" t="s">
        <v>3383</v>
      </c>
      <c r="S875" s="3" t="s">
        <v>4207</v>
      </c>
      <c r="AK875" s="8"/>
    </row>
    <row r="876" spans="1:37" hidden="1" x14ac:dyDescent="0.25">
      <c r="A876" s="3">
        <v>874</v>
      </c>
      <c r="B876" s="6" t="s">
        <v>5178</v>
      </c>
      <c r="U876" s="3" t="s">
        <v>5590</v>
      </c>
      <c r="AK876" s="8"/>
    </row>
    <row r="877" spans="1:37" hidden="1" x14ac:dyDescent="0.25">
      <c r="A877" s="3">
        <v>875</v>
      </c>
      <c r="B877" s="6" t="s">
        <v>4251</v>
      </c>
      <c r="T877" s="3" t="s">
        <v>4072</v>
      </c>
      <c r="AK877" s="8"/>
    </row>
    <row r="878" spans="1:37" hidden="1" x14ac:dyDescent="0.25">
      <c r="A878" s="3">
        <v>876</v>
      </c>
      <c r="B878" s="6" t="s">
        <v>1885</v>
      </c>
      <c r="I878" s="3" t="s">
        <v>3317</v>
      </c>
      <c r="T878" s="3" t="s">
        <v>4147</v>
      </c>
      <c r="AK878" s="8"/>
    </row>
    <row r="879" spans="1:37" hidden="1" x14ac:dyDescent="0.25">
      <c r="A879" s="3">
        <v>877</v>
      </c>
      <c r="B879" s="6" t="s">
        <v>3944</v>
      </c>
      <c r="S879" s="3" t="s">
        <v>4252</v>
      </c>
      <c r="AK879" s="8"/>
    </row>
    <row r="880" spans="1:37" hidden="1" x14ac:dyDescent="0.25">
      <c r="A880" s="3">
        <v>878</v>
      </c>
      <c r="B880" s="6" t="s">
        <v>1886</v>
      </c>
      <c r="J880" s="3" t="s">
        <v>3376</v>
      </c>
      <c r="AK880" s="8"/>
    </row>
    <row r="881" spans="1:37" hidden="1" x14ac:dyDescent="0.25">
      <c r="A881" s="3">
        <v>879</v>
      </c>
      <c r="B881" s="6" t="s">
        <v>4253</v>
      </c>
      <c r="T881" s="3" t="s">
        <v>4005</v>
      </c>
      <c r="AK881" s="8"/>
    </row>
    <row r="882" spans="1:37" hidden="1" x14ac:dyDescent="0.25">
      <c r="A882" s="3">
        <v>880</v>
      </c>
      <c r="B882" s="6" t="s">
        <v>4254</v>
      </c>
      <c r="T882" s="3" t="s">
        <v>3968</v>
      </c>
      <c r="AK882" s="8"/>
    </row>
    <row r="883" spans="1:37" hidden="1" x14ac:dyDescent="0.25">
      <c r="A883" s="3">
        <v>881</v>
      </c>
      <c r="B883" s="6" t="s">
        <v>3240</v>
      </c>
      <c r="H883" s="3" t="s">
        <v>1667</v>
      </c>
      <c r="AK883" s="8"/>
    </row>
    <row r="884" spans="1:37" hidden="1" x14ac:dyDescent="0.25">
      <c r="A884" s="3">
        <v>882</v>
      </c>
      <c r="B884" s="6" t="s">
        <v>4255</v>
      </c>
      <c r="T884" s="3" t="s">
        <v>3981</v>
      </c>
      <c r="AK884" s="8"/>
    </row>
    <row r="885" spans="1:37" hidden="1" x14ac:dyDescent="0.25">
      <c r="A885" s="3">
        <v>883</v>
      </c>
      <c r="B885" s="6" t="s">
        <v>5179</v>
      </c>
      <c r="AA885" s="3" t="s">
        <v>3634</v>
      </c>
      <c r="AK885" s="8"/>
    </row>
    <row r="886" spans="1:37" hidden="1" x14ac:dyDescent="0.25">
      <c r="A886" s="3">
        <v>884</v>
      </c>
      <c r="B886" s="6" t="s">
        <v>1887</v>
      </c>
      <c r="K886" s="3" t="s">
        <v>3403</v>
      </c>
      <c r="AK886" s="8"/>
    </row>
    <row r="887" spans="1:37" hidden="1" x14ac:dyDescent="0.25">
      <c r="A887" s="3">
        <v>885</v>
      </c>
      <c r="B887" s="6" t="s">
        <v>4256</v>
      </c>
      <c r="H887" s="3" t="s">
        <v>4026</v>
      </c>
      <c r="AK887" s="8"/>
    </row>
    <row r="888" spans="1:37" hidden="1" x14ac:dyDescent="0.25">
      <c r="A888" s="3">
        <v>886</v>
      </c>
      <c r="B888" s="6" t="s">
        <v>247</v>
      </c>
      <c r="D888" s="3" t="s">
        <v>87</v>
      </c>
      <c r="E888" s="3" t="s">
        <v>87</v>
      </c>
      <c r="F888" s="3" t="s">
        <v>87</v>
      </c>
      <c r="I888" s="3" t="s">
        <v>3313</v>
      </c>
      <c r="K888" s="3" t="s">
        <v>3403</v>
      </c>
      <c r="M888" s="3" t="s">
        <v>3431</v>
      </c>
      <c r="AK888" s="8"/>
    </row>
    <row r="889" spans="1:37" hidden="1" x14ac:dyDescent="0.25">
      <c r="A889" s="3">
        <v>887</v>
      </c>
      <c r="B889" s="6" t="s">
        <v>4257</v>
      </c>
      <c r="H889" s="3" t="s">
        <v>4026</v>
      </c>
      <c r="AK889" s="8"/>
    </row>
    <row r="890" spans="1:37" hidden="1" x14ac:dyDescent="0.25">
      <c r="A890" s="3">
        <v>888</v>
      </c>
      <c r="B890" s="6" t="s">
        <v>1888</v>
      </c>
      <c r="E890" s="3" t="s">
        <v>1846</v>
      </c>
      <c r="F890" s="3" t="s">
        <v>1846</v>
      </c>
      <c r="G890" s="3" t="s">
        <v>1846</v>
      </c>
      <c r="H890" s="3" t="s">
        <v>1846</v>
      </c>
      <c r="J890" s="3" t="s">
        <v>3383</v>
      </c>
      <c r="S890" s="3" t="s">
        <v>4134</v>
      </c>
      <c r="Z890" s="3" t="s">
        <v>3461</v>
      </c>
      <c r="AK890" s="8"/>
    </row>
    <row r="891" spans="1:37" hidden="1" x14ac:dyDescent="0.25">
      <c r="A891" s="3">
        <v>889</v>
      </c>
      <c r="B891" s="6" t="s">
        <v>1889</v>
      </c>
      <c r="E891" s="3" t="s">
        <v>1846</v>
      </c>
      <c r="AK891" s="8"/>
    </row>
    <row r="892" spans="1:37" hidden="1" x14ac:dyDescent="0.25">
      <c r="A892" s="3">
        <v>890</v>
      </c>
      <c r="B892" s="6" t="s">
        <v>4258</v>
      </c>
      <c r="E892" s="3" t="s">
        <v>3960</v>
      </c>
      <c r="AK892" s="8"/>
    </row>
    <row r="893" spans="1:37" hidden="1" x14ac:dyDescent="0.25">
      <c r="A893" s="3">
        <v>891</v>
      </c>
      <c r="B893" s="6" t="s">
        <v>1890</v>
      </c>
      <c r="F893" s="3" t="s">
        <v>1865</v>
      </c>
      <c r="G893" s="3" t="s">
        <v>1865</v>
      </c>
      <c r="H893" s="3" t="s">
        <v>1865</v>
      </c>
      <c r="Z893" s="3" t="s">
        <v>3451</v>
      </c>
      <c r="AK893" s="8"/>
    </row>
    <row r="894" spans="1:37" hidden="1" x14ac:dyDescent="0.25">
      <c r="A894" s="3">
        <v>892</v>
      </c>
      <c r="B894" s="6" t="s">
        <v>1891</v>
      </c>
      <c r="L894" s="3" t="s">
        <v>3423</v>
      </c>
      <c r="AK894" s="8"/>
    </row>
    <row r="895" spans="1:37" hidden="1" x14ac:dyDescent="0.25">
      <c r="A895" s="3">
        <v>893</v>
      </c>
      <c r="B895" s="6" t="s">
        <v>248</v>
      </c>
      <c r="D895" s="3" t="s">
        <v>123</v>
      </c>
      <c r="E895" s="3" t="s">
        <v>123</v>
      </c>
      <c r="F895" s="3" t="s">
        <v>123</v>
      </c>
      <c r="L895" s="3" t="s">
        <v>3424</v>
      </c>
      <c r="O895" s="3" t="s">
        <v>3493</v>
      </c>
      <c r="X895" s="3" t="s">
        <v>3632</v>
      </c>
      <c r="AA895" s="3" t="s">
        <v>3632</v>
      </c>
      <c r="AK895" s="8"/>
    </row>
    <row r="896" spans="1:37" hidden="1" x14ac:dyDescent="0.25">
      <c r="A896" s="3">
        <v>894</v>
      </c>
      <c r="B896" s="6" t="s">
        <v>1892</v>
      </c>
      <c r="M896" s="3" t="s">
        <v>3436</v>
      </c>
      <c r="Q896" s="3" t="s">
        <v>3822</v>
      </c>
      <c r="AK896" s="8"/>
    </row>
    <row r="897" spans="1:37" hidden="1" x14ac:dyDescent="0.25">
      <c r="A897" s="3">
        <v>895</v>
      </c>
      <c r="B897" s="6" t="s">
        <v>1893</v>
      </c>
      <c r="E897" s="3" t="s">
        <v>1655</v>
      </c>
      <c r="F897" s="3" t="s">
        <v>1655</v>
      </c>
      <c r="G897" s="3" t="s">
        <v>1655</v>
      </c>
      <c r="H897" s="3" t="s">
        <v>1655</v>
      </c>
      <c r="AK897" s="8"/>
    </row>
    <row r="898" spans="1:37" hidden="1" x14ac:dyDescent="0.25">
      <c r="A898" s="3">
        <v>896</v>
      </c>
      <c r="B898" s="6" t="s">
        <v>249</v>
      </c>
      <c r="D898" s="3" t="s">
        <v>87</v>
      </c>
      <c r="M898" s="3" t="s">
        <v>3436</v>
      </c>
      <c r="AK898" s="8"/>
    </row>
    <row r="899" spans="1:37" hidden="1" x14ac:dyDescent="0.25">
      <c r="A899" s="3">
        <v>897</v>
      </c>
      <c r="B899" s="6" t="s">
        <v>3370</v>
      </c>
      <c r="I899" s="3" t="s">
        <v>3318</v>
      </c>
      <c r="AK899" s="8"/>
    </row>
    <row r="900" spans="1:37" hidden="1" x14ac:dyDescent="0.25">
      <c r="A900" s="3">
        <v>898</v>
      </c>
      <c r="B900" s="6" t="s">
        <v>3845</v>
      </c>
      <c r="P900" s="3" t="s">
        <v>3820</v>
      </c>
      <c r="AK900" s="8"/>
    </row>
    <row r="901" spans="1:37" x14ac:dyDescent="0.25">
      <c r="A901" s="3">
        <v>899</v>
      </c>
      <c r="B901" s="6" t="s">
        <v>250</v>
      </c>
      <c r="C901" s="7">
        <v>0.8</v>
      </c>
      <c r="D901" s="3" t="s">
        <v>123</v>
      </c>
      <c r="E901" s="3" t="s">
        <v>123</v>
      </c>
      <c r="F901" s="3" t="s">
        <v>123</v>
      </c>
      <c r="I901" s="3" t="s">
        <v>3311</v>
      </c>
      <c r="O901" s="3" t="s">
        <v>3493</v>
      </c>
      <c r="W901" s="3" t="s">
        <v>3458</v>
      </c>
      <c r="X901" s="3" t="s">
        <v>3632</v>
      </c>
      <c r="AA901" s="3" t="s">
        <v>3632</v>
      </c>
      <c r="AK901" s="8"/>
    </row>
    <row r="902" spans="1:37" hidden="1" x14ac:dyDescent="0.25">
      <c r="A902" s="3">
        <v>900</v>
      </c>
      <c r="B902" s="6" t="s">
        <v>3533</v>
      </c>
      <c r="E902" s="3" t="s">
        <v>56</v>
      </c>
      <c r="AK902" s="8"/>
    </row>
    <row r="903" spans="1:37" hidden="1" x14ac:dyDescent="0.25">
      <c r="A903" s="3">
        <v>901</v>
      </c>
      <c r="B903" s="6" t="s">
        <v>1894</v>
      </c>
      <c r="E903" s="3" t="s">
        <v>11</v>
      </c>
      <c r="K903" s="3" t="s">
        <v>3399</v>
      </c>
      <c r="AK903" s="8"/>
    </row>
    <row r="904" spans="1:37" hidden="1" x14ac:dyDescent="0.25">
      <c r="A904" s="3">
        <v>902</v>
      </c>
      <c r="B904" s="6" t="s">
        <v>1895</v>
      </c>
      <c r="E904" s="3" t="s">
        <v>87</v>
      </c>
      <c r="F904" s="3" t="s">
        <v>87</v>
      </c>
      <c r="M904" s="3" t="s">
        <v>3438</v>
      </c>
      <c r="S904" s="3" t="s">
        <v>4259</v>
      </c>
      <c r="AK904" s="8"/>
    </row>
    <row r="905" spans="1:37" hidden="1" x14ac:dyDescent="0.25">
      <c r="A905" s="3">
        <v>903</v>
      </c>
      <c r="B905" s="6" t="s">
        <v>1896</v>
      </c>
      <c r="D905" s="3" t="s">
        <v>56</v>
      </c>
      <c r="E905" s="3" t="s">
        <v>56</v>
      </c>
      <c r="F905" s="3" t="s">
        <v>56</v>
      </c>
      <c r="P905" s="3" t="s">
        <v>3832</v>
      </c>
      <c r="Q905" s="3" t="s">
        <v>3834</v>
      </c>
      <c r="AK905" s="8"/>
    </row>
    <row r="906" spans="1:37" hidden="1" x14ac:dyDescent="0.25">
      <c r="A906" s="3">
        <v>904</v>
      </c>
      <c r="B906" s="6" t="s">
        <v>251</v>
      </c>
      <c r="O906" s="3" t="s">
        <v>3491</v>
      </c>
      <c r="X906" s="3" t="s">
        <v>3635</v>
      </c>
      <c r="AA906" s="3" t="s">
        <v>3635</v>
      </c>
      <c r="AK906" s="8"/>
    </row>
    <row r="907" spans="1:37" hidden="1" x14ac:dyDescent="0.25">
      <c r="A907" s="3">
        <v>905</v>
      </c>
      <c r="B907" s="6" t="s">
        <v>5180</v>
      </c>
      <c r="AA907" s="3" t="s">
        <v>3630</v>
      </c>
      <c r="AK907" s="8"/>
    </row>
    <row r="908" spans="1:37" hidden="1" x14ac:dyDescent="0.25">
      <c r="A908" s="3">
        <v>906</v>
      </c>
      <c r="B908" s="6" t="s">
        <v>252</v>
      </c>
      <c r="E908" s="3" t="s">
        <v>41</v>
      </c>
      <c r="F908" s="3" t="s">
        <v>41</v>
      </c>
      <c r="N908" s="3" t="s">
        <v>3451</v>
      </c>
      <c r="O908" s="3" t="s">
        <v>3494</v>
      </c>
      <c r="W908" s="3" t="s">
        <v>3451</v>
      </c>
      <c r="AK908" s="8"/>
    </row>
    <row r="909" spans="1:37" hidden="1" x14ac:dyDescent="0.25">
      <c r="A909" s="3">
        <v>907</v>
      </c>
      <c r="B909" s="6" t="s">
        <v>1897</v>
      </c>
      <c r="F909" s="3" t="s">
        <v>1741</v>
      </c>
      <c r="H909" s="3" t="s">
        <v>1741</v>
      </c>
      <c r="AK909" s="8"/>
    </row>
    <row r="910" spans="1:37" hidden="1" x14ac:dyDescent="0.25">
      <c r="A910" s="3">
        <v>908</v>
      </c>
      <c r="B910" s="6" t="s">
        <v>3077</v>
      </c>
      <c r="K910" s="3" t="s">
        <v>3406</v>
      </c>
      <c r="AK910" s="8"/>
    </row>
    <row r="911" spans="1:37" hidden="1" x14ac:dyDescent="0.25">
      <c r="A911" s="3">
        <v>909</v>
      </c>
      <c r="B911" s="6" t="s">
        <v>3368</v>
      </c>
      <c r="I911" s="3" t="s">
        <v>3313</v>
      </c>
      <c r="AK911" s="8"/>
    </row>
    <row r="912" spans="1:37" hidden="1" x14ac:dyDescent="0.25">
      <c r="A912" s="3">
        <v>910</v>
      </c>
      <c r="B912" s="6" t="s">
        <v>1898</v>
      </c>
      <c r="E912" s="3" t="s">
        <v>1696</v>
      </c>
      <c r="F912" s="3" t="s">
        <v>1696</v>
      </c>
      <c r="G912" s="3" t="s">
        <v>1696</v>
      </c>
      <c r="H912" s="3" t="s">
        <v>1696</v>
      </c>
      <c r="AK912" s="8"/>
    </row>
    <row r="913" spans="1:37" hidden="1" x14ac:dyDescent="0.25">
      <c r="A913" s="3">
        <v>911</v>
      </c>
      <c r="B913" s="6" t="s">
        <v>253</v>
      </c>
      <c r="N913" s="3" t="s">
        <v>3450</v>
      </c>
      <c r="W913" s="3" t="s">
        <v>3456</v>
      </c>
      <c r="Z913" s="3" t="s">
        <v>3456</v>
      </c>
      <c r="AK913" s="8"/>
    </row>
    <row r="914" spans="1:37" hidden="1" x14ac:dyDescent="0.25">
      <c r="A914" s="3">
        <v>912</v>
      </c>
      <c r="B914" s="6" t="s">
        <v>254</v>
      </c>
      <c r="D914" s="3" t="s">
        <v>131</v>
      </c>
      <c r="E914" s="3" t="s">
        <v>131</v>
      </c>
      <c r="F914" s="3" t="s">
        <v>131</v>
      </c>
      <c r="I914" s="3" t="s">
        <v>3310</v>
      </c>
      <c r="J914" s="3" t="s">
        <v>3381</v>
      </c>
      <c r="K914" s="3" t="s">
        <v>3400</v>
      </c>
      <c r="N914" s="3" t="s">
        <v>3450</v>
      </c>
      <c r="O914" s="3" t="s">
        <v>3494</v>
      </c>
      <c r="Q914" s="3" t="s">
        <v>3825</v>
      </c>
      <c r="R914" s="3" t="s">
        <v>3818</v>
      </c>
      <c r="V914" s="3" t="s">
        <v>3514</v>
      </c>
      <c r="W914" s="3" t="s">
        <v>3466</v>
      </c>
      <c r="Y914" s="3" t="s">
        <v>5573</v>
      </c>
      <c r="AK914" s="8"/>
    </row>
    <row r="915" spans="1:37" hidden="1" x14ac:dyDescent="0.25">
      <c r="A915" s="3">
        <v>913</v>
      </c>
      <c r="B915" s="6" t="s">
        <v>3078</v>
      </c>
      <c r="I915" s="3" t="s">
        <v>3313</v>
      </c>
      <c r="AK915" s="8"/>
    </row>
    <row r="916" spans="1:37" hidden="1" x14ac:dyDescent="0.25">
      <c r="A916" s="3">
        <v>914</v>
      </c>
      <c r="B916" s="6" t="s">
        <v>3079</v>
      </c>
      <c r="F916" s="3" t="s">
        <v>1846</v>
      </c>
      <c r="AK916" s="8"/>
    </row>
    <row r="917" spans="1:37" hidden="1" x14ac:dyDescent="0.25">
      <c r="A917" s="3">
        <v>915</v>
      </c>
      <c r="B917" s="6" t="s">
        <v>255</v>
      </c>
      <c r="D917" s="3" t="s">
        <v>41</v>
      </c>
      <c r="E917" s="3" t="s">
        <v>41</v>
      </c>
      <c r="M917" s="3" t="s">
        <v>3433</v>
      </c>
      <c r="N917" s="3" t="s">
        <v>3451</v>
      </c>
      <c r="Q917" s="3" t="s">
        <v>3828</v>
      </c>
      <c r="V917" s="3" t="s">
        <v>3516</v>
      </c>
      <c r="W917" s="3" t="s">
        <v>3451</v>
      </c>
      <c r="Z917" s="3" t="s">
        <v>3451</v>
      </c>
      <c r="AK917" s="8"/>
    </row>
    <row r="918" spans="1:37" hidden="1" x14ac:dyDescent="0.25">
      <c r="A918" s="3">
        <v>916</v>
      </c>
      <c r="B918" s="6" t="s">
        <v>3261</v>
      </c>
      <c r="H918" s="3" t="s">
        <v>1659</v>
      </c>
      <c r="AK918" s="8"/>
    </row>
    <row r="919" spans="1:37" hidden="1" x14ac:dyDescent="0.25">
      <c r="A919" s="3">
        <v>917</v>
      </c>
      <c r="B919" s="6" t="s">
        <v>4260</v>
      </c>
      <c r="T919" s="3" t="s">
        <v>4001</v>
      </c>
      <c r="AK919" s="8"/>
    </row>
    <row r="920" spans="1:37" hidden="1" x14ac:dyDescent="0.25">
      <c r="A920" s="3">
        <v>918</v>
      </c>
      <c r="B920" s="6" t="s">
        <v>256</v>
      </c>
      <c r="N920" s="3" t="s">
        <v>3449</v>
      </c>
      <c r="W920" s="3" t="s">
        <v>3477</v>
      </c>
      <c r="Z920" s="3" t="s">
        <v>3449</v>
      </c>
      <c r="AK920" s="8"/>
    </row>
    <row r="921" spans="1:37" hidden="1" x14ac:dyDescent="0.25">
      <c r="A921" s="3">
        <v>919</v>
      </c>
      <c r="B921" s="6" t="s">
        <v>1899</v>
      </c>
      <c r="E921" s="3" t="s">
        <v>115</v>
      </c>
      <c r="F921" s="3" t="s">
        <v>115</v>
      </c>
      <c r="I921" s="3" t="s">
        <v>3311</v>
      </c>
      <c r="T921" s="3" t="s">
        <v>3978</v>
      </c>
      <c r="AK921" s="8"/>
    </row>
    <row r="922" spans="1:37" hidden="1" x14ac:dyDescent="0.25">
      <c r="A922" s="3">
        <v>920</v>
      </c>
      <c r="B922" s="6" t="s">
        <v>3080</v>
      </c>
      <c r="O922" s="3" t="s">
        <v>3489</v>
      </c>
      <c r="AA922" s="3" t="s">
        <v>3635</v>
      </c>
      <c r="AK922" s="8"/>
    </row>
    <row r="923" spans="1:37" hidden="1" x14ac:dyDescent="0.25">
      <c r="A923" s="3">
        <v>921</v>
      </c>
      <c r="B923" s="6" t="s">
        <v>5181</v>
      </c>
      <c r="AA923" s="3" t="s">
        <v>3636</v>
      </c>
      <c r="AK923" s="8"/>
    </row>
    <row r="924" spans="1:37" hidden="1" x14ac:dyDescent="0.25">
      <c r="A924" s="3">
        <v>922</v>
      </c>
      <c r="B924" s="6" t="s">
        <v>257</v>
      </c>
      <c r="F924" s="3" t="s">
        <v>1865</v>
      </c>
      <c r="G924" s="3" t="s">
        <v>1865</v>
      </c>
      <c r="H924" s="3" t="s">
        <v>1865</v>
      </c>
      <c r="W924" s="3" t="s">
        <v>3457</v>
      </c>
      <c r="Z924" s="3" t="s">
        <v>3457</v>
      </c>
      <c r="AK924" s="8"/>
    </row>
    <row r="925" spans="1:37" hidden="1" x14ac:dyDescent="0.25">
      <c r="A925" s="3">
        <v>923</v>
      </c>
      <c r="B925" s="6" t="s">
        <v>258</v>
      </c>
      <c r="O925" s="3" t="s">
        <v>3492</v>
      </c>
      <c r="X925" s="3" t="s">
        <v>3630</v>
      </c>
      <c r="AA925" s="3" t="s">
        <v>3630</v>
      </c>
      <c r="AK925" s="8"/>
    </row>
    <row r="926" spans="1:37" hidden="1" x14ac:dyDescent="0.25">
      <c r="A926" s="3">
        <v>924</v>
      </c>
      <c r="B926" s="6" t="s">
        <v>1900</v>
      </c>
      <c r="G926" s="3" t="s">
        <v>1651</v>
      </c>
      <c r="H926" s="3" t="s">
        <v>1651</v>
      </c>
      <c r="R926" s="3" t="s">
        <v>3831</v>
      </c>
      <c r="Y926" s="3" t="s">
        <v>5594</v>
      </c>
      <c r="AK926" s="8"/>
    </row>
    <row r="927" spans="1:37" hidden="1" x14ac:dyDescent="0.25">
      <c r="A927" s="3">
        <v>925</v>
      </c>
      <c r="B927" s="6" t="s">
        <v>3266</v>
      </c>
      <c r="H927" s="3" t="s">
        <v>1741</v>
      </c>
      <c r="AK927" s="8"/>
    </row>
    <row r="928" spans="1:37" hidden="1" x14ac:dyDescent="0.25">
      <c r="A928" s="3">
        <v>926</v>
      </c>
      <c r="B928" s="6" t="s">
        <v>259</v>
      </c>
      <c r="D928" s="3" t="s">
        <v>41</v>
      </c>
      <c r="E928" s="3" t="s">
        <v>41</v>
      </c>
      <c r="AK928" s="8"/>
    </row>
    <row r="929" spans="1:37" hidden="1" x14ac:dyDescent="0.25">
      <c r="A929" s="3">
        <v>927</v>
      </c>
      <c r="B929" s="6" t="s">
        <v>1901</v>
      </c>
      <c r="E929" s="3" t="s">
        <v>56</v>
      </c>
      <c r="F929" s="3" t="s">
        <v>56</v>
      </c>
      <c r="P929" s="3" t="s">
        <v>3819</v>
      </c>
      <c r="AK929" s="8"/>
    </row>
    <row r="930" spans="1:37" hidden="1" x14ac:dyDescent="0.25">
      <c r="A930" s="3">
        <v>928</v>
      </c>
      <c r="B930" s="6" t="s">
        <v>3788</v>
      </c>
      <c r="P930" s="3" t="s">
        <v>3820</v>
      </c>
      <c r="AK930" s="8"/>
    </row>
    <row r="931" spans="1:37" hidden="1" x14ac:dyDescent="0.25">
      <c r="A931" s="3">
        <v>929</v>
      </c>
      <c r="B931" s="6" t="s">
        <v>1902</v>
      </c>
      <c r="E931" s="3" t="s">
        <v>1696</v>
      </c>
      <c r="F931" s="3" t="s">
        <v>1696</v>
      </c>
      <c r="G931" s="3" t="s">
        <v>1696</v>
      </c>
      <c r="AK931" s="8"/>
    </row>
    <row r="932" spans="1:37" hidden="1" x14ac:dyDescent="0.25">
      <c r="A932" s="3">
        <v>930</v>
      </c>
      <c r="B932" s="6" t="s">
        <v>260</v>
      </c>
      <c r="D932" s="3" t="s">
        <v>131</v>
      </c>
      <c r="E932" s="3" t="s">
        <v>131</v>
      </c>
      <c r="F932" s="3" t="s">
        <v>131</v>
      </c>
      <c r="I932" s="3" t="s">
        <v>3331</v>
      </c>
      <c r="K932" s="3" t="s">
        <v>3410</v>
      </c>
      <c r="N932" s="3" t="s">
        <v>3453</v>
      </c>
      <c r="O932" s="3" t="s">
        <v>3492</v>
      </c>
      <c r="Q932" s="3" t="s">
        <v>3821</v>
      </c>
      <c r="R932" s="3" t="s">
        <v>3823</v>
      </c>
      <c r="V932" s="3" t="s">
        <v>3516</v>
      </c>
      <c r="W932" s="3" t="s">
        <v>3453</v>
      </c>
      <c r="Y932" s="3" t="s">
        <v>3823</v>
      </c>
      <c r="AK932" s="8"/>
    </row>
    <row r="933" spans="1:37" hidden="1" x14ac:dyDescent="0.25">
      <c r="A933" s="3">
        <v>931</v>
      </c>
      <c r="B933" s="6" t="s">
        <v>1903</v>
      </c>
      <c r="L933" s="3" t="s">
        <v>3424</v>
      </c>
      <c r="AK933" s="8"/>
    </row>
    <row r="934" spans="1:37" hidden="1" x14ac:dyDescent="0.25">
      <c r="A934" s="3">
        <v>932</v>
      </c>
      <c r="B934" s="6" t="s">
        <v>261</v>
      </c>
      <c r="W934" s="3" t="s">
        <v>3452</v>
      </c>
      <c r="AK934" s="8"/>
    </row>
    <row r="935" spans="1:37" hidden="1" x14ac:dyDescent="0.25">
      <c r="A935" s="3">
        <v>933</v>
      </c>
      <c r="B935" s="6" t="s">
        <v>1904</v>
      </c>
      <c r="L935" s="3" t="s">
        <v>3425</v>
      </c>
      <c r="AK935" s="8"/>
    </row>
    <row r="936" spans="1:37" hidden="1" x14ac:dyDescent="0.25">
      <c r="A936" s="3">
        <v>934</v>
      </c>
      <c r="B936" s="6" t="s">
        <v>262</v>
      </c>
      <c r="E936" s="3" t="s">
        <v>87</v>
      </c>
      <c r="F936" s="3" t="s">
        <v>87</v>
      </c>
      <c r="I936" s="3" t="s">
        <v>3310</v>
      </c>
      <c r="J936" s="3" t="s">
        <v>3382</v>
      </c>
      <c r="K936" s="3" t="s">
        <v>3399</v>
      </c>
      <c r="M936" s="3" t="s">
        <v>3431</v>
      </c>
      <c r="N936" s="3" t="s">
        <v>3462</v>
      </c>
      <c r="O936" s="3" t="s">
        <v>3488</v>
      </c>
      <c r="Q936" s="3" t="s">
        <v>3822</v>
      </c>
      <c r="S936" s="3" t="s">
        <v>4126</v>
      </c>
      <c r="V936" s="3" t="s">
        <v>3512</v>
      </c>
      <c r="W936" s="3" t="s">
        <v>3462</v>
      </c>
      <c r="Z936" s="3" t="s">
        <v>3462</v>
      </c>
      <c r="AK936" s="8"/>
    </row>
    <row r="937" spans="1:37" hidden="1" x14ac:dyDescent="0.25">
      <c r="A937" s="3">
        <v>935</v>
      </c>
      <c r="B937" s="6" t="s">
        <v>1905</v>
      </c>
      <c r="E937" s="3" t="s">
        <v>123</v>
      </c>
      <c r="F937" s="3" t="s">
        <v>123</v>
      </c>
      <c r="I937" s="3" t="s">
        <v>3313</v>
      </c>
      <c r="J937" s="3" t="s">
        <v>3383</v>
      </c>
      <c r="K937" s="3" t="s">
        <v>3403</v>
      </c>
      <c r="N937" s="3" t="s">
        <v>3447</v>
      </c>
      <c r="O937" s="3" t="s">
        <v>3492</v>
      </c>
      <c r="P937" s="3" t="s">
        <v>3830</v>
      </c>
      <c r="Q937" s="3" t="s">
        <v>3821</v>
      </c>
      <c r="U937" s="3" t="s">
        <v>5574</v>
      </c>
      <c r="V937" s="3" t="s">
        <v>3515</v>
      </c>
      <c r="AK937" s="8"/>
    </row>
    <row r="938" spans="1:37" hidden="1" x14ac:dyDescent="0.25">
      <c r="A938" s="3">
        <v>936</v>
      </c>
      <c r="B938" s="6" t="s">
        <v>1906</v>
      </c>
      <c r="O938" s="3" t="s">
        <v>3486</v>
      </c>
      <c r="AK938" s="8"/>
    </row>
    <row r="939" spans="1:37" hidden="1" x14ac:dyDescent="0.25">
      <c r="A939" s="3">
        <v>937</v>
      </c>
      <c r="B939" s="6" t="s">
        <v>263</v>
      </c>
      <c r="D939" s="3" t="s">
        <v>115</v>
      </c>
      <c r="E939" s="3" t="s">
        <v>115</v>
      </c>
      <c r="I939" s="3" t="s">
        <v>3341</v>
      </c>
      <c r="T939" s="3" t="s">
        <v>3978</v>
      </c>
      <c r="W939" s="3" t="s">
        <v>3457</v>
      </c>
      <c r="Z939" s="3" t="s">
        <v>3457</v>
      </c>
      <c r="AK939" s="8"/>
    </row>
    <row r="940" spans="1:37" hidden="1" x14ac:dyDescent="0.25">
      <c r="A940" s="3">
        <v>938</v>
      </c>
      <c r="B940" s="6" t="s">
        <v>5622</v>
      </c>
      <c r="E940" s="3" t="s">
        <v>1701</v>
      </c>
      <c r="AK940" s="8"/>
    </row>
    <row r="941" spans="1:37" hidden="1" x14ac:dyDescent="0.25">
      <c r="A941" s="3">
        <v>939</v>
      </c>
      <c r="B941" s="6" t="s">
        <v>1907</v>
      </c>
      <c r="O941" s="3" t="s">
        <v>3488</v>
      </c>
      <c r="AK941" s="8"/>
    </row>
    <row r="942" spans="1:37" hidden="1" x14ac:dyDescent="0.25">
      <c r="A942" s="3">
        <v>940</v>
      </c>
      <c r="B942" s="6" t="s">
        <v>1908</v>
      </c>
      <c r="E942" s="3" t="s">
        <v>1667</v>
      </c>
      <c r="F942" s="3" t="s">
        <v>1667</v>
      </c>
      <c r="H942" s="3" t="s">
        <v>1667</v>
      </c>
      <c r="AK942" s="8"/>
    </row>
    <row r="943" spans="1:37" hidden="1" x14ac:dyDescent="0.25">
      <c r="A943" s="3">
        <v>941</v>
      </c>
      <c r="B943" s="6" t="s">
        <v>264</v>
      </c>
      <c r="X943" s="3" t="s">
        <v>3636</v>
      </c>
      <c r="AA943" s="3" t="s">
        <v>3636</v>
      </c>
      <c r="AK943" s="8"/>
    </row>
    <row r="944" spans="1:37" hidden="1" x14ac:dyDescent="0.25">
      <c r="A944" s="3">
        <v>942</v>
      </c>
      <c r="B944" s="6" t="s">
        <v>265</v>
      </c>
      <c r="O944" s="3" t="s">
        <v>3488</v>
      </c>
      <c r="X944" s="3" t="s">
        <v>3633</v>
      </c>
      <c r="AA944" s="3" t="s">
        <v>3633</v>
      </c>
      <c r="AK944" s="8"/>
    </row>
    <row r="945" spans="1:37" hidden="1" x14ac:dyDescent="0.25">
      <c r="A945" s="3">
        <v>943</v>
      </c>
      <c r="B945" s="6" t="s">
        <v>1909</v>
      </c>
      <c r="E945" s="3" t="s">
        <v>1846</v>
      </c>
      <c r="F945" s="3" t="s">
        <v>1846</v>
      </c>
      <c r="G945" s="3" t="s">
        <v>1846</v>
      </c>
      <c r="H945" s="3" t="s">
        <v>1846</v>
      </c>
      <c r="AK945" s="8"/>
    </row>
    <row r="946" spans="1:37" hidden="1" x14ac:dyDescent="0.25">
      <c r="A946" s="3">
        <v>944</v>
      </c>
      <c r="B946" s="6" t="s">
        <v>1910</v>
      </c>
      <c r="G946" s="3" t="s">
        <v>1701</v>
      </c>
      <c r="H946" s="3" t="s">
        <v>1701</v>
      </c>
      <c r="L946" s="3" t="s">
        <v>3423</v>
      </c>
      <c r="O946" s="3" t="s">
        <v>3489</v>
      </c>
      <c r="AK946" s="8"/>
    </row>
    <row r="947" spans="1:37" hidden="1" x14ac:dyDescent="0.25">
      <c r="A947" s="3">
        <v>945</v>
      </c>
      <c r="B947" s="6" t="s">
        <v>1911</v>
      </c>
      <c r="N947" s="3" t="s">
        <v>3465</v>
      </c>
      <c r="W947" s="3" t="s">
        <v>3465</v>
      </c>
      <c r="Z947" s="3" t="s">
        <v>3465</v>
      </c>
      <c r="AK947" s="8"/>
    </row>
    <row r="948" spans="1:37" hidden="1" x14ac:dyDescent="0.25">
      <c r="A948" s="3">
        <v>946</v>
      </c>
      <c r="B948" s="6" t="s">
        <v>266</v>
      </c>
      <c r="N948" s="3" t="s">
        <v>3462</v>
      </c>
      <c r="W948" s="3" t="s">
        <v>3462</v>
      </c>
      <c r="Z948" s="3" t="s">
        <v>3462</v>
      </c>
      <c r="AK948" s="8"/>
    </row>
    <row r="949" spans="1:37" hidden="1" x14ac:dyDescent="0.25">
      <c r="A949" s="3">
        <v>947</v>
      </c>
      <c r="B949" s="6" t="s">
        <v>267</v>
      </c>
      <c r="N949" s="3" t="s">
        <v>3466</v>
      </c>
      <c r="W949" s="3" t="s">
        <v>3466</v>
      </c>
      <c r="Z949" s="3" t="s">
        <v>3466</v>
      </c>
      <c r="AK949" s="8"/>
    </row>
    <row r="950" spans="1:37" hidden="1" x14ac:dyDescent="0.25">
      <c r="A950" s="3">
        <v>948</v>
      </c>
      <c r="B950" s="6" t="s">
        <v>268</v>
      </c>
      <c r="D950" s="3" t="s">
        <v>56</v>
      </c>
      <c r="E950" s="3" t="s">
        <v>56</v>
      </c>
      <c r="F950" s="3" t="s">
        <v>56</v>
      </c>
      <c r="P950" s="3" t="s">
        <v>3820</v>
      </c>
      <c r="S950" s="3" t="s">
        <v>3959</v>
      </c>
      <c r="W950" s="3" t="s">
        <v>3461</v>
      </c>
      <c r="AK950" s="8"/>
    </row>
    <row r="951" spans="1:37" hidden="1" x14ac:dyDescent="0.25">
      <c r="A951" s="3">
        <v>949</v>
      </c>
      <c r="B951" s="6" t="s">
        <v>269</v>
      </c>
      <c r="D951" s="3" t="s">
        <v>11</v>
      </c>
      <c r="E951" s="3" t="s">
        <v>11</v>
      </c>
      <c r="F951" s="3" t="s">
        <v>11</v>
      </c>
      <c r="J951" s="3" t="s">
        <v>3382</v>
      </c>
      <c r="K951" s="3" t="s">
        <v>3400</v>
      </c>
      <c r="P951" s="3" t="s">
        <v>3840</v>
      </c>
      <c r="S951" s="3" t="s">
        <v>4007</v>
      </c>
      <c r="U951" s="3" t="s">
        <v>5576</v>
      </c>
      <c r="AK951" s="8"/>
    </row>
    <row r="952" spans="1:37" hidden="1" x14ac:dyDescent="0.25">
      <c r="A952" s="3">
        <v>950</v>
      </c>
      <c r="B952" s="6" t="s">
        <v>270</v>
      </c>
      <c r="W952" s="3" t="s">
        <v>3457</v>
      </c>
      <c r="Z952" s="3" t="s">
        <v>3457</v>
      </c>
      <c r="AK952" s="8"/>
    </row>
    <row r="953" spans="1:37" hidden="1" x14ac:dyDescent="0.25">
      <c r="A953" s="3">
        <v>951</v>
      </c>
      <c r="B953" s="6" t="s">
        <v>271</v>
      </c>
      <c r="N953" s="3" t="s">
        <v>3462</v>
      </c>
      <c r="V953" s="3" t="s">
        <v>3518</v>
      </c>
      <c r="W953" s="3" t="s">
        <v>3462</v>
      </c>
      <c r="Z953" s="3" t="s">
        <v>3462</v>
      </c>
      <c r="AK953" s="8"/>
    </row>
    <row r="954" spans="1:37" hidden="1" x14ac:dyDescent="0.25">
      <c r="A954" s="3">
        <v>952</v>
      </c>
      <c r="B954" s="6" t="s">
        <v>5623</v>
      </c>
      <c r="E954" s="3" t="s">
        <v>1701</v>
      </c>
      <c r="AK954" s="8"/>
    </row>
    <row r="955" spans="1:37" hidden="1" x14ac:dyDescent="0.25">
      <c r="A955" s="3">
        <v>953</v>
      </c>
      <c r="B955" s="6" t="s">
        <v>1912</v>
      </c>
      <c r="E955" s="3" t="s">
        <v>1696</v>
      </c>
      <c r="F955" s="3" t="s">
        <v>1696</v>
      </c>
      <c r="G955" s="3" t="s">
        <v>1696</v>
      </c>
      <c r="H955" s="3" t="s">
        <v>1696</v>
      </c>
      <c r="AK955" s="8"/>
    </row>
    <row r="956" spans="1:37" hidden="1" x14ac:dyDescent="0.25">
      <c r="A956" s="3">
        <v>954</v>
      </c>
      <c r="B956" s="6" t="s">
        <v>3664</v>
      </c>
      <c r="R956" s="3" t="s">
        <v>3833</v>
      </c>
      <c r="Y956" s="3" t="s">
        <v>3833</v>
      </c>
      <c r="AK956" s="8"/>
    </row>
    <row r="957" spans="1:37" hidden="1" x14ac:dyDescent="0.25">
      <c r="A957" s="3">
        <v>955</v>
      </c>
      <c r="B957" s="6" t="s">
        <v>272</v>
      </c>
      <c r="W957" s="3" t="s">
        <v>3477</v>
      </c>
      <c r="AK957" s="8"/>
    </row>
    <row r="958" spans="1:37" hidden="1" x14ac:dyDescent="0.25">
      <c r="A958" s="3">
        <v>956</v>
      </c>
      <c r="B958" s="6" t="s">
        <v>1913</v>
      </c>
      <c r="E958" s="3" t="s">
        <v>1865</v>
      </c>
      <c r="F958" s="3" t="s">
        <v>1865</v>
      </c>
      <c r="G958" s="3" t="s">
        <v>1865</v>
      </c>
      <c r="H958" s="3" t="s">
        <v>1865</v>
      </c>
      <c r="K958" s="3" t="s">
        <v>3401</v>
      </c>
      <c r="N958" s="3" t="s">
        <v>3462</v>
      </c>
      <c r="Q958" s="3" t="s">
        <v>3844</v>
      </c>
      <c r="U958" s="3" t="s">
        <v>5578</v>
      </c>
      <c r="AK958" s="8"/>
    </row>
    <row r="959" spans="1:37" hidden="1" x14ac:dyDescent="0.25">
      <c r="A959" s="3">
        <v>957</v>
      </c>
      <c r="B959" s="6" t="s">
        <v>1914</v>
      </c>
      <c r="E959" s="3" t="s">
        <v>1696</v>
      </c>
      <c r="G959" s="3" t="s">
        <v>1696</v>
      </c>
      <c r="AK959" s="8"/>
    </row>
    <row r="960" spans="1:37" hidden="1" x14ac:dyDescent="0.25">
      <c r="A960" s="3">
        <v>958</v>
      </c>
      <c r="B960" s="6" t="s">
        <v>273</v>
      </c>
      <c r="D960" s="3" t="s">
        <v>56</v>
      </c>
      <c r="E960" s="3" t="s">
        <v>56</v>
      </c>
      <c r="F960" s="3" t="s">
        <v>56</v>
      </c>
      <c r="P960" s="3" t="s">
        <v>3846</v>
      </c>
      <c r="Q960" s="3" t="s">
        <v>3822</v>
      </c>
      <c r="AK960" s="8"/>
    </row>
    <row r="961" spans="1:37" hidden="1" x14ac:dyDescent="0.25">
      <c r="A961" s="3">
        <v>959</v>
      </c>
      <c r="B961" s="6" t="s">
        <v>1915</v>
      </c>
      <c r="F961" s="3" t="s">
        <v>11</v>
      </c>
      <c r="K961" s="3" t="s">
        <v>3410</v>
      </c>
      <c r="AK961" s="8"/>
    </row>
    <row r="962" spans="1:37" hidden="1" x14ac:dyDescent="0.25">
      <c r="A962" s="3">
        <v>960</v>
      </c>
      <c r="B962" s="6" t="s">
        <v>274</v>
      </c>
      <c r="D962" s="3" t="s">
        <v>11</v>
      </c>
      <c r="E962" s="3" t="s">
        <v>11</v>
      </c>
      <c r="AK962" s="8"/>
    </row>
    <row r="963" spans="1:37" hidden="1" x14ac:dyDescent="0.25">
      <c r="A963" s="3">
        <v>961</v>
      </c>
      <c r="B963" s="6" t="s">
        <v>275</v>
      </c>
      <c r="D963" s="3" t="s">
        <v>131</v>
      </c>
      <c r="E963" s="3" t="s">
        <v>131</v>
      </c>
      <c r="AK963" s="8"/>
    </row>
    <row r="964" spans="1:37" hidden="1" x14ac:dyDescent="0.25">
      <c r="A964" s="3">
        <v>962</v>
      </c>
      <c r="B964" s="6" t="s">
        <v>1916</v>
      </c>
      <c r="N964" s="3" t="s">
        <v>3465</v>
      </c>
      <c r="R964" s="3" t="s">
        <v>3818</v>
      </c>
      <c r="Y964" s="3" t="s">
        <v>5573</v>
      </c>
      <c r="AK964" s="8"/>
    </row>
    <row r="965" spans="1:37" hidden="1" x14ac:dyDescent="0.25">
      <c r="A965" s="3">
        <v>963</v>
      </c>
      <c r="B965" s="6" t="s">
        <v>1917</v>
      </c>
      <c r="O965" s="3" t="s">
        <v>3486</v>
      </c>
      <c r="AK965" s="8"/>
    </row>
    <row r="966" spans="1:37" hidden="1" x14ac:dyDescent="0.25">
      <c r="A966" s="3">
        <v>964</v>
      </c>
      <c r="B966" s="6" t="s">
        <v>1918</v>
      </c>
      <c r="O966" s="3" t="s">
        <v>3491</v>
      </c>
      <c r="X966" s="3" t="s">
        <v>3632</v>
      </c>
      <c r="AK966" s="8"/>
    </row>
    <row r="967" spans="1:37" hidden="1" x14ac:dyDescent="0.25">
      <c r="A967" s="3">
        <v>965</v>
      </c>
      <c r="B967" s="6" t="s">
        <v>276</v>
      </c>
      <c r="D967" s="3" t="s">
        <v>131</v>
      </c>
      <c r="E967" s="3" t="s">
        <v>131</v>
      </c>
      <c r="F967" s="3" t="s">
        <v>131</v>
      </c>
      <c r="AK967" s="8"/>
    </row>
    <row r="968" spans="1:37" hidden="1" x14ac:dyDescent="0.25">
      <c r="A968" s="3">
        <v>966</v>
      </c>
      <c r="B968" s="6" t="s">
        <v>277</v>
      </c>
      <c r="N968" s="3" t="s">
        <v>3450</v>
      </c>
      <c r="R968" s="3" t="s">
        <v>3818</v>
      </c>
      <c r="W968" s="3" t="s">
        <v>3450</v>
      </c>
      <c r="Z968" s="3" t="s">
        <v>3450</v>
      </c>
      <c r="AK968" s="8"/>
    </row>
    <row r="969" spans="1:37" hidden="1" x14ac:dyDescent="0.25">
      <c r="A969" s="3">
        <v>967</v>
      </c>
      <c r="B969" s="6" t="s">
        <v>1919</v>
      </c>
      <c r="E969" s="3" t="s">
        <v>1865</v>
      </c>
      <c r="G969" s="3" t="s">
        <v>1865</v>
      </c>
      <c r="H969" s="3" t="s">
        <v>1865</v>
      </c>
      <c r="AK969" s="8"/>
    </row>
    <row r="970" spans="1:37" hidden="1" x14ac:dyDescent="0.25">
      <c r="A970" s="3">
        <v>968</v>
      </c>
      <c r="B970" s="6" t="s">
        <v>1920</v>
      </c>
      <c r="G970" s="3" t="s">
        <v>1865</v>
      </c>
      <c r="H970" s="3" t="s">
        <v>1865</v>
      </c>
      <c r="AK970" s="8"/>
    </row>
    <row r="971" spans="1:37" hidden="1" x14ac:dyDescent="0.25">
      <c r="A971" s="3">
        <v>969</v>
      </c>
      <c r="B971" s="6" t="s">
        <v>278</v>
      </c>
      <c r="N971" s="3" t="s">
        <v>3458</v>
      </c>
      <c r="W971" s="3" t="s">
        <v>3458</v>
      </c>
      <c r="Z971" s="3" t="s">
        <v>3458</v>
      </c>
      <c r="AK971" s="8"/>
    </row>
    <row r="972" spans="1:37" hidden="1" x14ac:dyDescent="0.25">
      <c r="A972" s="3">
        <v>970</v>
      </c>
      <c r="B972" s="6" t="s">
        <v>3467</v>
      </c>
      <c r="N972" s="3" t="s">
        <v>3461</v>
      </c>
      <c r="W972" s="3" t="s">
        <v>3461</v>
      </c>
      <c r="Z972" s="3" t="s">
        <v>3461</v>
      </c>
      <c r="AK972" s="8"/>
    </row>
    <row r="973" spans="1:37" hidden="1" x14ac:dyDescent="0.25">
      <c r="A973" s="3">
        <v>971</v>
      </c>
      <c r="B973" s="6" t="s">
        <v>1921</v>
      </c>
      <c r="E973" s="3" t="s">
        <v>131</v>
      </c>
      <c r="F973" s="3" t="s">
        <v>131</v>
      </c>
      <c r="R973" s="3" t="s">
        <v>3833</v>
      </c>
      <c r="Y973" s="3" t="s">
        <v>3833</v>
      </c>
      <c r="AK973" s="8"/>
    </row>
    <row r="974" spans="1:37" hidden="1" x14ac:dyDescent="0.25">
      <c r="A974" s="3">
        <v>972</v>
      </c>
      <c r="B974" s="6" t="s">
        <v>279</v>
      </c>
      <c r="N974" s="3" t="s">
        <v>3459</v>
      </c>
      <c r="W974" s="3" t="s">
        <v>3459</v>
      </c>
      <c r="Z974" s="3" t="s">
        <v>3459</v>
      </c>
      <c r="AK974" s="8"/>
    </row>
    <row r="975" spans="1:37" hidden="1" x14ac:dyDescent="0.25">
      <c r="A975" s="3">
        <v>973</v>
      </c>
      <c r="B975" s="6" t="s">
        <v>280</v>
      </c>
      <c r="W975" s="3" t="s">
        <v>3455</v>
      </c>
      <c r="Z975" s="3" t="s">
        <v>3455</v>
      </c>
      <c r="AK975" s="8"/>
    </row>
    <row r="976" spans="1:37" hidden="1" x14ac:dyDescent="0.25">
      <c r="A976" s="3">
        <v>974</v>
      </c>
      <c r="B976" s="6" t="s">
        <v>281</v>
      </c>
      <c r="N976" s="3" t="s">
        <v>3465</v>
      </c>
      <c r="W976" s="3" t="s">
        <v>3452</v>
      </c>
      <c r="Z976" s="3" t="s">
        <v>3465</v>
      </c>
      <c r="AK976" s="8"/>
    </row>
    <row r="977" spans="1:37" hidden="1" x14ac:dyDescent="0.25">
      <c r="A977" s="3">
        <v>975</v>
      </c>
      <c r="B977" s="6" t="s">
        <v>282</v>
      </c>
      <c r="W977" s="3" t="s">
        <v>3455</v>
      </c>
      <c r="Z977" s="3" t="s">
        <v>3455</v>
      </c>
      <c r="AK977" s="8"/>
    </row>
    <row r="978" spans="1:37" hidden="1" x14ac:dyDescent="0.25">
      <c r="A978" s="3">
        <v>976</v>
      </c>
      <c r="B978" s="6" t="s">
        <v>283</v>
      </c>
      <c r="N978" s="3" t="s">
        <v>3449</v>
      </c>
      <c r="V978" s="3" t="s">
        <v>3514</v>
      </c>
      <c r="W978" s="3" t="s">
        <v>3449</v>
      </c>
      <c r="Z978" s="3" t="s">
        <v>3449</v>
      </c>
      <c r="AK978" s="8"/>
    </row>
    <row r="979" spans="1:37" hidden="1" x14ac:dyDescent="0.25">
      <c r="A979" s="3">
        <v>977</v>
      </c>
      <c r="B979" s="6" t="s">
        <v>284</v>
      </c>
      <c r="D979" s="3" t="s">
        <v>131</v>
      </c>
      <c r="Y979" s="3" t="s">
        <v>5597</v>
      </c>
      <c r="AK979" s="8"/>
    </row>
    <row r="980" spans="1:37" hidden="1" x14ac:dyDescent="0.25">
      <c r="A980" s="3">
        <v>978</v>
      </c>
      <c r="B980" s="6" t="s">
        <v>285</v>
      </c>
      <c r="M980" s="3" t="s">
        <v>3431</v>
      </c>
      <c r="N980" s="3" t="s">
        <v>3455</v>
      </c>
      <c r="Q980" s="3" t="s">
        <v>3828</v>
      </c>
      <c r="V980" s="3" t="s">
        <v>3518</v>
      </c>
      <c r="W980" s="3" t="s">
        <v>3455</v>
      </c>
      <c r="Z980" s="3" t="s">
        <v>3455</v>
      </c>
      <c r="AK980" s="8"/>
    </row>
    <row r="981" spans="1:37" hidden="1" x14ac:dyDescent="0.25">
      <c r="A981" s="3">
        <v>979</v>
      </c>
      <c r="B981" s="6" t="s">
        <v>286</v>
      </c>
      <c r="N981" s="3" t="s">
        <v>3450</v>
      </c>
      <c r="V981" s="3" t="s">
        <v>3514</v>
      </c>
      <c r="W981" s="3" t="s">
        <v>3452</v>
      </c>
      <c r="Z981" s="3" t="s">
        <v>3450</v>
      </c>
      <c r="AK981" s="8"/>
    </row>
    <row r="982" spans="1:37" hidden="1" x14ac:dyDescent="0.25">
      <c r="A982" s="3">
        <v>980</v>
      </c>
      <c r="B982" s="6" t="s">
        <v>3665</v>
      </c>
      <c r="R982" s="3" t="s">
        <v>3835</v>
      </c>
      <c r="Y982" s="3" t="s">
        <v>5597</v>
      </c>
      <c r="AK982" s="8"/>
    </row>
    <row r="983" spans="1:37" hidden="1" x14ac:dyDescent="0.25">
      <c r="A983" s="3">
        <v>981</v>
      </c>
      <c r="B983" s="6" t="s">
        <v>1922</v>
      </c>
      <c r="F983" s="3" t="s">
        <v>1651</v>
      </c>
      <c r="G983" s="3" t="s">
        <v>1651</v>
      </c>
      <c r="H983" s="3" t="s">
        <v>1651</v>
      </c>
      <c r="AK983" s="8"/>
    </row>
    <row r="984" spans="1:37" hidden="1" x14ac:dyDescent="0.25">
      <c r="A984" s="3">
        <v>982</v>
      </c>
      <c r="B984" s="6" t="s">
        <v>287</v>
      </c>
      <c r="D984" s="3" t="s">
        <v>11</v>
      </c>
      <c r="E984" s="3" t="s">
        <v>11</v>
      </c>
      <c r="F984" s="3" t="s">
        <v>11</v>
      </c>
      <c r="I984" s="3" t="s">
        <v>3308</v>
      </c>
      <c r="J984" s="3" t="s">
        <v>3376</v>
      </c>
      <c r="K984" s="3" t="s">
        <v>3403</v>
      </c>
      <c r="N984" s="3" t="s">
        <v>3451</v>
      </c>
      <c r="O984" s="3" t="s">
        <v>3489</v>
      </c>
      <c r="S984" s="3" t="s">
        <v>4006</v>
      </c>
      <c r="AK984" s="8"/>
    </row>
    <row r="985" spans="1:37" hidden="1" x14ac:dyDescent="0.25">
      <c r="A985" s="3">
        <v>983</v>
      </c>
      <c r="B985" s="6" t="s">
        <v>288</v>
      </c>
      <c r="D985" s="3" t="s">
        <v>87</v>
      </c>
      <c r="E985" s="3" t="s">
        <v>87</v>
      </c>
      <c r="F985" s="3" t="s">
        <v>87</v>
      </c>
      <c r="I985" s="3" t="s">
        <v>3319</v>
      </c>
      <c r="N985" s="3" t="s">
        <v>3447</v>
      </c>
      <c r="O985" s="3" t="s">
        <v>3486</v>
      </c>
      <c r="AK985" s="8"/>
    </row>
    <row r="986" spans="1:37" hidden="1" x14ac:dyDescent="0.25">
      <c r="A986" s="3">
        <v>984</v>
      </c>
      <c r="B986" s="6" t="s">
        <v>289</v>
      </c>
      <c r="N986" s="3" t="s">
        <v>3455</v>
      </c>
      <c r="O986" s="3" t="s">
        <v>3490</v>
      </c>
      <c r="W986" s="3" t="s">
        <v>3455</v>
      </c>
      <c r="X986" s="3" t="s">
        <v>3634</v>
      </c>
      <c r="Z986" s="3" t="s">
        <v>3455</v>
      </c>
      <c r="AA986" s="3" t="s">
        <v>3634</v>
      </c>
      <c r="AK986" s="8"/>
    </row>
    <row r="987" spans="1:37" hidden="1" x14ac:dyDescent="0.25">
      <c r="A987" s="3">
        <v>985</v>
      </c>
      <c r="B987" s="6" t="s">
        <v>290</v>
      </c>
      <c r="D987" s="3" t="s">
        <v>131</v>
      </c>
      <c r="E987" s="3" t="s">
        <v>131</v>
      </c>
      <c r="F987" s="3" t="s">
        <v>1701</v>
      </c>
      <c r="H987" s="3" t="s">
        <v>1701</v>
      </c>
      <c r="I987" s="3" t="s">
        <v>3331</v>
      </c>
      <c r="J987" s="3" t="s">
        <v>3379</v>
      </c>
      <c r="K987" s="3" t="s">
        <v>3409</v>
      </c>
      <c r="L987" s="3" t="s">
        <v>3424</v>
      </c>
      <c r="N987" s="3" t="s">
        <v>3451</v>
      </c>
      <c r="O987" s="3" t="s">
        <v>3488</v>
      </c>
      <c r="Q987" s="3" t="s">
        <v>3828</v>
      </c>
      <c r="R987" s="3" t="s">
        <v>3818</v>
      </c>
      <c r="Y987" s="3" t="s">
        <v>3823</v>
      </c>
      <c r="AK987" s="8"/>
    </row>
    <row r="988" spans="1:37" hidden="1" x14ac:dyDescent="0.25">
      <c r="A988" s="3">
        <v>986</v>
      </c>
      <c r="B988" s="6" t="s">
        <v>1923</v>
      </c>
      <c r="O988" s="3" t="s">
        <v>3486</v>
      </c>
      <c r="R988" s="3" t="s">
        <v>3829</v>
      </c>
      <c r="S988" s="3" t="s">
        <v>3970</v>
      </c>
      <c r="AK988" s="8"/>
    </row>
    <row r="989" spans="1:37" hidden="1" x14ac:dyDescent="0.25">
      <c r="A989" s="3">
        <v>987</v>
      </c>
      <c r="B989" s="6" t="s">
        <v>1924</v>
      </c>
      <c r="E989" s="3" t="s">
        <v>131</v>
      </c>
      <c r="F989" s="3" t="s">
        <v>131</v>
      </c>
      <c r="P989" s="3" t="s">
        <v>3846</v>
      </c>
      <c r="R989" s="3" t="s">
        <v>3833</v>
      </c>
      <c r="Y989" s="3" t="s">
        <v>3833</v>
      </c>
      <c r="AK989" s="8"/>
    </row>
    <row r="990" spans="1:37" hidden="1" x14ac:dyDescent="0.25">
      <c r="A990" s="3">
        <v>988</v>
      </c>
      <c r="B990" s="6" t="s">
        <v>1925</v>
      </c>
      <c r="F990" s="3" t="s">
        <v>123</v>
      </c>
      <c r="O990" s="3" t="s">
        <v>3492</v>
      </c>
      <c r="AK990" s="8"/>
    </row>
    <row r="991" spans="1:37" hidden="1" x14ac:dyDescent="0.25">
      <c r="A991" s="3">
        <v>989</v>
      </c>
      <c r="B991" s="6" t="s">
        <v>3666</v>
      </c>
      <c r="R991" s="3" t="s">
        <v>3818</v>
      </c>
      <c r="Y991" s="3" t="s">
        <v>5573</v>
      </c>
      <c r="AK991" s="8"/>
    </row>
    <row r="992" spans="1:37" hidden="1" x14ac:dyDescent="0.25">
      <c r="A992" s="3">
        <v>990</v>
      </c>
      <c r="B992" s="6" t="s">
        <v>1926</v>
      </c>
      <c r="E992" s="3" t="s">
        <v>1696</v>
      </c>
      <c r="F992" s="3" t="s">
        <v>1696</v>
      </c>
      <c r="G992" s="3" t="s">
        <v>1696</v>
      </c>
      <c r="AK992" s="8"/>
    </row>
    <row r="993" spans="1:37" hidden="1" x14ac:dyDescent="0.25">
      <c r="A993" s="3">
        <v>991</v>
      </c>
      <c r="B993" s="6" t="s">
        <v>1927</v>
      </c>
      <c r="E993" s="3" t="s">
        <v>87</v>
      </c>
      <c r="F993" s="3" t="s">
        <v>87</v>
      </c>
      <c r="I993" s="3" t="s">
        <v>3347</v>
      </c>
      <c r="M993" s="3" t="s">
        <v>3438</v>
      </c>
      <c r="AK993" s="8"/>
    </row>
    <row r="994" spans="1:37" hidden="1" x14ac:dyDescent="0.25">
      <c r="A994" s="3">
        <v>992</v>
      </c>
      <c r="B994" s="6" t="s">
        <v>291</v>
      </c>
      <c r="D994" s="3" t="s">
        <v>123</v>
      </c>
      <c r="E994" s="3" t="s">
        <v>123</v>
      </c>
      <c r="F994" s="3" t="s">
        <v>123</v>
      </c>
      <c r="I994" s="3" t="s">
        <v>3354</v>
      </c>
      <c r="N994" s="3" t="s">
        <v>3466</v>
      </c>
      <c r="O994" s="3" t="s">
        <v>3486</v>
      </c>
      <c r="W994" s="3" t="s">
        <v>3466</v>
      </c>
      <c r="X994" s="3" t="s">
        <v>3630</v>
      </c>
      <c r="Z994" s="3" t="s">
        <v>3466</v>
      </c>
      <c r="AA994" s="3" t="s">
        <v>3630</v>
      </c>
      <c r="AK994" s="8"/>
    </row>
    <row r="995" spans="1:37" hidden="1" x14ac:dyDescent="0.25">
      <c r="A995" s="3">
        <v>993</v>
      </c>
      <c r="B995" s="6" t="s">
        <v>292</v>
      </c>
      <c r="H995" s="3" t="s">
        <v>1701</v>
      </c>
      <c r="L995" s="3" t="s">
        <v>3427</v>
      </c>
      <c r="O995" s="3" t="s">
        <v>3488</v>
      </c>
      <c r="X995" s="3" t="s">
        <v>3632</v>
      </c>
      <c r="AA995" s="3" t="s">
        <v>3632</v>
      </c>
      <c r="AK995" s="8"/>
    </row>
    <row r="996" spans="1:37" hidden="1" x14ac:dyDescent="0.25">
      <c r="A996" s="3">
        <v>994</v>
      </c>
      <c r="B996" s="6" t="s">
        <v>293</v>
      </c>
      <c r="F996" s="3" t="s">
        <v>123</v>
      </c>
      <c r="I996" s="3" t="s">
        <v>3311</v>
      </c>
      <c r="J996" s="3" t="s">
        <v>3383</v>
      </c>
      <c r="K996" s="3" t="s">
        <v>3402</v>
      </c>
      <c r="M996" s="3" t="s">
        <v>3433</v>
      </c>
      <c r="N996" s="3" t="s">
        <v>3453</v>
      </c>
      <c r="O996" s="3" t="s">
        <v>3486</v>
      </c>
      <c r="V996" s="3" t="s">
        <v>3517</v>
      </c>
      <c r="W996" s="3" t="s">
        <v>3453</v>
      </c>
      <c r="X996" s="3" t="s">
        <v>3634</v>
      </c>
      <c r="Z996" s="3" t="s">
        <v>3453</v>
      </c>
      <c r="AA996" s="3" t="s">
        <v>3634</v>
      </c>
      <c r="AK996" s="8"/>
    </row>
    <row r="997" spans="1:37" hidden="1" x14ac:dyDescent="0.25">
      <c r="A997" s="3">
        <v>995</v>
      </c>
      <c r="B997" s="6" t="s">
        <v>294</v>
      </c>
      <c r="N997" s="3" t="s">
        <v>3455</v>
      </c>
      <c r="W997" s="3" t="s">
        <v>3455</v>
      </c>
      <c r="Z997" s="3" t="s">
        <v>3455</v>
      </c>
      <c r="AK997" s="8"/>
    </row>
    <row r="998" spans="1:37" hidden="1" x14ac:dyDescent="0.25">
      <c r="A998" s="3">
        <v>996</v>
      </c>
      <c r="B998" s="6" t="s">
        <v>295</v>
      </c>
      <c r="D998" s="3" t="s">
        <v>41</v>
      </c>
      <c r="E998" s="3" t="s">
        <v>41</v>
      </c>
      <c r="F998" s="3" t="s">
        <v>41</v>
      </c>
      <c r="I998" s="3" t="s">
        <v>3313</v>
      </c>
      <c r="J998" s="3" t="s">
        <v>3383</v>
      </c>
      <c r="K998" s="3" t="s">
        <v>3400</v>
      </c>
      <c r="N998" s="3" t="s">
        <v>3456</v>
      </c>
      <c r="O998" s="3" t="s">
        <v>3488</v>
      </c>
      <c r="Q998" s="3" t="s">
        <v>3821</v>
      </c>
      <c r="R998" s="3" t="s">
        <v>3823</v>
      </c>
      <c r="S998" s="3" t="s">
        <v>4207</v>
      </c>
      <c r="V998" s="3" t="s">
        <v>3516</v>
      </c>
      <c r="W998" s="3" t="s">
        <v>3457</v>
      </c>
      <c r="Z998" s="3" t="s">
        <v>3457</v>
      </c>
      <c r="AK998" s="8"/>
    </row>
    <row r="999" spans="1:37" hidden="1" x14ac:dyDescent="0.25">
      <c r="A999" s="3">
        <v>997</v>
      </c>
      <c r="B999" s="6" t="s">
        <v>3439</v>
      </c>
      <c r="M999" s="3" t="s">
        <v>3438</v>
      </c>
      <c r="AK999" s="8"/>
    </row>
    <row r="1000" spans="1:37" hidden="1" x14ac:dyDescent="0.25">
      <c r="A1000" s="3">
        <v>998</v>
      </c>
      <c r="B1000" s="6" t="s">
        <v>296</v>
      </c>
      <c r="N1000" s="3" t="s">
        <v>3458</v>
      </c>
      <c r="S1000" s="3" t="s">
        <v>4003</v>
      </c>
      <c r="W1000" s="3" t="s">
        <v>3458</v>
      </c>
      <c r="Z1000" s="3" t="s">
        <v>3458</v>
      </c>
      <c r="AK1000" s="8"/>
    </row>
    <row r="1001" spans="1:37" hidden="1" x14ac:dyDescent="0.25">
      <c r="A1001" s="3">
        <v>999</v>
      </c>
      <c r="B1001" s="6" t="s">
        <v>297</v>
      </c>
      <c r="X1001" s="3" t="s">
        <v>3630</v>
      </c>
      <c r="AK1001" s="8"/>
    </row>
    <row r="1002" spans="1:37" hidden="1" x14ac:dyDescent="0.25">
      <c r="A1002" s="3">
        <v>1000</v>
      </c>
      <c r="B1002" s="6" t="s">
        <v>298</v>
      </c>
      <c r="D1002" s="3" t="s">
        <v>123</v>
      </c>
      <c r="E1002" s="3" t="s">
        <v>123</v>
      </c>
      <c r="F1002" s="3" t="s">
        <v>123</v>
      </c>
      <c r="I1002" s="3" t="s">
        <v>3313</v>
      </c>
      <c r="N1002" s="3" t="s">
        <v>3459</v>
      </c>
      <c r="O1002" s="3" t="s">
        <v>3486</v>
      </c>
      <c r="W1002" s="3" t="s">
        <v>3459</v>
      </c>
      <c r="Z1002" s="3" t="s">
        <v>3459</v>
      </c>
      <c r="AK1002" s="8"/>
    </row>
    <row r="1003" spans="1:37" hidden="1" x14ac:dyDescent="0.25">
      <c r="A1003" s="3">
        <v>1001</v>
      </c>
      <c r="B1003" s="6" t="s">
        <v>1928</v>
      </c>
      <c r="E1003" s="3" t="s">
        <v>131</v>
      </c>
      <c r="AK1003" s="8"/>
    </row>
    <row r="1004" spans="1:37" hidden="1" x14ac:dyDescent="0.25">
      <c r="A1004" s="3">
        <v>1002</v>
      </c>
      <c r="B1004" s="6" t="s">
        <v>299</v>
      </c>
      <c r="O1004" s="3" t="s">
        <v>3491</v>
      </c>
      <c r="W1004" s="3" t="s">
        <v>3477</v>
      </c>
      <c r="X1004" s="3" t="s">
        <v>3632</v>
      </c>
      <c r="AA1004" s="3" t="s">
        <v>3632</v>
      </c>
      <c r="AK1004" s="8"/>
    </row>
    <row r="1005" spans="1:37" hidden="1" x14ac:dyDescent="0.25">
      <c r="A1005" s="3">
        <v>1003</v>
      </c>
      <c r="B1005" s="6" t="s">
        <v>3081</v>
      </c>
      <c r="N1005" s="3" t="s">
        <v>3466</v>
      </c>
      <c r="W1005" s="3" t="s">
        <v>3466</v>
      </c>
      <c r="Z1005" s="3" t="s">
        <v>3466</v>
      </c>
      <c r="AK1005" s="8"/>
    </row>
    <row r="1006" spans="1:37" hidden="1" x14ac:dyDescent="0.25">
      <c r="A1006" s="3">
        <v>1004</v>
      </c>
      <c r="B1006" s="6" t="s">
        <v>300</v>
      </c>
      <c r="D1006" s="3" t="s">
        <v>123</v>
      </c>
      <c r="W1006" s="3" t="s">
        <v>3458</v>
      </c>
      <c r="X1006" s="3" t="s">
        <v>3630</v>
      </c>
      <c r="AK1006" s="8"/>
    </row>
    <row r="1007" spans="1:37" hidden="1" x14ac:dyDescent="0.25">
      <c r="A1007" s="3">
        <v>1005</v>
      </c>
      <c r="B1007" s="6" t="s">
        <v>1929</v>
      </c>
      <c r="O1007" s="3" t="s">
        <v>3492</v>
      </c>
      <c r="AK1007" s="8"/>
    </row>
    <row r="1008" spans="1:37" hidden="1" x14ac:dyDescent="0.25">
      <c r="A1008" s="3">
        <v>1006</v>
      </c>
      <c r="B1008" s="6" t="s">
        <v>5624</v>
      </c>
      <c r="E1008" s="3" t="s">
        <v>5625</v>
      </c>
      <c r="AK1008" s="8"/>
    </row>
    <row r="1009" spans="1:37" hidden="1" x14ac:dyDescent="0.25">
      <c r="A1009" s="3">
        <v>1007</v>
      </c>
      <c r="B1009" s="6" t="s">
        <v>5626</v>
      </c>
      <c r="Y1009" s="3" t="s">
        <v>3823</v>
      </c>
      <c r="AK1009" s="8"/>
    </row>
    <row r="1010" spans="1:37" hidden="1" x14ac:dyDescent="0.25">
      <c r="A1010" s="3">
        <v>1008</v>
      </c>
      <c r="B1010" s="6" t="s">
        <v>1930</v>
      </c>
      <c r="N1010" s="3" t="s">
        <v>3461</v>
      </c>
      <c r="W1010" s="3" t="s">
        <v>3461</v>
      </c>
      <c r="AK1010" s="8"/>
    </row>
    <row r="1011" spans="1:37" hidden="1" x14ac:dyDescent="0.25">
      <c r="A1011" s="3">
        <v>1009</v>
      </c>
      <c r="B1011" s="6" t="s">
        <v>301</v>
      </c>
      <c r="N1011" s="3" t="s">
        <v>3460</v>
      </c>
      <c r="W1011" s="3" t="s">
        <v>3460</v>
      </c>
      <c r="Z1011" s="3" t="s">
        <v>3460</v>
      </c>
      <c r="AK1011" s="8"/>
    </row>
    <row r="1012" spans="1:37" hidden="1" x14ac:dyDescent="0.25">
      <c r="A1012" s="3">
        <v>1010</v>
      </c>
      <c r="B1012" s="6" t="s">
        <v>1931</v>
      </c>
      <c r="E1012" s="3" t="s">
        <v>1667</v>
      </c>
      <c r="F1012" s="3" t="s">
        <v>1667</v>
      </c>
      <c r="H1012" s="3" t="s">
        <v>1667</v>
      </c>
      <c r="AK1012" s="8"/>
    </row>
    <row r="1013" spans="1:37" hidden="1" x14ac:dyDescent="0.25">
      <c r="A1013" s="3">
        <v>1011</v>
      </c>
      <c r="B1013" s="6" t="s">
        <v>302</v>
      </c>
      <c r="N1013" s="3" t="s">
        <v>3459</v>
      </c>
      <c r="W1013" s="3" t="s">
        <v>3459</v>
      </c>
      <c r="Z1013" s="3" t="s">
        <v>3459</v>
      </c>
      <c r="AK1013" s="8"/>
    </row>
    <row r="1014" spans="1:37" hidden="1" x14ac:dyDescent="0.25">
      <c r="A1014" s="3">
        <v>1012</v>
      </c>
      <c r="B1014" s="6" t="s">
        <v>303</v>
      </c>
      <c r="D1014" s="3" t="s">
        <v>123</v>
      </c>
      <c r="O1014" s="3" t="s">
        <v>3486</v>
      </c>
      <c r="W1014" s="3" t="s">
        <v>3451</v>
      </c>
      <c r="Z1014" s="3" t="s">
        <v>3463</v>
      </c>
      <c r="AK1014" s="8"/>
    </row>
    <row r="1015" spans="1:37" hidden="1" x14ac:dyDescent="0.25">
      <c r="A1015" s="3">
        <v>1013</v>
      </c>
      <c r="B1015" s="6" t="s">
        <v>1932</v>
      </c>
      <c r="O1015" s="3" t="s">
        <v>3493</v>
      </c>
      <c r="AK1015" s="8"/>
    </row>
    <row r="1016" spans="1:37" hidden="1" x14ac:dyDescent="0.25">
      <c r="A1016" s="3">
        <v>1014</v>
      </c>
      <c r="B1016" s="6" t="s">
        <v>1933</v>
      </c>
      <c r="E1016" s="3" t="s">
        <v>1865</v>
      </c>
      <c r="F1016" s="3" t="s">
        <v>1865</v>
      </c>
      <c r="G1016" s="3" t="s">
        <v>1865</v>
      </c>
      <c r="H1016" s="3" t="s">
        <v>1865</v>
      </c>
      <c r="AK1016" s="8"/>
    </row>
    <row r="1017" spans="1:37" hidden="1" x14ac:dyDescent="0.25">
      <c r="A1017" s="3">
        <v>1015</v>
      </c>
      <c r="B1017" s="6" t="s">
        <v>4261</v>
      </c>
      <c r="H1017" s="3" t="s">
        <v>3966</v>
      </c>
      <c r="AK1017" s="8"/>
    </row>
    <row r="1018" spans="1:37" hidden="1" x14ac:dyDescent="0.25">
      <c r="A1018" s="3">
        <v>1016</v>
      </c>
      <c r="B1018" s="6" t="s">
        <v>1934</v>
      </c>
      <c r="E1018" s="3" t="s">
        <v>1696</v>
      </c>
      <c r="F1018" s="3" t="s">
        <v>1696</v>
      </c>
      <c r="G1018" s="3" t="s">
        <v>1696</v>
      </c>
      <c r="S1018" s="3" t="s">
        <v>4068</v>
      </c>
      <c r="AK1018" s="8"/>
    </row>
    <row r="1019" spans="1:37" hidden="1" x14ac:dyDescent="0.25">
      <c r="A1019" s="3">
        <v>1017</v>
      </c>
      <c r="B1019" s="6" t="s">
        <v>304</v>
      </c>
      <c r="D1019" s="3" t="s">
        <v>11</v>
      </c>
      <c r="E1019" s="3" t="s">
        <v>11</v>
      </c>
      <c r="K1019" s="3" t="s">
        <v>3410</v>
      </c>
      <c r="W1019" s="3" t="s">
        <v>3449</v>
      </c>
      <c r="AK1019" s="8"/>
    </row>
    <row r="1020" spans="1:37" hidden="1" x14ac:dyDescent="0.25">
      <c r="A1020" s="3">
        <v>1018</v>
      </c>
      <c r="B1020" s="6" t="s">
        <v>5627</v>
      </c>
      <c r="G1020" s="3" t="s">
        <v>1659</v>
      </c>
      <c r="AK1020" s="8"/>
    </row>
    <row r="1021" spans="1:37" hidden="1" x14ac:dyDescent="0.25">
      <c r="A1021" s="3">
        <v>1019</v>
      </c>
      <c r="B1021" s="6" t="s">
        <v>305</v>
      </c>
      <c r="D1021" s="3" t="s">
        <v>56</v>
      </c>
      <c r="E1021" s="3" t="s">
        <v>56</v>
      </c>
      <c r="F1021" s="3" t="s">
        <v>56</v>
      </c>
      <c r="I1021" s="3" t="s">
        <v>3318</v>
      </c>
      <c r="S1021" s="3" t="s">
        <v>3970</v>
      </c>
      <c r="AK1021" s="8"/>
    </row>
    <row r="1022" spans="1:37" hidden="1" x14ac:dyDescent="0.25">
      <c r="A1022" s="3">
        <v>1020</v>
      </c>
      <c r="B1022" s="6" t="s">
        <v>5628</v>
      </c>
      <c r="E1022" s="3" t="s">
        <v>3960</v>
      </c>
      <c r="AK1022" s="8"/>
    </row>
    <row r="1023" spans="1:37" hidden="1" x14ac:dyDescent="0.25">
      <c r="A1023" s="3">
        <v>1021</v>
      </c>
      <c r="B1023" s="6" t="s">
        <v>306</v>
      </c>
      <c r="D1023" s="3" t="s">
        <v>87</v>
      </c>
      <c r="E1023" s="3" t="s">
        <v>87</v>
      </c>
      <c r="F1023" s="3" t="s">
        <v>87</v>
      </c>
      <c r="I1023" s="3" t="s">
        <v>3331</v>
      </c>
      <c r="AK1023" s="8"/>
    </row>
    <row r="1024" spans="1:37" hidden="1" x14ac:dyDescent="0.25">
      <c r="A1024" s="3">
        <v>1022</v>
      </c>
      <c r="B1024" s="6" t="s">
        <v>3667</v>
      </c>
      <c r="R1024" s="3" t="s">
        <v>3835</v>
      </c>
      <c r="Y1024" s="3" t="s">
        <v>5597</v>
      </c>
      <c r="AK1024" s="8"/>
    </row>
    <row r="1025" spans="1:37" hidden="1" x14ac:dyDescent="0.25">
      <c r="A1025" s="3">
        <v>1023</v>
      </c>
      <c r="B1025" s="6" t="s">
        <v>4262</v>
      </c>
      <c r="T1025" s="3" t="s">
        <v>3988</v>
      </c>
      <c r="AK1025" s="8"/>
    </row>
    <row r="1026" spans="1:37" hidden="1" x14ac:dyDescent="0.25">
      <c r="A1026" s="3">
        <v>1024</v>
      </c>
      <c r="B1026" s="6" t="s">
        <v>3082</v>
      </c>
      <c r="E1026" s="3" t="s">
        <v>1696</v>
      </c>
      <c r="F1026" s="3" t="s">
        <v>1696</v>
      </c>
      <c r="AK1026" s="8"/>
    </row>
    <row r="1027" spans="1:37" hidden="1" x14ac:dyDescent="0.25">
      <c r="A1027" s="3">
        <v>1025</v>
      </c>
      <c r="B1027" s="6" t="s">
        <v>1935</v>
      </c>
      <c r="D1027" s="3" t="s">
        <v>56</v>
      </c>
      <c r="E1027" s="3" t="s">
        <v>56</v>
      </c>
      <c r="AK1027" s="8"/>
    </row>
    <row r="1028" spans="1:37" hidden="1" x14ac:dyDescent="0.25">
      <c r="A1028" s="3">
        <v>1026</v>
      </c>
      <c r="B1028" s="6" t="s">
        <v>307</v>
      </c>
      <c r="D1028" s="3" t="s">
        <v>131</v>
      </c>
      <c r="E1028" s="3" t="s">
        <v>131</v>
      </c>
      <c r="F1028" s="3" t="s">
        <v>131</v>
      </c>
      <c r="AK1028" s="8"/>
    </row>
    <row r="1029" spans="1:37" hidden="1" x14ac:dyDescent="0.25">
      <c r="A1029" s="3">
        <v>1027</v>
      </c>
      <c r="B1029" s="6" t="s">
        <v>1629</v>
      </c>
      <c r="W1029" s="3" t="s">
        <v>3455</v>
      </c>
      <c r="Z1029" s="3" t="s">
        <v>3455</v>
      </c>
      <c r="AK1029" s="8"/>
    </row>
    <row r="1030" spans="1:37" hidden="1" x14ac:dyDescent="0.25">
      <c r="A1030" s="3">
        <v>1028</v>
      </c>
      <c r="B1030" s="6" t="s">
        <v>308</v>
      </c>
      <c r="N1030" s="3" t="s">
        <v>3458</v>
      </c>
      <c r="W1030" s="3" t="s">
        <v>3458</v>
      </c>
      <c r="AK1030" s="8"/>
    </row>
    <row r="1031" spans="1:37" hidden="1" x14ac:dyDescent="0.25">
      <c r="A1031" s="3">
        <v>1029</v>
      </c>
      <c r="B1031" s="6" t="s">
        <v>1936</v>
      </c>
      <c r="E1031" s="3" t="s">
        <v>11</v>
      </c>
      <c r="AK1031" s="8"/>
    </row>
    <row r="1032" spans="1:37" hidden="1" x14ac:dyDescent="0.25">
      <c r="A1032" s="3">
        <v>1030</v>
      </c>
      <c r="B1032" s="6" t="s">
        <v>309</v>
      </c>
      <c r="X1032" s="3" t="s">
        <v>3635</v>
      </c>
      <c r="AA1032" s="3" t="s">
        <v>3635</v>
      </c>
      <c r="AK1032" s="8"/>
    </row>
    <row r="1033" spans="1:37" hidden="1" x14ac:dyDescent="0.25">
      <c r="A1033" s="3">
        <v>1031</v>
      </c>
      <c r="B1033" s="6" t="s">
        <v>310</v>
      </c>
      <c r="D1033" s="3" t="s">
        <v>123</v>
      </c>
      <c r="E1033" s="3" t="s">
        <v>123</v>
      </c>
      <c r="F1033" s="3" t="s">
        <v>123</v>
      </c>
      <c r="I1033" s="3" t="s">
        <v>3317</v>
      </c>
      <c r="O1033" s="3" t="s">
        <v>3492</v>
      </c>
      <c r="X1033" s="3" t="s">
        <v>3635</v>
      </c>
      <c r="AK1033" s="8"/>
    </row>
    <row r="1034" spans="1:37" hidden="1" x14ac:dyDescent="0.25">
      <c r="A1034" s="3">
        <v>1032</v>
      </c>
      <c r="B1034" s="6" t="s">
        <v>3083</v>
      </c>
      <c r="N1034" s="3" t="s">
        <v>3453</v>
      </c>
      <c r="Z1034" s="3" t="s">
        <v>3453</v>
      </c>
      <c r="AK1034" s="8"/>
    </row>
    <row r="1035" spans="1:37" hidden="1" x14ac:dyDescent="0.25">
      <c r="A1035" s="3">
        <v>1033</v>
      </c>
      <c r="B1035" s="6" t="s">
        <v>1937</v>
      </c>
      <c r="N1035" s="3" t="s">
        <v>3447</v>
      </c>
      <c r="W1035" s="3" t="s">
        <v>3447</v>
      </c>
      <c r="AK1035" s="8"/>
    </row>
    <row r="1036" spans="1:37" hidden="1" x14ac:dyDescent="0.25">
      <c r="A1036" s="3">
        <v>1034</v>
      </c>
      <c r="B1036" s="6" t="s">
        <v>1938</v>
      </c>
      <c r="I1036" s="3" t="s">
        <v>3347</v>
      </c>
      <c r="T1036" s="3" t="s">
        <v>3971</v>
      </c>
      <c r="AK1036" s="8"/>
    </row>
    <row r="1037" spans="1:37" hidden="1" x14ac:dyDescent="0.25">
      <c r="A1037" s="3">
        <v>1035</v>
      </c>
      <c r="B1037" s="6" t="s">
        <v>3626</v>
      </c>
      <c r="W1037" s="3" t="s">
        <v>3465</v>
      </c>
      <c r="AK1037" s="8"/>
    </row>
    <row r="1038" spans="1:37" hidden="1" x14ac:dyDescent="0.25">
      <c r="A1038" s="3">
        <v>1036</v>
      </c>
      <c r="B1038" s="6" t="s">
        <v>1939</v>
      </c>
      <c r="E1038" s="3" t="s">
        <v>1865</v>
      </c>
      <c r="G1038" s="3" t="s">
        <v>1865</v>
      </c>
      <c r="H1038" s="3" t="s">
        <v>1865</v>
      </c>
      <c r="AK1038" s="8"/>
    </row>
    <row r="1039" spans="1:37" hidden="1" x14ac:dyDescent="0.25">
      <c r="A1039" s="3">
        <v>1037</v>
      </c>
      <c r="B1039" s="6" t="s">
        <v>5629</v>
      </c>
      <c r="Y1039" s="3" t="s">
        <v>5594</v>
      </c>
      <c r="AK1039" s="8"/>
    </row>
    <row r="1040" spans="1:37" hidden="1" x14ac:dyDescent="0.25">
      <c r="A1040" s="3">
        <v>1038</v>
      </c>
      <c r="B1040" s="6" t="s">
        <v>3587</v>
      </c>
      <c r="D1040" s="3" t="s">
        <v>87</v>
      </c>
      <c r="AK1040" s="8"/>
    </row>
    <row r="1041" spans="1:37" hidden="1" x14ac:dyDescent="0.25">
      <c r="A1041" s="3">
        <v>1039</v>
      </c>
      <c r="B1041" s="6" t="s">
        <v>3084</v>
      </c>
      <c r="E1041" s="3" t="s">
        <v>1865</v>
      </c>
      <c r="F1041" s="3" t="s">
        <v>1865</v>
      </c>
      <c r="G1041" s="3" t="s">
        <v>1865</v>
      </c>
      <c r="AK1041" s="8"/>
    </row>
    <row r="1042" spans="1:37" hidden="1" x14ac:dyDescent="0.25">
      <c r="A1042" s="3">
        <v>1040</v>
      </c>
      <c r="B1042" s="6" t="s">
        <v>311</v>
      </c>
      <c r="D1042" s="3" t="s">
        <v>41</v>
      </c>
      <c r="E1042" s="3" t="s">
        <v>41</v>
      </c>
      <c r="F1042" s="3" t="s">
        <v>41</v>
      </c>
      <c r="N1042" s="3" t="s">
        <v>3450</v>
      </c>
      <c r="W1042" s="3" t="s">
        <v>3450</v>
      </c>
      <c r="Z1042" s="3" t="s">
        <v>3450</v>
      </c>
      <c r="AK1042" s="8"/>
    </row>
    <row r="1043" spans="1:37" hidden="1" x14ac:dyDescent="0.25">
      <c r="A1043" s="3">
        <v>1041</v>
      </c>
      <c r="B1043" s="6" t="s">
        <v>312</v>
      </c>
      <c r="E1043" s="3" t="s">
        <v>1655</v>
      </c>
      <c r="F1043" s="3" t="s">
        <v>1655</v>
      </c>
      <c r="G1043" s="3" t="s">
        <v>1655</v>
      </c>
      <c r="H1043" s="3" t="s">
        <v>1655</v>
      </c>
      <c r="M1043" s="3" t="s">
        <v>3436</v>
      </c>
      <c r="N1043" s="3" t="s">
        <v>3449</v>
      </c>
      <c r="S1043" s="3" t="s">
        <v>4017</v>
      </c>
      <c r="V1043" s="3" t="s">
        <v>3516</v>
      </c>
      <c r="W1043" s="3" t="s">
        <v>3449</v>
      </c>
      <c r="Z1043" s="3" t="s">
        <v>3449</v>
      </c>
      <c r="AK1043" s="8"/>
    </row>
    <row r="1044" spans="1:37" hidden="1" x14ac:dyDescent="0.25">
      <c r="A1044" s="3">
        <v>1042</v>
      </c>
      <c r="B1044" s="6" t="s">
        <v>1940</v>
      </c>
      <c r="E1044" s="3" t="s">
        <v>1865</v>
      </c>
      <c r="F1044" s="3" t="s">
        <v>1865</v>
      </c>
      <c r="G1044" s="3" t="s">
        <v>1865</v>
      </c>
      <c r="H1044" s="3" t="s">
        <v>1865</v>
      </c>
      <c r="AK1044" s="8"/>
    </row>
    <row r="1045" spans="1:37" hidden="1" x14ac:dyDescent="0.25">
      <c r="A1045" s="3">
        <v>1043</v>
      </c>
      <c r="B1045" s="6" t="s">
        <v>1941</v>
      </c>
      <c r="H1045" s="3" t="s">
        <v>1741</v>
      </c>
      <c r="AK1045" s="8"/>
    </row>
    <row r="1046" spans="1:37" hidden="1" x14ac:dyDescent="0.25">
      <c r="A1046" s="3">
        <v>1044</v>
      </c>
      <c r="B1046" s="6" t="s">
        <v>313</v>
      </c>
      <c r="N1046" s="3" t="s">
        <v>3454</v>
      </c>
      <c r="V1046" s="3" t="s">
        <v>3515</v>
      </c>
      <c r="W1046" s="3" t="s">
        <v>3477</v>
      </c>
      <c r="Z1046" s="3" t="s">
        <v>3458</v>
      </c>
      <c r="AK1046" s="8"/>
    </row>
    <row r="1047" spans="1:37" hidden="1" x14ac:dyDescent="0.25">
      <c r="A1047" s="3">
        <v>1045</v>
      </c>
      <c r="B1047" s="6" t="s">
        <v>314</v>
      </c>
      <c r="D1047" s="3" t="s">
        <v>11</v>
      </c>
      <c r="E1047" s="3" t="s">
        <v>11</v>
      </c>
      <c r="AK1047" s="8"/>
    </row>
    <row r="1048" spans="1:37" hidden="1" x14ac:dyDescent="0.25">
      <c r="A1048" s="3">
        <v>1046</v>
      </c>
      <c r="B1048" s="6" t="s">
        <v>4263</v>
      </c>
      <c r="E1048" s="3" t="s">
        <v>3995</v>
      </c>
      <c r="F1048" s="3" t="s">
        <v>3995</v>
      </c>
      <c r="H1048" s="3" t="s">
        <v>3995</v>
      </c>
      <c r="AK1048" s="8"/>
    </row>
    <row r="1049" spans="1:37" hidden="1" x14ac:dyDescent="0.25">
      <c r="A1049" s="3">
        <v>1047</v>
      </c>
      <c r="B1049" s="6" t="s">
        <v>315</v>
      </c>
      <c r="N1049" s="3" t="s">
        <v>3452</v>
      </c>
      <c r="W1049" s="3" t="s">
        <v>3452</v>
      </c>
      <c r="Z1049" s="3" t="s">
        <v>3452</v>
      </c>
      <c r="AK1049" s="8"/>
    </row>
    <row r="1050" spans="1:37" hidden="1" x14ac:dyDescent="0.25">
      <c r="A1050" s="3">
        <v>1048</v>
      </c>
      <c r="B1050" s="6" t="s">
        <v>316</v>
      </c>
      <c r="N1050" s="3" t="s">
        <v>3465</v>
      </c>
      <c r="O1050" s="3" t="s">
        <v>3489</v>
      </c>
      <c r="W1050" s="3" t="s">
        <v>3465</v>
      </c>
      <c r="X1050" s="3" t="s">
        <v>3633</v>
      </c>
      <c r="Z1050" s="3" t="s">
        <v>3465</v>
      </c>
      <c r="AA1050" s="3" t="s">
        <v>3633</v>
      </c>
      <c r="AK1050" s="8"/>
    </row>
    <row r="1051" spans="1:37" hidden="1" x14ac:dyDescent="0.25">
      <c r="A1051" s="3">
        <v>1049</v>
      </c>
      <c r="B1051" s="6" t="s">
        <v>1942</v>
      </c>
      <c r="F1051" s="3" t="s">
        <v>1673</v>
      </c>
      <c r="G1051" s="3" t="s">
        <v>1673</v>
      </c>
      <c r="H1051" s="3" t="s">
        <v>1673</v>
      </c>
      <c r="AK1051" s="8"/>
    </row>
    <row r="1052" spans="1:37" hidden="1" x14ac:dyDescent="0.25">
      <c r="A1052" s="3">
        <v>1050</v>
      </c>
      <c r="B1052" s="6" t="s">
        <v>4264</v>
      </c>
      <c r="T1052" s="3" t="s">
        <v>3957</v>
      </c>
      <c r="AK1052" s="8"/>
    </row>
    <row r="1053" spans="1:37" hidden="1" x14ac:dyDescent="0.25">
      <c r="A1053" s="3">
        <v>1051</v>
      </c>
      <c r="B1053" s="6" t="s">
        <v>1943</v>
      </c>
      <c r="L1053" s="3" t="s">
        <v>3423</v>
      </c>
      <c r="AK1053" s="8"/>
    </row>
    <row r="1054" spans="1:37" hidden="1" x14ac:dyDescent="0.25">
      <c r="A1054" s="3">
        <v>1052</v>
      </c>
      <c r="B1054" s="6" t="s">
        <v>1944</v>
      </c>
      <c r="F1054" s="3" t="s">
        <v>41</v>
      </c>
      <c r="AK1054" s="8"/>
    </row>
    <row r="1055" spans="1:37" hidden="1" x14ac:dyDescent="0.25">
      <c r="A1055" s="3">
        <v>1053</v>
      </c>
      <c r="B1055" s="6" t="s">
        <v>3510</v>
      </c>
      <c r="O1055" s="3" t="s">
        <v>3491</v>
      </c>
      <c r="AK1055" s="8"/>
    </row>
    <row r="1056" spans="1:37" hidden="1" x14ac:dyDescent="0.25">
      <c r="A1056" s="3">
        <v>1054</v>
      </c>
      <c r="B1056" s="6" t="s">
        <v>4265</v>
      </c>
      <c r="T1056" s="3" t="s">
        <v>3964</v>
      </c>
      <c r="AK1056" s="8"/>
    </row>
    <row r="1057" spans="1:37" hidden="1" x14ac:dyDescent="0.25">
      <c r="A1057" s="3">
        <v>1055</v>
      </c>
      <c r="B1057" s="6" t="s">
        <v>317</v>
      </c>
      <c r="E1057" s="3" t="s">
        <v>123</v>
      </c>
      <c r="O1057" s="3" t="s">
        <v>3486</v>
      </c>
      <c r="R1057" s="3" t="s">
        <v>3823</v>
      </c>
      <c r="W1057" s="3" t="s">
        <v>3452</v>
      </c>
      <c r="X1057" s="3" t="s">
        <v>3634</v>
      </c>
      <c r="AA1057" s="3" t="s">
        <v>3634</v>
      </c>
      <c r="AK1057" s="8"/>
    </row>
    <row r="1058" spans="1:37" hidden="1" x14ac:dyDescent="0.25">
      <c r="A1058" s="3">
        <v>1056</v>
      </c>
      <c r="B1058" s="6" t="s">
        <v>318</v>
      </c>
      <c r="N1058" s="3" t="s">
        <v>3447</v>
      </c>
      <c r="Q1058" s="3" t="s">
        <v>3821</v>
      </c>
      <c r="V1058" s="3" t="s">
        <v>3518</v>
      </c>
      <c r="W1058" s="3" t="s">
        <v>3447</v>
      </c>
      <c r="Z1058" s="3" t="s">
        <v>3447</v>
      </c>
      <c r="AK1058" s="8"/>
    </row>
    <row r="1059" spans="1:37" hidden="1" x14ac:dyDescent="0.25">
      <c r="A1059" s="3">
        <v>1057</v>
      </c>
      <c r="B1059" s="6" t="s">
        <v>319</v>
      </c>
      <c r="D1059" s="3" t="s">
        <v>11</v>
      </c>
      <c r="E1059" s="3" t="s">
        <v>11</v>
      </c>
      <c r="F1059" s="3" t="s">
        <v>11</v>
      </c>
      <c r="I1059" s="3" t="s">
        <v>3311</v>
      </c>
      <c r="J1059" s="3" t="s">
        <v>3379</v>
      </c>
      <c r="K1059" s="3" t="s">
        <v>3402</v>
      </c>
      <c r="N1059" s="3" t="s">
        <v>3454</v>
      </c>
      <c r="O1059" s="3" t="s">
        <v>3490</v>
      </c>
      <c r="P1059" s="3" t="s">
        <v>3820</v>
      </c>
      <c r="Q1059" s="3" t="s">
        <v>3821</v>
      </c>
      <c r="S1059" s="3" t="s">
        <v>3965</v>
      </c>
      <c r="V1059" s="3" t="s">
        <v>3519</v>
      </c>
      <c r="AK1059" s="8"/>
    </row>
    <row r="1060" spans="1:37" hidden="1" x14ac:dyDescent="0.25">
      <c r="A1060" s="3">
        <v>1058</v>
      </c>
      <c r="B1060" s="6" t="s">
        <v>320</v>
      </c>
      <c r="W1060" s="3" t="s">
        <v>3462</v>
      </c>
      <c r="Z1060" s="3" t="s">
        <v>3462</v>
      </c>
      <c r="AK1060" s="8"/>
    </row>
    <row r="1061" spans="1:37" hidden="1" x14ac:dyDescent="0.25">
      <c r="A1061" s="3">
        <v>1059</v>
      </c>
      <c r="B1061" s="6" t="s">
        <v>1945</v>
      </c>
      <c r="E1061" s="3" t="s">
        <v>1696</v>
      </c>
      <c r="F1061" s="3" t="s">
        <v>1696</v>
      </c>
      <c r="G1061" s="3" t="s">
        <v>1696</v>
      </c>
      <c r="H1061" s="3" t="s">
        <v>1696</v>
      </c>
      <c r="AK1061" s="8"/>
    </row>
    <row r="1062" spans="1:37" hidden="1" x14ac:dyDescent="0.25">
      <c r="A1062" s="3">
        <v>1060</v>
      </c>
      <c r="B1062" s="6" t="s">
        <v>321</v>
      </c>
      <c r="W1062" s="3" t="s">
        <v>3462</v>
      </c>
      <c r="X1062" s="3" t="s">
        <v>3636</v>
      </c>
      <c r="Z1062" s="3" t="s">
        <v>3462</v>
      </c>
      <c r="AK1062" s="8"/>
    </row>
    <row r="1063" spans="1:37" hidden="1" x14ac:dyDescent="0.25">
      <c r="A1063" s="3">
        <v>1061</v>
      </c>
      <c r="B1063" s="6" t="s">
        <v>322</v>
      </c>
      <c r="N1063" s="3" t="s">
        <v>3451</v>
      </c>
      <c r="W1063" s="3" t="s">
        <v>3451</v>
      </c>
      <c r="AK1063" s="8"/>
    </row>
    <row r="1064" spans="1:37" hidden="1" x14ac:dyDescent="0.25">
      <c r="A1064" s="3">
        <v>1062</v>
      </c>
      <c r="B1064" s="6" t="s">
        <v>5182</v>
      </c>
      <c r="Z1064" s="3" t="s">
        <v>3465</v>
      </c>
      <c r="AK1064" s="8"/>
    </row>
    <row r="1065" spans="1:37" hidden="1" x14ac:dyDescent="0.25">
      <c r="A1065" s="3">
        <v>1063</v>
      </c>
      <c r="B1065" s="6" t="s">
        <v>3668</v>
      </c>
      <c r="R1065" s="3" t="s">
        <v>3829</v>
      </c>
      <c r="Y1065" s="3" t="s">
        <v>5584</v>
      </c>
      <c r="AK1065" s="8"/>
    </row>
    <row r="1066" spans="1:37" hidden="1" x14ac:dyDescent="0.25">
      <c r="A1066" s="3">
        <v>1064</v>
      </c>
      <c r="B1066" s="6" t="s">
        <v>3507</v>
      </c>
      <c r="O1066" s="3" t="s">
        <v>3494</v>
      </c>
      <c r="AK1066" s="8"/>
    </row>
    <row r="1067" spans="1:37" hidden="1" x14ac:dyDescent="0.25">
      <c r="A1067" s="3">
        <v>1065</v>
      </c>
      <c r="B1067" s="6" t="s">
        <v>323</v>
      </c>
      <c r="D1067" s="3" t="s">
        <v>41</v>
      </c>
      <c r="E1067" s="3" t="s">
        <v>41</v>
      </c>
      <c r="F1067" s="3" t="s">
        <v>41</v>
      </c>
      <c r="I1067" s="3" t="s">
        <v>3310</v>
      </c>
      <c r="M1067" s="3" t="s">
        <v>3438</v>
      </c>
      <c r="N1067" s="3" t="s">
        <v>3454</v>
      </c>
      <c r="O1067" s="3" t="s">
        <v>3486</v>
      </c>
      <c r="Q1067" s="3" t="s">
        <v>3828</v>
      </c>
      <c r="S1067" s="3" t="s">
        <v>4103</v>
      </c>
      <c r="V1067" s="3" t="s">
        <v>3518</v>
      </c>
      <c r="W1067" s="3" t="s">
        <v>3477</v>
      </c>
      <c r="Y1067" s="3" t="s">
        <v>5584</v>
      </c>
      <c r="Z1067" s="3" t="s">
        <v>3477</v>
      </c>
      <c r="AK1067" s="8"/>
    </row>
    <row r="1068" spans="1:37" hidden="1" x14ac:dyDescent="0.25">
      <c r="A1068" s="3">
        <v>1066</v>
      </c>
      <c r="B1068" s="6" t="s">
        <v>324</v>
      </c>
      <c r="D1068" s="3" t="s">
        <v>56</v>
      </c>
      <c r="E1068" s="3" t="s">
        <v>56</v>
      </c>
      <c r="F1068" s="3" t="s">
        <v>56</v>
      </c>
      <c r="I1068" s="3" t="s">
        <v>3313</v>
      </c>
      <c r="AK1068" s="8"/>
    </row>
    <row r="1069" spans="1:37" hidden="1" x14ac:dyDescent="0.25">
      <c r="A1069" s="3">
        <v>1067</v>
      </c>
      <c r="B1069" s="6" t="s">
        <v>325</v>
      </c>
      <c r="D1069" s="3" t="s">
        <v>11</v>
      </c>
      <c r="E1069" s="3" t="s">
        <v>11</v>
      </c>
      <c r="F1069" s="3" t="s">
        <v>11</v>
      </c>
      <c r="K1069" s="3" t="s">
        <v>3406</v>
      </c>
      <c r="AK1069" s="8"/>
    </row>
    <row r="1070" spans="1:37" hidden="1" x14ac:dyDescent="0.25">
      <c r="A1070" s="3">
        <v>1068</v>
      </c>
      <c r="B1070" s="6" t="s">
        <v>1946</v>
      </c>
      <c r="J1070" s="3" t="s">
        <v>3376</v>
      </c>
      <c r="K1070" s="3" t="s">
        <v>3399</v>
      </c>
      <c r="N1070" s="3" t="s">
        <v>3461</v>
      </c>
      <c r="O1070" s="3" t="s">
        <v>3486</v>
      </c>
      <c r="S1070" s="3" t="s">
        <v>4007</v>
      </c>
      <c r="W1070" s="3" t="s">
        <v>3459</v>
      </c>
      <c r="Z1070" s="3" t="s">
        <v>3459</v>
      </c>
      <c r="AK1070" s="8"/>
    </row>
    <row r="1071" spans="1:37" hidden="1" x14ac:dyDescent="0.25">
      <c r="A1071" s="3">
        <v>1069</v>
      </c>
      <c r="B1071" s="6" t="s">
        <v>326</v>
      </c>
      <c r="E1071" s="3" t="s">
        <v>1865</v>
      </c>
      <c r="F1071" s="3" t="s">
        <v>1865</v>
      </c>
      <c r="G1071" s="3" t="s">
        <v>1865</v>
      </c>
      <c r="H1071" s="3" t="s">
        <v>1865</v>
      </c>
      <c r="N1071" s="3" t="s">
        <v>3455</v>
      </c>
      <c r="W1071" s="3" t="s">
        <v>3449</v>
      </c>
      <c r="Z1071" s="3" t="s">
        <v>3449</v>
      </c>
      <c r="AK1071" s="8"/>
    </row>
    <row r="1072" spans="1:37" hidden="1" x14ac:dyDescent="0.25">
      <c r="A1072" s="3">
        <v>1070</v>
      </c>
      <c r="B1072" s="6" t="s">
        <v>327</v>
      </c>
      <c r="D1072" s="3" t="s">
        <v>131</v>
      </c>
      <c r="E1072" s="3" t="s">
        <v>131</v>
      </c>
      <c r="F1072" s="3" t="s">
        <v>131</v>
      </c>
      <c r="Y1072" s="3" t="s">
        <v>5573</v>
      </c>
      <c r="AK1072" s="8"/>
    </row>
    <row r="1073" spans="1:37" hidden="1" x14ac:dyDescent="0.25">
      <c r="A1073" s="3">
        <v>1071</v>
      </c>
      <c r="B1073" s="6" t="s">
        <v>1947</v>
      </c>
      <c r="O1073" s="3" t="s">
        <v>3486</v>
      </c>
      <c r="AK1073" s="8"/>
    </row>
    <row r="1074" spans="1:37" hidden="1" x14ac:dyDescent="0.25">
      <c r="A1074" s="3">
        <v>1072</v>
      </c>
      <c r="B1074" s="6" t="s">
        <v>328</v>
      </c>
      <c r="D1074" s="3" t="s">
        <v>123</v>
      </c>
      <c r="N1074" s="3" t="s">
        <v>3458</v>
      </c>
      <c r="O1074" s="3" t="s">
        <v>3486</v>
      </c>
      <c r="W1074" s="3" t="s">
        <v>3458</v>
      </c>
      <c r="X1074" s="3" t="s">
        <v>3632</v>
      </c>
      <c r="Z1074" s="3" t="s">
        <v>3458</v>
      </c>
      <c r="AA1074" s="3" t="s">
        <v>3632</v>
      </c>
      <c r="AK1074" s="8"/>
    </row>
    <row r="1075" spans="1:37" hidden="1" x14ac:dyDescent="0.25">
      <c r="A1075" s="3">
        <v>1073</v>
      </c>
      <c r="B1075" s="6" t="s">
        <v>5630</v>
      </c>
      <c r="Y1075" s="3" t="s">
        <v>3833</v>
      </c>
      <c r="AK1075" s="8"/>
    </row>
    <row r="1076" spans="1:37" hidden="1" x14ac:dyDescent="0.25">
      <c r="A1076" s="3">
        <v>1074</v>
      </c>
      <c r="B1076" s="6" t="s">
        <v>5631</v>
      </c>
      <c r="Y1076" s="3" t="s">
        <v>5594</v>
      </c>
      <c r="AK1076" s="8"/>
    </row>
    <row r="1077" spans="1:37" hidden="1" x14ac:dyDescent="0.25">
      <c r="A1077" s="3">
        <v>1075</v>
      </c>
      <c r="B1077" s="6" t="s">
        <v>1948</v>
      </c>
      <c r="E1077" s="3" t="s">
        <v>1696</v>
      </c>
      <c r="F1077" s="3" t="s">
        <v>1696</v>
      </c>
      <c r="H1077" s="3" t="s">
        <v>1696</v>
      </c>
      <c r="AK1077" s="8"/>
    </row>
    <row r="1078" spans="1:37" hidden="1" x14ac:dyDescent="0.25">
      <c r="A1078" s="3">
        <v>1076</v>
      </c>
      <c r="B1078" s="6" t="s">
        <v>1949</v>
      </c>
      <c r="E1078" s="3" t="s">
        <v>1696</v>
      </c>
      <c r="F1078" s="3" t="s">
        <v>1696</v>
      </c>
      <c r="G1078" s="3" t="s">
        <v>1696</v>
      </c>
      <c r="H1078" s="3" t="s">
        <v>1696</v>
      </c>
      <c r="AK1078" s="8"/>
    </row>
    <row r="1079" spans="1:37" hidden="1" x14ac:dyDescent="0.25">
      <c r="A1079" s="3">
        <v>1077</v>
      </c>
      <c r="B1079" s="6" t="s">
        <v>329</v>
      </c>
      <c r="N1079" s="3" t="s">
        <v>3456</v>
      </c>
      <c r="W1079" s="3" t="s">
        <v>3456</v>
      </c>
      <c r="Z1079" s="3" t="s">
        <v>3456</v>
      </c>
      <c r="AK1079" s="8"/>
    </row>
    <row r="1080" spans="1:37" hidden="1" x14ac:dyDescent="0.25">
      <c r="A1080" s="3">
        <v>1078</v>
      </c>
      <c r="B1080" s="6" t="s">
        <v>330</v>
      </c>
      <c r="D1080" s="3" t="s">
        <v>41</v>
      </c>
      <c r="E1080" s="3" t="s">
        <v>41</v>
      </c>
      <c r="F1080" s="3" t="s">
        <v>41</v>
      </c>
      <c r="N1080" s="3" t="s">
        <v>3456</v>
      </c>
      <c r="O1080" s="3" t="s">
        <v>3490</v>
      </c>
      <c r="W1080" s="3" t="s">
        <v>3456</v>
      </c>
      <c r="Z1080" s="3" t="s">
        <v>3456</v>
      </c>
      <c r="AK1080" s="8"/>
    </row>
    <row r="1081" spans="1:37" hidden="1" x14ac:dyDescent="0.25">
      <c r="A1081" s="3">
        <v>1079</v>
      </c>
      <c r="B1081" s="6" t="s">
        <v>1950</v>
      </c>
      <c r="F1081" s="3" t="s">
        <v>56</v>
      </c>
      <c r="AK1081" s="8"/>
    </row>
    <row r="1082" spans="1:37" hidden="1" x14ac:dyDescent="0.25">
      <c r="A1082" s="3">
        <v>1080</v>
      </c>
      <c r="B1082" s="6" t="s">
        <v>4266</v>
      </c>
      <c r="T1082" s="3" t="s">
        <v>3957</v>
      </c>
      <c r="AK1082" s="8"/>
    </row>
    <row r="1083" spans="1:37" x14ac:dyDescent="0.25">
      <c r="A1083" s="3">
        <v>1081</v>
      </c>
      <c r="B1083" s="6" t="s">
        <v>1951</v>
      </c>
      <c r="C1083" s="7">
        <v>1</v>
      </c>
      <c r="E1083" s="3" t="s">
        <v>115</v>
      </c>
      <c r="F1083" s="3" t="s">
        <v>115</v>
      </c>
      <c r="I1083" s="3" t="s">
        <v>3311</v>
      </c>
      <c r="T1083" s="3" t="s">
        <v>3972</v>
      </c>
      <c r="AK1083" s="8"/>
    </row>
    <row r="1084" spans="1:37" hidden="1" x14ac:dyDescent="0.25">
      <c r="A1084" s="3">
        <v>1082</v>
      </c>
      <c r="B1084" s="6" t="s">
        <v>5632</v>
      </c>
      <c r="Y1084" s="3" t="s">
        <v>5573</v>
      </c>
      <c r="AK1084" s="8"/>
    </row>
    <row r="1085" spans="1:37" hidden="1" x14ac:dyDescent="0.25">
      <c r="A1085" s="3">
        <v>1083</v>
      </c>
      <c r="B1085" s="6" t="s">
        <v>5633</v>
      </c>
      <c r="Y1085" s="3" t="s">
        <v>5597</v>
      </c>
      <c r="AK1085" s="8"/>
    </row>
    <row r="1086" spans="1:37" hidden="1" x14ac:dyDescent="0.25">
      <c r="A1086" s="3">
        <v>1084</v>
      </c>
      <c r="B1086" s="6" t="s">
        <v>5183</v>
      </c>
      <c r="Z1086" s="3" t="s">
        <v>3466</v>
      </c>
      <c r="AK1086" s="8"/>
    </row>
    <row r="1087" spans="1:37" hidden="1" x14ac:dyDescent="0.25">
      <c r="A1087" s="3">
        <v>1085</v>
      </c>
      <c r="B1087" s="6" t="s">
        <v>4267</v>
      </c>
      <c r="H1087" s="3" t="s">
        <v>4026</v>
      </c>
      <c r="AK1087" s="8"/>
    </row>
    <row r="1088" spans="1:37" hidden="1" x14ac:dyDescent="0.25">
      <c r="A1088" s="3">
        <v>1086</v>
      </c>
      <c r="B1088" s="6" t="s">
        <v>331</v>
      </c>
      <c r="N1088" s="3" t="s">
        <v>3461</v>
      </c>
      <c r="W1088" s="3" t="s">
        <v>3461</v>
      </c>
      <c r="Z1088" s="3" t="s">
        <v>3461</v>
      </c>
      <c r="AK1088" s="8"/>
    </row>
    <row r="1089" spans="1:37" hidden="1" x14ac:dyDescent="0.25">
      <c r="A1089" s="3">
        <v>1087</v>
      </c>
      <c r="B1089" s="6" t="s">
        <v>1952</v>
      </c>
      <c r="E1089" s="3" t="s">
        <v>131</v>
      </c>
      <c r="AK1089" s="8"/>
    </row>
    <row r="1090" spans="1:37" hidden="1" x14ac:dyDescent="0.25">
      <c r="A1090" s="3">
        <v>1088</v>
      </c>
      <c r="B1090" s="6" t="s">
        <v>332</v>
      </c>
      <c r="N1090" s="3" t="s">
        <v>3462</v>
      </c>
      <c r="W1090" s="3" t="s">
        <v>3462</v>
      </c>
      <c r="Z1090" s="3" t="s">
        <v>3462</v>
      </c>
      <c r="AK1090" s="8"/>
    </row>
    <row r="1091" spans="1:37" hidden="1" x14ac:dyDescent="0.25">
      <c r="A1091" s="3">
        <v>1089</v>
      </c>
      <c r="B1091" s="6" t="s">
        <v>5634</v>
      </c>
      <c r="Y1091" s="3" t="s">
        <v>5573</v>
      </c>
      <c r="AK1091" s="8"/>
    </row>
    <row r="1092" spans="1:37" hidden="1" x14ac:dyDescent="0.25">
      <c r="A1092" s="3">
        <v>1090</v>
      </c>
      <c r="B1092" s="6" t="s">
        <v>1953</v>
      </c>
      <c r="L1092" s="3" t="s">
        <v>3424</v>
      </c>
      <c r="T1092" s="3" t="s">
        <v>3969</v>
      </c>
      <c r="AK1092" s="8"/>
    </row>
    <row r="1093" spans="1:37" hidden="1" x14ac:dyDescent="0.25">
      <c r="A1093" s="3">
        <v>1091</v>
      </c>
      <c r="B1093" s="6" t="s">
        <v>4268</v>
      </c>
      <c r="T1093" s="3" t="s">
        <v>3988</v>
      </c>
      <c r="AK1093" s="8"/>
    </row>
    <row r="1094" spans="1:37" hidden="1" x14ac:dyDescent="0.25">
      <c r="A1094" s="3">
        <v>1092</v>
      </c>
      <c r="B1094" s="6" t="s">
        <v>4269</v>
      </c>
      <c r="T1094" s="3" t="s">
        <v>4009</v>
      </c>
      <c r="AK1094" s="8"/>
    </row>
    <row r="1095" spans="1:37" hidden="1" x14ac:dyDescent="0.25">
      <c r="A1095" s="3">
        <v>1093</v>
      </c>
      <c r="B1095" s="6" t="s">
        <v>4270</v>
      </c>
      <c r="H1095" s="3" t="s">
        <v>3966</v>
      </c>
      <c r="AK1095" s="8"/>
    </row>
    <row r="1096" spans="1:37" hidden="1" x14ac:dyDescent="0.25">
      <c r="A1096" s="3">
        <v>1094</v>
      </c>
      <c r="B1096" s="6" t="s">
        <v>4271</v>
      </c>
      <c r="T1096" s="3" t="s">
        <v>3968</v>
      </c>
      <c r="AK1096" s="8"/>
    </row>
    <row r="1097" spans="1:37" hidden="1" x14ac:dyDescent="0.25">
      <c r="A1097" s="3">
        <v>1095</v>
      </c>
      <c r="B1097" s="6" t="s">
        <v>4272</v>
      </c>
      <c r="T1097" s="3" t="s">
        <v>3964</v>
      </c>
      <c r="AK1097" s="8"/>
    </row>
    <row r="1098" spans="1:37" hidden="1" x14ac:dyDescent="0.25">
      <c r="A1098" s="3">
        <v>1096</v>
      </c>
      <c r="B1098" s="6" t="s">
        <v>4273</v>
      </c>
      <c r="T1098" s="3" t="s">
        <v>3963</v>
      </c>
      <c r="AK1098" s="8"/>
    </row>
    <row r="1099" spans="1:37" hidden="1" x14ac:dyDescent="0.25">
      <c r="A1099" s="3">
        <v>1097</v>
      </c>
      <c r="B1099" s="6" t="s">
        <v>4274</v>
      </c>
      <c r="T1099" s="3" t="s">
        <v>3974</v>
      </c>
      <c r="AK1099" s="8"/>
    </row>
    <row r="1100" spans="1:37" hidden="1" x14ac:dyDescent="0.25">
      <c r="A1100" s="3">
        <v>1098</v>
      </c>
      <c r="B1100" s="6" t="s">
        <v>4275</v>
      </c>
      <c r="T1100" s="3" t="s">
        <v>3968</v>
      </c>
      <c r="AK1100" s="8"/>
    </row>
    <row r="1101" spans="1:37" hidden="1" x14ac:dyDescent="0.25">
      <c r="A1101" s="3">
        <v>1099</v>
      </c>
      <c r="B1101" s="6" t="s">
        <v>4276</v>
      </c>
      <c r="T1101" s="3" t="s">
        <v>3974</v>
      </c>
      <c r="AK1101" s="8"/>
    </row>
    <row r="1102" spans="1:37" hidden="1" x14ac:dyDescent="0.25">
      <c r="A1102" s="3">
        <v>1100</v>
      </c>
      <c r="B1102" s="6" t="s">
        <v>4277</v>
      </c>
      <c r="T1102" s="3" t="s">
        <v>3978</v>
      </c>
      <c r="AK1102" s="8"/>
    </row>
    <row r="1103" spans="1:37" hidden="1" x14ac:dyDescent="0.25">
      <c r="A1103" s="3">
        <v>1101</v>
      </c>
      <c r="B1103" s="6" t="s">
        <v>4278</v>
      </c>
      <c r="T1103" s="3" t="s">
        <v>3976</v>
      </c>
      <c r="AK1103" s="8"/>
    </row>
    <row r="1104" spans="1:37" hidden="1" x14ac:dyDescent="0.25">
      <c r="A1104" s="3">
        <v>1102</v>
      </c>
      <c r="B1104" s="6" t="s">
        <v>4279</v>
      </c>
      <c r="T1104" s="3" t="s">
        <v>3974</v>
      </c>
      <c r="AK1104" s="8"/>
    </row>
    <row r="1105" spans="1:37" hidden="1" x14ac:dyDescent="0.25">
      <c r="A1105" s="3">
        <v>1103</v>
      </c>
      <c r="B1105" s="6" t="s">
        <v>1954</v>
      </c>
      <c r="E1105" s="3" t="s">
        <v>1673</v>
      </c>
      <c r="F1105" s="3" t="s">
        <v>1673</v>
      </c>
      <c r="G1105" s="3" t="s">
        <v>1673</v>
      </c>
      <c r="H1105" s="3" t="s">
        <v>1673</v>
      </c>
      <c r="Q1105" s="3" t="s">
        <v>3834</v>
      </c>
      <c r="AK1105" s="8"/>
    </row>
    <row r="1106" spans="1:37" hidden="1" x14ac:dyDescent="0.25">
      <c r="A1106" s="3">
        <v>1104</v>
      </c>
      <c r="B1106" s="6" t="s">
        <v>333</v>
      </c>
      <c r="E1106" s="3" t="s">
        <v>87</v>
      </c>
      <c r="M1106" s="3" t="s">
        <v>3436</v>
      </c>
      <c r="N1106" s="3" t="s">
        <v>3449</v>
      </c>
      <c r="W1106" s="3" t="s">
        <v>3449</v>
      </c>
      <c r="Z1106" s="3" t="s">
        <v>3449</v>
      </c>
      <c r="AK1106" s="8"/>
    </row>
    <row r="1107" spans="1:37" hidden="1" x14ac:dyDescent="0.25">
      <c r="A1107" s="3">
        <v>1105</v>
      </c>
      <c r="B1107" s="6" t="s">
        <v>334</v>
      </c>
      <c r="N1107" s="3" t="s">
        <v>3457</v>
      </c>
      <c r="R1107" s="3" t="s">
        <v>3818</v>
      </c>
      <c r="W1107" s="3" t="s">
        <v>3457</v>
      </c>
      <c r="Y1107" s="3" t="s">
        <v>5573</v>
      </c>
      <c r="Z1107" s="3" t="s">
        <v>3457</v>
      </c>
      <c r="AK1107" s="8"/>
    </row>
    <row r="1108" spans="1:37" hidden="1" x14ac:dyDescent="0.25">
      <c r="A1108" s="3">
        <v>1106</v>
      </c>
      <c r="B1108" s="6" t="s">
        <v>5184</v>
      </c>
      <c r="U1108" s="3" t="s">
        <v>5577</v>
      </c>
      <c r="AK1108" s="8"/>
    </row>
    <row r="1109" spans="1:37" hidden="1" x14ac:dyDescent="0.25">
      <c r="A1109" s="3">
        <v>1107</v>
      </c>
      <c r="B1109" s="6" t="s">
        <v>4280</v>
      </c>
      <c r="H1109" s="3" t="s">
        <v>4026</v>
      </c>
      <c r="AK1109" s="8"/>
    </row>
    <row r="1110" spans="1:37" hidden="1" x14ac:dyDescent="0.25">
      <c r="A1110" s="3">
        <v>1108</v>
      </c>
      <c r="B1110" s="6" t="s">
        <v>335</v>
      </c>
      <c r="D1110" s="3" t="s">
        <v>11</v>
      </c>
      <c r="E1110" s="3" t="s">
        <v>11</v>
      </c>
      <c r="F1110" s="3" t="s">
        <v>11</v>
      </c>
      <c r="K1110" s="3" t="s">
        <v>3399</v>
      </c>
      <c r="AK1110" s="8"/>
    </row>
    <row r="1111" spans="1:37" hidden="1" x14ac:dyDescent="0.25">
      <c r="A1111" s="3">
        <v>1109</v>
      </c>
      <c r="B1111" s="6" t="s">
        <v>5185</v>
      </c>
      <c r="U1111" s="3" t="s">
        <v>5574</v>
      </c>
      <c r="AK1111" s="8"/>
    </row>
    <row r="1112" spans="1:37" hidden="1" x14ac:dyDescent="0.25">
      <c r="A1112" s="3">
        <v>1110</v>
      </c>
      <c r="B1112" s="6" t="s">
        <v>336</v>
      </c>
      <c r="C1112" s="7">
        <v>1</v>
      </c>
      <c r="D1112" s="3" t="s">
        <v>87</v>
      </c>
      <c r="E1112" s="3" t="s">
        <v>87</v>
      </c>
      <c r="F1112" s="3" t="s">
        <v>87</v>
      </c>
      <c r="I1112" s="3" t="s">
        <v>3318</v>
      </c>
      <c r="K1112" s="3" t="s">
        <v>3403</v>
      </c>
      <c r="L1112" s="3" t="s">
        <v>3420</v>
      </c>
      <c r="M1112" s="3" t="s">
        <v>3436</v>
      </c>
      <c r="N1112" s="3" t="s">
        <v>3447</v>
      </c>
      <c r="AK1112" s="8"/>
    </row>
    <row r="1113" spans="1:37" hidden="1" x14ac:dyDescent="0.25">
      <c r="A1113" s="3">
        <v>1111</v>
      </c>
      <c r="B1113" s="6" t="s">
        <v>4281</v>
      </c>
      <c r="T1113" s="3" t="s">
        <v>3978</v>
      </c>
      <c r="AK1113" s="8"/>
    </row>
    <row r="1114" spans="1:37" hidden="1" x14ac:dyDescent="0.25">
      <c r="A1114" s="3">
        <v>1112</v>
      </c>
      <c r="B1114" s="6" t="s">
        <v>1955</v>
      </c>
      <c r="E1114" s="3" t="s">
        <v>131</v>
      </c>
      <c r="F1114" s="3" t="s">
        <v>131</v>
      </c>
      <c r="R1114" s="3" t="s">
        <v>3835</v>
      </c>
      <c r="Y1114" s="3" t="s">
        <v>5597</v>
      </c>
      <c r="AK1114" s="8"/>
    </row>
    <row r="1115" spans="1:37" hidden="1" x14ac:dyDescent="0.25">
      <c r="A1115" s="3">
        <v>1113</v>
      </c>
      <c r="B1115" s="6" t="s">
        <v>5635</v>
      </c>
      <c r="G1115" s="3" t="s">
        <v>1659</v>
      </c>
      <c r="AK1115" s="8"/>
    </row>
    <row r="1116" spans="1:37" hidden="1" x14ac:dyDescent="0.25">
      <c r="A1116" s="3">
        <v>1114</v>
      </c>
      <c r="B1116" s="6" t="s">
        <v>3590</v>
      </c>
      <c r="D1116" s="3" t="s">
        <v>115</v>
      </c>
      <c r="AK1116" s="8"/>
    </row>
    <row r="1117" spans="1:37" hidden="1" x14ac:dyDescent="0.25">
      <c r="A1117" s="3">
        <v>1115</v>
      </c>
      <c r="B1117" s="6" t="s">
        <v>4282</v>
      </c>
      <c r="T1117" s="3" t="s">
        <v>4022</v>
      </c>
      <c r="AK1117" s="8"/>
    </row>
    <row r="1118" spans="1:37" hidden="1" x14ac:dyDescent="0.25">
      <c r="A1118" s="3">
        <v>1116</v>
      </c>
      <c r="B1118" s="6" t="s">
        <v>337</v>
      </c>
      <c r="D1118" s="3" t="s">
        <v>87</v>
      </c>
      <c r="E1118" s="3" t="s">
        <v>87</v>
      </c>
      <c r="N1118" s="3" t="s">
        <v>3461</v>
      </c>
      <c r="W1118" s="3" t="s">
        <v>3461</v>
      </c>
      <c r="Z1118" s="3" t="s">
        <v>3456</v>
      </c>
      <c r="AK1118" s="8"/>
    </row>
    <row r="1119" spans="1:37" hidden="1" x14ac:dyDescent="0.25">
      <c r="A1119" s="3">
        <v>1117</v>
      </c>
      <c r="B1119" s="6" t="s">
        <v>3085</v>
      </c>
      <c r="O1119" s="3" t="s">
        <v>3491</v>
      </c>
      <c r="AK1119" s="8"/>
    </row>
    <row r="1120" spans="1:37" hidden="1" x14ac:dyDescent="0.25">
      <c r="A1120" s="3">
        <v>1118</v>
      </c>
      <c r="B1120" s="6" t="s">
        <v>1956</v>
      </c>
      <c r="C1120" s="7" t="s">
        <v>3319</v>
      </c>
      <c r="E1120" s="3" t="s">
        <v>87</v>
      </c>
      <c r="F1120" s="3" t="s">
        <v>87</v>
      </c>
      <c r="I1120" s="3" t="s">
        <v>3319</v>
      </c>
      <c r="K1120" s="3" t="s">
        <v>3402</v>
      </c>
      <c r="L1120" s="3" t="s">
        <v>3423</v>
      </c>
      <c r="M1120" s="3" t="s">
        <v>3435</v>
      </c>
      <c r="N1120" s="3" t="s">
        <v>3460</v>
      </c>
      <c r="V1120" s="3" t="s">
        <v>3512</v>
      </c>
      <c r="AK1120" s="8"/>
    </row>
    <row r="1121" spans="1:37" hidden="1" x14ac:dyDescent="0.25">
      <c r="A1121" s="3">
        <v>1119</v>
      </c>
      <c r="B1121" s="6" t="s">
        <v>3669</v>
      </c>
      <c r="M1121" s="3" t="s">
        <v>3435</v>
      </c>
      <c r="AK1121" s="8"/>
    </row>
    <row r="1122" spans="1:37" hidden="1" x14ac:dyDescent="0.25">
      <c r="A1122" s="3">
        <v>1120</v>
      </c>
      <c r="B1122" s="6" t="s">
        <v>1957</v>
      </c>
      <c r="E1122" s="3" t="s">
        <v>131</v>
      </c>
      <c r="F1122" s="3" t="s">
        <v>131</v>
      </c>
      <c r="R1122" s="3" t="s">
        <v>3835</v>
      </c>
      <c r="Y1122" s="3" t="s">
        <v>5597</v>
      </c>
      <c r="AK1122" s="8"/>
    </row>
    <row r="1123" spans="1:37" hidden="1" x14ac:dyDescent="0.25">
      <c r="A1123" s="3">
        <v>1121</v>
      </c>
      <c r="B1123" s="6" t="s">
        <v>1958</v>
      </c>
      <c r="E1123" s="3" t="s">
        <v>56</v>
      </c>
      <c r="AK1123" s="8"/>
    </row>
    <row r="1124" spans="1:37" hidden="1" x14ac:dyDescent="0.25">
      <c r="A1124" s="3">
        <v>1122</v>
      </c>
      <c r="B1124" s="6" t="s">
        <v>338</v>
      </c>
      <c r="D1124" s="3" t="s">
        <v>11</v>
      </c>
      <c r="E1124" s="3" t="s">
        <v>11</v>
      </c>
      <c r="F1124" s="3" t="s">
        <v>11</v>
      </c>
      <c r="AK1124" s="8"/>
    </row>
    <row r="1125" spans="1:37" hidden="1" x14ac:dyDescent="0.25">
      <c r="A1125" s="3">
        <v>1123</v>
      </c>
      <c r="B1125" s="6" t="s">
        <v>1959</v>
      </c>
      <c r="D1125" s="3" t="s">
        <v>41</v>
      </c>
      <c r="E1125" s="3" t="s">
        <v>41</v>
      </c>
      <c r="F1125" s="3" t="s">
        <v>41</v>
      </c>
      <c r="AK1125" s="8"/>
    </row>
    <row r="1126" spans="1:37" hidden="1" x14ac:dyDescent="0.25">
      <c r="A1126" s="3">
        <v>1124</v>
      </c>
      <c r="B1126" s="6" t="s">
        <v>5186</v>
      </c>
      <c r="U1126" s="3" t="s">
        <v>5577</v>
      </c>
      <c r="AK1126" s="8"/>
    </row>
    <row r="1127" spans="1:37" hidden="1" x14ac:dyDescent="0.25">
      <c r="A1127" s="3">
        <v>1125</v>
      </c>
      <c r="B1127" s="6" t="s">
        <v>1960</v>
      </c>
      <c r="F1127" s="3" t="s">
        <v>1659</v>
      </c>
      <c r="G1127" s="3" t="s">
        <v>1659</v>
      </c>
      <c r="H1127" s="3" t="s">
        <v>1659</v>
      </c>
      <c r="AK1127" s="8"/>
    </row>
    <row r="1128" spans="1:37" hidden="1" x14ac:dyDescent="0.25">
      <c r="A1128" s="3">
        <v>1126</v>
      </c>
      <c r="B1128" s="6" t="s">
        <v>339</v>
      </c>
      <c r="N1128" s="3" t="s">
        <v>3457</v>
      </c>
      <c r="W1128" s="3" t="s">
        <v>3457</v>
      </c>
      <c r="Z1128" s="3" t="s">
        <v>3457</v>
      </c>
      <c r="AK1128" s="8"/>
    </row>
    <row r="1129" spans="1:37" hidden="1" x14ac:dyDescent="0.25">
      <c r="A1129" s="3">
        <v>1127</v>
      </c>
      <c r="B1129" s="6" t="s">
        <v>3271</v>
      </c>
      <c r="H1129" s="3" t="s">
        <v>1696</v>
      </c>
      <c r="AK1129" s="8"/>
    </row>
    <row r="1130" spans="1:37" hidden="1" x14ac:dyDescent="0.25">
      <c r="A1130" s="3">
        <v>1128</v>
      </c>
      <c r="B1130" s="6" t="s">
        <v>1961</v>
      </c>
      <c r="I1130" s="3" t="s">
        <v>3313</v>
      </c>
      <c r="K1130" s="3" t="s">
        <v>3403</v>
      </c>
      <c r="M1130" s="3" t="s">
        <v>3435</v>
      </c>
      <c r="AK1130" s="8"/>
    </row>
    <row r="1131" spans="1:37" hidden="1" x14ac:dyDescent="0.25">
      <c r="A1131" s="3">
        <v>1129</v>
      </c>
      <c r="B1131" s="6" t="s">
        <v>5636</v>
      </c>
      <c r="Y1131" s="3" t="s">
        <v>5584</v>
      </c>
      <c r="AK1131" s="8"/>
    </row>
    <row r="1132" spans="1:37" hidden="1" x14ac:dyDescent="0.25">
      <c r="A1132" s="3">
        <v>1130</v>
      </c>
      <c r="B1132" s="6" t="s">
        <v>5637</v>
      </c>
      <c r="E1132" s="3" t="s">
        <v>1659</v>
      </c>
      <c r="AK1132" s="8"/>
    </row>
    <row r="1133" spans="1:37" hidden="1" x14ac:dyDescent="0.25">
      <c r="A1133" s="3">
        <v>1131</v>
      </c>
      <c r="B1133" s="6" t="s">
        <v>4283</v>
      </c>
      <c r="T1133" s="3" t="s">
        <v>4005</v>
      </c>
      <c r="AK1133" s="8"/>
    </row>
    <row r="1134" spans="1:37" hidden="1" x14ac:dyDescent="0.25">
      <c r="A1134" s="3">
        <v>1132</v>
      </c>
      <c r="B1134" s="6" t="s">
        <v>3086</v>
      </c>
      <c r="I1134" s="3" t="s">
        <v>3358</v>
      </c>
      <c r="AK1134" s="8"/>
    </row>
    <row r="1135" spans="1:37" hidden="1" x14ac:dyDescent="0.25">
      <c r="A1135" s="3">
        <v>1133</v>
      </c>
      <c r="B1135" s="6" t="s">
        <v>5187</v>
      </c>
      <c r="U1135" s="3" t="s">
        <v>5583</v>
      </c>
      <c r="AK1135" s="8"/>
    </row>
    <row r="1136" spans="1:37" hidden="1" x14ac:dyDescent="0.25">
      <c r="A1136" s="3">
        <v>1134</v>
      </c>
      <c r="B1136" s="6" t="s">
        <v>5638</v>
      </c>
      <c r="E1136" s="3" t="s">
        <v>1651</v>
      </c>
      <c r="G1136" s="3" t="s">
        <v>1651</v>
      </c>
      <c r="AK1136" s="8"/>
    </row>
    <row r="1137" spans="1:37" hidden="1" x14ac:dyDescent="0.25">
      <c r="A1137" s="3">
        <v>1135</v>
      </c>
      <c r="B1137" s="6" t="s">
        <v>1962</v>
      </c>
      <c r="G1137" s="3" t="s">
        <v>1715</v>
      </c>
      <c r="H1137" s="3" t="s">
        <v>1715</v>
      </c>
      <c r="U1137" s="3" t="s">
        <v>5582</v>
      </c>
      <c r="AK1137" s="8"/>
    </row>
    <row r="1138" spans="1:37" hidden="1" x14ac:dyDescent="0.25">
      <c r="A1138" s="3">
        <v>1136</v>
      </c>
      <c r="B1138" s="6" t="s">
        <v>5188</v>
      </c>
      <c r="U1138" s="3" t="s">
        <v>5590</v>
      </c>
      <c r="AK1138" s="8"/>
    </row>
    <row r="1139" spans="1:37" hidden="1" x14ac:dyDescent="0.25">
      <c r="A1139" s="3">
        <v>1137</v>
      </c>
      <c r="B1139" s="6" t="s">
        <v>4284</v>
      </c>
      <c r="T1139" s="3" t="s">
        <v>3988</v>
      </c>
      <c r="AK1139" s="8"/>
    </row>
    <row r="1140" spans="1:37" hidden="1" x14ac:dyDescent="0.25">
      <c r="A1140" s="3">
        <v>1138</v>
      </c>
      <c r="B1140" s="6" t="s">
        <v>340</v>
      </c>
      <c r="N1140" s="3" t="s">
        <v>3459</v>
      </c>
      <c r="W1140" s="3" t="s">
        <v>3459</v>
      </c>
      <c r="Z1140" s="3" t="s">
        <v>3459</v>
      </c>
      <c r="AK1140" s="8"/>
    </row>
    <row r="1141" spans="1:37" hidden="1" x14ac:dyDescent="0.25">
      <c r="A1141" s="3">
        <v>1139</v>
      </c>
      <c r="B1141" s="6" t="s">
        <v>3534</v>
      </c>
      <c r="E1141" s="3" t="s">
        <v>56</v>
      </c>
      <c r="P1141" s="3" t="s">
        <v>3832</v>
      </c>
      <c r="U1141" s="3" t="s">
        <v>5590</v>
      </c>
      <c r="AK1141" s="8"/>
    </row>
    <row r="1142" spans="1:37" hidden="1" x14ac:dyDescent="0.25">
      <c r="A1142" s="3">
        <v>1140</v>
      </c>
      <c r="B1142" s="6" t="s">
        <v>1963</v>
      </c>
      <c r="E1142" s="3" t="s">
        <v>1846</v>
      </c>
      <c r="G1142" s="3" t="s">
        <v>1846</v>
      </c>
      <c r="AK1142" s="8"/>
    </row>
    <row r="1143" spans="1:37" hidden="1" x14ac:dyDescent="0.25">
      <c r="A1143" s="3">
        <v>1141</v>
      </c>
      <c r="B1143" s="6" t="s">
        <v>1964</v>
      </c>
      <c r="D1143" s="3" t="s">
        <v>56</v>
      </c>
      <c r="E1143" s="3" t="s">
        <v>56</v>
      </c>
      <c r="F1143" s="3" t="s">
        <v>56</v>
      </c>
      <c r="J1143" s="3" t="s">
        <v>3383</v>
      </c>
      <c r="P1143" s="3" t="s">
        <v>3819</v>
      </c>
      <c r="Q1143" s="3" t="s">
        <v>3824</v>
      </c>
      <c r="AK1143" s="8"/>
    </row>
    <row r="1144" spans="1:37" hidden="1" x14ac:dyDescent="0.25">
      <c r="A1144" s="3">
        <v>1142</v>
      </c>
      <c r="B1144" s="6" t="s">
        <v>3442</v>
      </c>
      <c r="M1144" s="3" t="s">
        <v>3434</v>
      </c>
      <c r="AK1144" s="8"/>
    </row>
    <row r="1145" spans="1:37" hidden="1" x14ac:dyDescent="0.25">
      <c r="A1145" s="3">
        <v>1143</v>
      </c>
      <c r="B1145" s="6" t="s">
        <v>5281</v>
      </c>
      <c r="AK1145" s="8"/>
    </row>
    <row r="1146" spans="1:37" hidden="1" x14ac:dyDescent="0.25">
      <c r="A1146" s="3">
        <v>1144</v>
      </c>
      <c r="B1146" s="6" t="s">
        <v>5189</v>
      </c>
      <c r="AA1146" s="3" t="s">
        <v>3636</v>
      </c>
      <c r="AK1146" s="8"/>
    </row>
    <row r="1147" spans="1:37" hidden="1" x14ac:dyDescent="0.25">
      <c r="A1147" s="3">
        <v>1145</v>
      </c>
      <c r="B1147" s="6" t="s">
        <v>341</v>
      </c>
      <c r="D1147" s="3" t="s">
        <v>11</v>
      </c>
      <c r="E1147" s="3" t="s">
        <v>11</v>
      </c>
      <c r="K1147" s="3" t="s">
        <v>3417</v>
      </c>
      <c r="AK1147" s="8"/>
    </row>
    <row r="1148" spans="1:37" hidden="1" x14ac:dyDescent="0.25">
      <c r="A1148" s="3">
        <v>1146</v>
      </c>
      <c r="B1148" s="6" t="s">
        <v>1965</v>
      </c>
      <c r="E1148" s="3" t="s">
        <v>115</v>
      </c>
      <c r="F1148" s="3" t="s">
        <v>115</v>
      </c>
      <c r="AK1148" s="8"/>
    </row>
    <row r="1149" spans="1:37" hidden="1" x14ac:dyDescent="0.25">
      <c r="A1149" s="3">
        <v>1147</v>
      </c>
      <c r="B1149" s="6" t="s">
        <v>342</v>
      </c>
      <c r="N1149" s="3" t="s">
        <v>3460</v>
      </c>
      <c r="V1149" s="3" t="s">
        <v>3516</v>
      </c>
      <c r="W1149" s="3" t="s">
        <v>3460</v>
      </c>
      <c r="Z1149" s="3" t="s">
        <v>3460</v>
      </c>
      <c r="AK1149" s="8"/>
    </row>
    <row r="1150" spans="1:37" hidden="1" x14ac:dyDescent="0.25">
      <c r="A1150" s="3">
        <v>1148</v>
      </c>
      <c r="B1150" s="6" t="s">
        <v>1966</v>
      </c>
      <c r="H1150" s="3" t="s">
        <v>1741</v>
      </c>
      <c r="AK1150" s="8"/>
    </row>
    <row r="1151" spans="1:37" hidden="1" x14ac:dyDescent="0.25">
      <c r="A1151" s="3">
        <v>1149</v>
      </c>
      <c r="B1151" s="6" t="s">
        <v>343</v>
      </c>
      <c r="E1151" s="3" t="s">
        <v>1865</v>
      </c>
      <c r="G1151" s="3" t="s">
        <v>1865</v>
      </c>
      <c r="H1151" s="3" t="s">
        <v>1865</v>
      </c>
      <c r="W1151" s="3" t="s">
        <v>3452</v>
      </c>
      <c r="AK1151" s="8"/>
    </row>
    <row r="1152" spans="1:37" hidden="1" x14ac:dyDescent="0.25">
      <c r="A1152" s="3">
        <v>1150</v>
      </c>
      <c r="B1152" s="6" t="s">
        <v>1967</v>
      </c>
      <c r="E1152" s="3" t="s">
        <v>1696</v>
      </c>
      <c r="F1152" s="3" t="s">
        <v>1696</v>
      </c>
      <c r="G1152" s="3" t="s">
        <v>1696</v>
      </c>
      <c r="H1152" s="3" t="s">
        <v>1696</v>
      </c>
      <c r="AK1152" s="8"/>
    </row>
    <row r="1153" spans="1:37" hidden="1" x14ac:dyDescent="0.25">
      <c r="A1153" s="3">
        <v>1151</v>
      </c>
      <c r="B1153" s="6" t="s">
        <v>1968</v>
      </c>
      <c r="H1153" s="3" t="s">
        <v>1715</v>
      </c>
      <c r="U1153" s="3" t="s">
        <v>5577</v>
      </c>
      <c r="AK1153" s="8"/>
    </row>
    <row r="1154" spans="1:37" hidden="1" x14ac:dyDescent="0.25">
      <c r="A1154" s="3">
        <v>1152</v>
      </c>
      <c r="B1154" s="6" t="s">
        <v>344</v>
      </c>
      <c r="D1154" s="3" t="s">
        <v>87</v>
      </c>
      <c r="E1154" s="3" t="s">
        <v>87</v>
      </c>
      <c r="N1154" s="3" t="s">
        <v>3460</v>
      </c>
      <c r="P1154" s="3" t="s">
        <v>3847</v>
      </c>
      <c r="W1154" s="3" t="s">
        <v>3460</v>
      </c>
      <c r="Z1154" s="3" t="s">
        <v>3460</v>
      </c>
      <c r="AK1154" s="8"/>
    </row>
    <row r="1155" spans="1:37" hidden="1" x14ac:dyDescent="0.25">
      <c r="A1155" s="3">
        <v>1153</v>
      </c>
      <c r="B1155" s="6" t="s">
        <v>345</v>
      </c>
      <c r="C1155" s="7">
        <v>0.4</v>
      </c>
      <c r="D1155" s="3" t="s">
        <v>115</v>
      </c>
      <c r="F1155" s="3" t="s">
        <v>115</v>
      </c>
      <c r="I1155" s="3" t="s">
        <v>3312</v>
      </c>
      <c r="T1155" s="3" t="s">
        <v>3971</v>
      </c>
      <c r="AK1155" s="8"/>
    </row>
    <row r="1156" spans="1:37" hidden="1" x14ac:dyDescent="0.25">
      <c r="A1156" s="3">
        <v>1154</v>
      </c>
      <c r="B1156" s="6" t="s">
        <v>1969</v>
      </c>
      <c r="F1156" s="3" t="s">
        <v>1673</v>
      </c>
      <c r="G1156" s="3" t="s">
        <v>1673</v>
      </c>
      <c r="H1156" s="3" t="s">
        <v>1673</v>
      </c>
      <c r="Q1156" s="3" t="s">
        <v>3825</v>
      </c>
      <c r="U1156" s="3" t="s">
        <v>5574</v>
      </c>
      <c r="AK1156" s="8"/>
    </row>
    <row r="1157" spans="1:37" hidden="1" x14ac:dyDescent="0.25">
      <c r="A1157" s="3">
        <v>1155</v>
      </c>
      <c r="B1157" s="6" t="s">
        <v>346</v>
      </c>
      <c r="D1157" s="3" t="s">
        <v>87</v>
      </c>
      <c r="E1157" s="3" t="s">
        <v>87</v>
      </c>
      <c r="F1157" s="3" t="s">
        <v>87</v>
      </c>
      <c r="N1157" s="3" t="s">
        <v>3450</v>
      </c>
      <c r="W1157" s="3" t="s">
        <v>3463</v>
      </c>
      <c r="Z1157" s="3" t="s">
        <v>3450</v>
      </c>
      <c r="AK1157" s="8"/>
    </row>
    <row r="1158" spans="1:37" hidden="1" x14ac:dyDescent="0.25">
      <c r="A1158" s="3">
        <v>1156</v>
      </c>
      <c r="B1158" s="6" t="s">
        <v>347</v>
      </c>
      <c r="W1158" s="3" t="s">
        <v>3462</v>
      </c>
      <c r="Z1158" s="3" t="s">
        <v>3462</v>
      </c>
      <c r="AK1158" s="8"/>
    </row>
    <row r="1159" spans="1:37" hidden="1" x14ac:dyDescent="0.25">
      <c r="A1159" s="3">
        <v>1157</v>
      </c>
      <c r="B1159" s="6" t="s">
        <v>1970</v>
      </c>
      <c r="K1159" s="3" t="s">
        <v>3401</v>
      </c>
      <c r="L1159" s="3" t="s">
        <v>3420</v>
      </c>
      <c r="M1159" s="3" t="s">
        <v>3434</v>
      </c>
      <c r="AK1159" s="8"/>
    </row>
    <row r="1160" spans="1:37" hidden="1" x14ac:dyDescent="0.25">
      <c r="A1160" s="3">
        <v>1158</v>
      </c>
      <c r="B1160" s="6" t="s">
        <v>348</v>
      </c>
      <c r="D1160" s="3" t="s">
        <v>87</v>
      </c>
      <c r="E1160" s="3" t="s">
        <v>87</v>
      </c>
      <c r="F1160" s="3" t="s">
        <v>87</v>
      </c>
      <c r="I1160" s="3" t="s">
        <v>3318</v>
      </c>
      <c r="J1160" s="3" t="s">
        <v>3376</v>
      </c>
      <c r="K1160" s="3" t="s">
        <v>3399</v>
      </c>
      <c r="L1160" s="3" t="s">
        <v>3427</v>
      </c>
      <c r="M1160" s="3" t="s">
        <v>3431</v>
      </c>
      <c r="N1160" s="3" t="s">
        <v>3452</v>
      </c>
      <c r="P1160" s="3" t="s">
        <v>3826</v>
      </c>
      <c r="Q1160" s="3" t="s">
        <v>3824</v>
      </c>
      <c r="S1160" s="3" t="s">
        <v>3970</v>
      </c>
      <c r="V1160" s="3" t="s">
        <v>3517</v>
      </c>
      <c r="W1160" s="3" t="s">
        <v>3452</v>
      </c>
      <c r="AK1160" s="8"/>
    </row>
    <row r="1161" spans="1:37" hidden="1" x14ac:dyDescent="0.25">
      <c r="A1161" s="3">
        <v>1159</v>
      </c>
      <c r="B1161" s="6" t="s">
        <v>4285</v>
      </c>
      <c r="T1161" s="3" t="s">
        <v>3990</v>
      </c>
      <c r="AK1161" s="8"/>
    </row>
    <row r="1162" spans="1:37" hidden="1" x14ac:dyDescent="0.25">
      <c r="A1162" s="3">
        <v>1160</v>
      </c>
      <c r="B1162" s="6" t="s">
        <v>4286</v>
      </c>
      <c r="T1162" s="3" t="s">
        <v>3985</v>
      </c>
      <c r="AK1162" s="8"/>
    </row>
    <row r="1163" spans="1:37" hidden="1" x14ac:dyDescent="0.25">
      <c r="A1163" s="3">
        <v>1161</v>
      </c>
      <c r="B1163" s="6" t="s">
        <v>349</v>
      </c>
      <c r="D1163" s="3" t="s">
        <v>11</v>
      </c>
      <c r="E1163" s="3" t="s">
        <v>11</v>
      </c>
      <c r="F1163" s="3" t="s">
        <v>11</v>
      </c>
      <c r="J1163" s="3" t="s">
        <v>3379</v>
      </c>
      <c r="K1163" s="3" t="s">
        <v>3400</v>
      </c>
      <c r="AK1163" s="8"/>
    </row>
    <row r="1164" spans="1:37" hidden="1" x14ac:dyDescent="0.25">
      <c r="A1164" s="3">
        <v>1162</v>
      </c>
      <c r="B1164" s="6" t="s">
        <v>1971</v>
      </c>
      <c r="F1164" s="3" t="s">
        <v>1667</v>
      </c>
      <c r="H1164" s="3" t="s">
        <v>1667</v>
      </c>
      <c r="AK1164" s="8"/>
    </row>
    <row r="1165" spans="1:37" hidden="1" x14ac:dyDescent="0.25">
      <c r="A1165" s="3">
        <v>1163</v>
      </c>
      <c r="B1165" s="6" t="s">
        <v>5190</v>
      </c>
      <c r="U1165" s="3" t="s">
        <v>5576</v>
      </c>
      <c r="AK1165" s="8"/>
    </row>
    <row r="1166" spans="1:37" hidden="1" x14ac:dyDescent="0.25">
      <c r="A1166" s="3">
        <v>1164</v>
      </c>
      <c r="B1166" s="6" t="s">
        <v>1972</v>
      </c>
      <c r="I1166" s="3" t="s">
        <v>3319</v>
      </c>
      <c r="AK1166" s="8"/>
    </row>
    <row r="1167" spans="1:37" hidden="1" x14ac:dyDescent="0.25">
      <c r="A1167" s="3">
        <v>1165</v>
      </c>
      <c r="B1167" s="6" t="s">
        <v>350</v>
      </c>
      <c r="W1167" s="3" t="s">
        <v>3450</v>
      </c>
      <c r="Z1167" s="3" t="s">
        <v>3450</v>
      </c>
      <c r="AK1167" s="8"/>
    </row>
    <row r="1168" spans="1:37" hidden="1" x14ac:dyDescent="0.25">
      <c r="A1168" s="3">
        <v>1166</v>
      </c>
      <c r="B1168" s="6" t="s">
        <v>3255</v>
      </c>
      <c r="H1168" s="3" t="s">
        <v>1701</v>
      </c>
      <c r="T1168" s="3" t="s">
        <v>3968</v>
      </c>
      <c r="AK1168" s="8"/>
    </row>
    <row r="1169" spans="1:37" hidden="1" x14ac:dyDescent="0.25">
      <c r="A1169" s="3">
        <v>1167</v>
      </c>
      <c r="B1169" s="6" t="s">
        <v>351</v>
      </c>
      <c r="N1169" s="3" t="s">
        <v>3465</v>
      </c>
      <c r="W1169" s="3" t="s">
        <v>3465</v>
      </c>
      <c r="Z1169" s="3" t="s">
        <v>3465</v>
      </c>
      <c r="AK1169" s="8"/>
    </row>
    <row r="1170" spans="1:37" hidden="1" x14ac:dyDescent="0.25">
      <c r="A1170" s="3">
        <v>1168</v>
      </c>
      <c r="B1170" s="6" t="s">
        <v>3848</v>
      </c>
      <c r="M1170" s="3" t="s">
        <v>3436</v>
      </c>
      <c r="AK1170" s="8"/>
    </row>
    <row r="1171" spans="1:37" hidden="1" x14ac:dyDescent="0.25">
      <c r="A1171" s="3">
        <v>1169</v>
      </c>
      <c r="B1171" s="6" t="s">
        <v>352</v>
      </c>
      <c r="O1171" s="3" t="s">
        <v>3491</v>
      </c>
      <c r="X1171" s="3" t="s">
        <v>3635</v>
      </c>
      <c r="AK1171" s="8"/>
    </row>
    <row r="1172" spans="1:37" hidden="1" x14ac:dyDescent="0.25">
      <c r="A1172" s="3">
        <v>1170</v>
      </c>
      <c r="B1172" s="6" t="s">
        <v>353</v>
      </c>
      <c r="E1172" s="3" t="s">
        <v>87</v>
      </c>
      <c r="F1172" s="3" t="s">
        <v>1651</v>
      </c>
      <c r="G1172" s="3" t="s">
        <v>1651</v>
      </c>
      <c r="H1172" s="3" t="s">
        <v>1651</v>
      </c>
      <c r="I1172" s="3" t="s">
        <v>3311</v>
      </c>
      <c r="J1172" s="3" t="s">
        <v>3379</v>
      </c>
      <c r="K1172" s="3" t="s">
        <v>3401</v>
      </c>
      <c r="L1172" s="3" t="s">
        <v>3420</v>
      </c>
      <c r="M1172" s="3" t="s">
        <v>3438</v>
      </c>
      <c r="N1172" s="3" t="s">
        <v>3460</v>
      </c>
      <c r="P1172" s="3" t="s">
        <v>3841</v>
      </c>
      <c r="Q1172" s="3" t="s">
        <v>3821</v>
      </c>
      <c r="S1172" s="3" t="s">
        <v>4287</v>
      </c>
      <c r="V1172" s="3" t="s">
        <v>3515</v>
      </c>
      <c r="W1172" s="3" t="s">
        <v>3457</v>
      </c>
      <c r="Z1172" s="3" t="s">
        <v>3457</v>
      </c>
      <c r="AK1172" s="8"/>
    </row>
    <row r="1173" spans="1:37" hidden="1" x14ac:dyDescent="0.25">
      <c r="A1173" s="3">
        <v>1171</v>
      </c>
      <c r="B1173" s="6" t="s">
        <v>3087</v>
      </c>
      <c r="I1173" s="3" t="s">
        <v>3331</v>
      </c>
      <c r="AK1173" s="8"/>
    </row>
    <row r="1174" spans="1:37" hidden="1" x14ac:dyDescent="0.25">
      <c r="A1174" s="3">
        <v>1172</v>
      </c>
      <c r="B1174" s="6" t="s">
        <v>1973</v>
      </c>
      <c r="F1174" s="3" t="s">
        <v>1651</v>
      </c>
      <c r="G1174" s="3" t="s">
        <v>1651</v>
      </c>
      <c r="H1174" s="3" t="s">
        <v>1651</v>
      </c>
      <c r="AK1174" s="8"/>
    </row>
    <row r="1175" spans="1:37" hidden="1" x14ac:dyDescent="0.25">
      <c r="A1175" s="3">
        <v>1173</v>
      </c>
      <c r="B1175" s="6" t="s">
        <v>354</v>
      </c>
      <c r="N1175" s="3" t="s">
        <v>3462</v>
      </c>
      <c r="W1175" s="3" t="s">
        <v>3462</v>
      </c>
      <c r="Z1175" s="3" t="s">
        <v>3462</v>
      </c>
      <c r="AK1175" s="8"/>
    </row>
    <row r="1176" spans="1:37" hidden="1" x14ac:dyDescent="0.25">
      <c r="A1176" s="3">
        <v>1174</v>
      </c>
      <c r="B1176" s="6" t="s">
        <v>355</v>
      </c>
      <c r="N1176" s="3" t="s">
        <v>3462</v>
      </c>
      <c r="U1176" s="3" t="s">
        <v>5590</v>
      </c>
      <c r="V1176" s="3" t="s">
        <v>3519</v>
      </c>
      <c r="W1176" s="3" t="s">
        <v>3462</v>
      </c>
      <c r="Z1176" s="3" t="s">
        <v>3462</v>
      </c>
      <c r="AK1176" s="8"/>
    </row>
    <row r="1177" spans="1:37" hidden="1" x14ac:dyDescent="0.25">
      <c r="A1177" s="3">
        <v>1175</v>
      </c>
      <c r="B1177" s="6" t="s">
        <v>1974</v>
      </c>
      <c r="N1177" s="3" t="s">
        <v>3455</v>
      </c>
      <c r="W1177" s="3" t="s">
        <v>3455</v>
      </c>
      <c r="Z1177" s="3" t="s">
        <v>3455</v>
      </c>
      <c r="AK1177" s="8"/>
    </row>
    <row r="1178" spans="1:37" hidden="1" x14ac:dyDescent="0.25">
      <c r="A1178" s="3">
        <v>1176</v>
      </c>
      <c r="B1178" s="6" t="s">
        <v>1975</v>
      </c>
      <c r="E1178" s="3" t="s">
        <v>56</v>
      </c>
      <c r="AK1178" s="8"/>
    </row>
    <row r="1179" spans="1:37" hidden="1" x14ac:dyDescent="0.25">
      <c r="A1179" s="3">
        <v>1177</v>
      </c>
      <c r="B1179" s="6" t="s">
        <v>1976</v>
      </c>
      <c r="E1179" s="3" t="s">
        <v>1696</v>
      </c>
      <c r="G1179" s="3" t="s">
        <v>1696</v>
      </c>
      <c r="AK1179" s="8"/>
    </row>
    <row r="1180" spans="1:37" hidden="1" x14ac:dyDescent="0.25">
      <c r="A1180" s="3">
        <v>1178</v>
      </c>
      <c r="B1180" s="6" t="s">
        <v>1977</v>
      </c>
      <c r="C1180" s="7">
        <v>0.9</v>
      </c>
      <c r="E1180" s="3" t="s">
        <v>87</v>
      </c>
      <c r="F1180" s="3" t="s">
        <v>87</v>
      </c>
      <c r="I1180" s="3" t="s">
        <v>3310</v>
      </c>
      <c r="J1180" s="3" t="s">
        <v>3383</v>
      </c>
      <c r="K1180" s="3" t="s">
        <v>3402</v>
      </c>
      <c r="L1180" s="3" t="s">
        <v>3425</v>
      </c>
      <c r="M1180" s="3" t="s">
        <v>3434</v>
      </c>
      <c r="N1180" s="3" t="s">
        <v>3462</v>
      </c>
      <c r="O1180" s="3" t="s">
        <v>3488</v>
      </c>
      <c r="P1180" s="3" t="s">
        <v>3830</v>
      </c>
      <c r="S1180" s="3" t="s">
        <v>4006</v>
      </c>
      <c r="V1180" s="3" t="s">
        <v>3515</v>
      </c>
      <c r="AK1180" s="8"/>
    </row>
    <row r="1181" spans="1:37" hidden="1" x14ac:dyDescent="0.25">
      <c r="A1181" s="3">
        <v>1179</v>
      </c>
      <c r="B1181" s="6" t="s">
        <v>5639</v>
      </c>
      <c r="E1181" s="3" t="s">
        <v>5625</v>
      </c>
      <c r="AK1181" s="8"/>
    </row>
    <row r="1182" spans="1:37" hidden="1" x14ac:dyDescent="0.25">
      <c r="A1182" s="3">
        <v>1180</v>
      </c>
      <c r="B1182" s="6" t="s">
        <v>356</v>
      </c>
      <c r="C1182" s="7">
        <v>0.3</v>
      </c>
      <c r="E1182" s="3" t="s">
        <v>41</v>
      </c>
      <c r="I1182" s="3" t="s">
        <v>3317</v>
      </c>
      <c r="N1182" s="3" t="s">
        <v>3458</v>
      </c>
      <c r="O1182" s="3" t="s">
        <v>3493</v>
      </c>
      <c r="Q1182" s="3" t="s">
        <v>3825</v>
      </c>
      <c r="V1182" s="3" t="s">
        <v>3517</v>
      </c>
      <c r="W1182" s="3" t="s">
        <v>3458</v>
      </c>
      <c r="Z1182" s="3" t="s">
        <v>3458</v>
      </c>
      <c r="AK1182" s="8"/>
    </row>
    <row r="1183" spans="1:37" hidden="1" x14ac:dyDescent="0.25">
      <c r="A1183" s="3">
        <v>1181</v>
      </c>
      <c r="B1183" s="6" t="s">
        <v>3670</v>
      </c>
      <c r="P1183" s="3" t="s">
        <v>3830</v>
      </c>
      <c r="AK1183" s="8"/>
    </row>
    <row r="1184" spans="1:37" hidden="1" x14ac:dyDescent="0.25">
      <c r="A1184" s="3">
        <v>1182</v>
      </c>
      <c r="B1184" s="6" t="s">
        <v>357</v>
      </c>
      <c r="D1184" s="3" t="s">
        <v>123</v>
      </c>
      <c r="E1184" s="3" t="s">
        <v>123</v>
      </c>
      <c r="F1184" s="3" t="s">
        <v>123</v>
      </c>
      <c r="I1184" s="3" t="s">
        <v>3310</v>
      </c>
      <c r="J1184" s="3" t="s">
        <v>3382</v>
      </c>
      <c r="K1184" s="3" t="s">
        <v>3412</v>
      </c>
      <c r="L1184" s="3" t="s">
        <v>3427</v>
      </c>
      <c r="O1184" s="3" t="s">
        <v>3486</v>
      </c>
      <c r="Q1184" s="3" t="s">
        <v>3834</v>
      </c>
      <c r="S1184" s="3" t="s">
        <v>4093</v>
      </c>
      <c r="V1184" s="3" t="s">
        <v>3520</v>
      </c>
      <c r="X1184" s="3" t="s">
        <v>3634</v>
      </c>
      <c r="AA1184" s="3" t="s">
        <v>3634</v>
      </c>
      <c r="AK1184" s="8"/>
    </row>
    <row r="1185" spans="1:37" hidden="1" x14ac:dyDescent="0.25">
      <c r="A1185" s="3">
        <v>1183</v>
      </c>
      <c r="B1185" s="6" t="s">
        <v>358</v>
      </c>
      <c r="D1185" s="3" t="s">
        <v>131</v>
      </c>
      <c r="E1185" s="3" t="s">
        <v>131</v>
      </c>
      <c r="F1185" s="3" t="s">
        <v>131</v>
      </c>
      <c r="I1185" s="3" t="s">
        <v>3347</v>
      </c>
      <c r="M1185" s="3" t="s">
        <v>3435</v>
      </c>
      <c r="R1185" s="3" t="s">
        <v>3835</v>
      </c>
      <c r="W1185" s="3" t="s">
        <v>3461</v>
      </c>
      <c r="Y1185" s="3" t="s">
        <v>5597</v>
      </c>
      <c r="AK1185" s="8"/>
    </row>
    <row r="1186" spans="1:37" hidden="1" x14ac:dyDescent="0.25">
      <c r="A1186" s="3">
        <v>1184</v>
      </c>
      <c r="B1186" s="6" t="s">
        <v>359</v>
      </c>
      <c r="D1186" s="3" t="s">
        <v>56</v>
      </c>
      <c r="E1186" s="3" t="s">
        <v>56</v>
      </c>
      <c r="F1186" s="3" t="s">
        <v>56</v>
      </c>
      <c r="J1186" s="3" t="s">
        <v>3379</v>
      </c>
      <c r="P1186" s="3" t="s">
        <v>3830</v>
      </c>
      <c r="S1186" s="3" t="s">
        <v>4134</v>
      </c>
      <c r="AK1186" s="8"/>
    </row>
    <row r="1187" spans="1:37" hidden="1" x14ac:dyDescent="0.25">
      <c r="A1187" s="3">
        <v>1185</v>
      </c>
      <c r="B1187" s="6" t="s">
        <v>4288</v>
      </c>
      <c r="T1187" s="3" t="s">
        <v>3969</v>
      </c>
      <c r="AK1187" s="8"/>
    </row>
    <row r="1188" spans="1:37" hidden="1" x14ac:dyDescent="0.25">
      <c r="A1188" s="3">
        <v>1186</v>
      </c>
      <c r="B1188" s="6" t="s">
        <v>1978</v>
      </c>
      <c r="I1188" s="3" t="s">
        <v>3311</v>
      </c>
      <c r="T1188" s="3" t="s">
        <v>4030</v>
      </c>
      <c r="AK1188" s="8"/>
    </row>
    <row r="1189" spans="1:37" hidden="1" x14ac:dyDescent="0.25">
      <c r="A1189" s="3">
        <v>1187</v>
      </c>
      <c r="B1189" s="6" t="s">
        <v>5640</v>
      </c>
      <c r="E1189" s="3" t="s">
        <v>1651</v>
      </c>
      <c r="G1189" s="3" t="s">
        <v>1651</v>
      </c>
      <c r="AK1189" s="8"/>
    </row>
    <row r="1190" spans="1:37" hidden="1" x14ac:dyDescent="0.25">
      <c r="A1190" s="3">
        <v>1188</v>
      </c>
      <c r="B1190" s="6" t="s">
        <v>1979</v>
      </c>
      <c r="I1190" s="3" t="s">
        <v>3317</v>
      </c>
      <c r="T1190" s="3" t="s">
        <v>3968</v>
      </c>
      <c r="AK1190" s="8"/>
    </row>
    <row r="1191" spans="1:37" hidden="1" x14ac:dyDescent="0.25">
      <c r="A1191" s="3">
        <v>1189</v>
      </c>
      <c r="B1191" s="6" t="s">
        <v>360</v>
      </c>
      <c r="D1191" s="3" t="s">
        <v>11</v>
      </c>
      <c r="E1191" s="3" t="s">
        <v>11</v>
      </c>
      <c r="F1191" s="3" t="s">
        <v>11</v>
      </c>
      <c r="AK1191" s="8"/>
    </row>
    <row r="1192" spans="1:37" hidden="1" x14ac:dyDescent="0.25">
      <c r="A1192" s="3">
        <v>1190</v>
      </c>
      <c r="B1192" s="6" t="s">
        <v>3088</v>
      </c>
      <c r="H1192" s="3" t="s">
        <v>1846</v>
      </c>
      <c r="AK1192" s="8"/>
    </row>
    <row r="1193" spans="1:37" hidden="1" x14ac:dyDescent="0.25">
      <c r="A1193" s="3">
        <v>1191</v>
      </c>
      <c r="B1193" s="6" t="s">
        <v>1980</v>
      </c>
      <c r="E1193" s="3" t="s">
        <v>11</v>
      </c>
      <c r="F1193" s="3" t="s">
        <v>11</v>
      </c>
      <c r="K1193" s="3" t="s">
        <v>3403</v>
      </c>
      <c r="L1193" s="3" t="s">
        <v>3425</v>
      </c>
      <c r="N1193" s="3" t="s">
        <v>3454</v>
      </c>
      <c r="P1193" s="3" t="s">
        <v>3841</v>
      </c>
      <c r="Q1193" s="3" t="s">
        <v>3821</v>
      </c>
      <c r="W1193" s="3" t="s">
        <v>3460</v>
      </c>
      <c r="AK1193" s="8"/>
    </row>
    <row r="1194" spans="1:37" hidden="1" x14ac:dyDescent="0.25">
      <c r="A1194" s="3">
        <v>1192</v>
      </c>
      <c r="B1194" s="6" t="s">
        <v>361</v>
      </c>
      <c r="W1194" s="3" t="s">
        <v>3458</v>
      </c>
      <c r="Z1194" s="3" t="s">
        <v>3458</v>
      </c>
      <c r="AK1194" s="8"/>
    </row>
    <row r="1195" spans="1:37" hidden="1" x14ac:dyDescent="0.25">
      <c r="A1195" s="3">
        <v>1193</v>
      </c>
      <c r="B1195" s="6" t="s">
        <v>1981</v>
      </c>
      <c r="K1195" s="3" t="s">
        <v>3406</v>
      </c>
      <c r="AK1195" s="8"/>
    </row>
    <row r="1196" spans="1:37" hidden="1" x14ac:dyDescent="0.25">
      <c r="A1196" s="3">
        <v>1194</v>
      </c>
      <c r="B1196" s="6" t="s">
        <v>3601</v>
      </c>
      <c r="W1196" s="3" t="s">
        <v>3447</v>
      </c>
      <c r="Z1196" s="3" t="s">
        <v>3447</v>
      </c>
      <c r="AK1196" s="8"/>
    </row>
    <row r="1197" spans="1:37" hidden="1" x14ac:dyDescent="0.25">
      <c r="A1197" s="3">
        <v>1195</v>
      </c>
      <c r="B1197" s="6" t="s">
        <v>1982</v>
      </c>
      <c r="D1197" s="3" t="s">
        <v>11</v>
      </c>
      <c r="E1197" s="3" t="s">
        <v>11</v>
      </c>
      <c r="F1197" s="3" t="s">
        <v>11</v>
      </c>
      <c r="K1197" s="3" t="s">
        <v>3402</v>
      </c>
      <c r="P1197" s="3" t="s">
        <v>3839</v>
      </c>
      <c r="AK1197" s="8"/>
    </row>
    <row r="1198" spans="1:37" hidden="1" x14ac:dyDescent="0.25">
      <c r="A1198" s="3">
        <v>1196</v>
      </c>
      <c r="B1198" s="6" t="s">
        <v>3671</v>
      </c>
      <c r="R1198" s="3" t="s">
        <v>3831</v>
      </c>
      <c r="Y1198" s="3" t="s">
        <v>5594</v>
      </c>
      <c r="AK1198" s="8"/>
    </row>
    <row r="1199" spans="1:37" hidden="1" x14ac:dyDescent="0.25">
      <c r="A1199" s="3">
        <v>1197</v>
      </c>
      <c r="B1199" s="6" t="s">
        <v>5641</v>
      </c>
      <c r="E1199" s="3" t="s">
        <v>5625</v>
      </c>
      <c r="AK1199" s="8"/>
    </row>
    <row r="1200" spans="1:37" hidden="1" x14ac:dyDescent="0.25">
      <c r="A1200" s="3">
        <v>1198</v>
      </c>
      <c r="B1200" s="6" t="s">
        <v>1983</v>
      </c>
      <c r="E1200" s="3" t="s">
        <v>1696</v>
      </c>
      <c r="G1200" s="3" t="s">
        <v>1696</v>
      </c>
      <c r="AK1200" s="8"/>
    </row>
    <row r="1201" spans="1:37" hidden="1" x14ac:dyDescent="0.25">
      <c r="A1201" s="3">
        <v>1199</v>
      </c>
      <c r="B1201" s="6" t="s">
        <v>362</v>
      </c>
      <c r="N1201" s="3" t="s">
        <v>3461</v>
      </c>
      <c r="W1201" s="3" t="s">
        <v>3461</v>
      </c>
      <c r="Z1201" s="3" t="s">
        <v>3461</v>
      </c>
      <c r="AK1201" s="8"/>
    </row>
    <row r="1202" spans="1:37" hidden="1" x14ac:dyDescent="0.25">
      <c r="A1202" s="3">
        <v>1200</v>
      </c>
      <c r="B1202" s="6" t="s">
        <v>1984</v>
      </c>
      <c r="G1202" s="3" t="s">
        <v>1673</v>
      </c>
      <c r="H1202" s="3" t="s">
        <v>1673</v>
      </c>
      <c r="AK1202" s="8"/>
    </row>
    <row r="1203" spans="1:37" hidden="1" x14ac:dyDescent="0.25">
      <c r="A1203" s="3">
        <v>1201</v>
      </c>
      <c r="B1203" s="6" t="s">
        <v>363</v>
      </c>
      <c r="D1203" s="3" t="s">
        <v>11</v>
      </c>
      <c r="E1203" s="3" t="s">
        <v>11</v>
      </c>
      <c r="F1203" s="3" t="s">
        <v>11</v>
      </c>
      <c r="K1203" s="3" t="s">
        <v>3406</v>
      </c>
      <c r="AK1203" s="8"/>
    </row>
    <row r="1204" spans="1:37" hidden="1" x14ac:dyDescent="0.25">
      <c r="A1204" s="3">
        <v>1202</v>
      </c>
      <c r="B1204" s="6" t="s">
        <v>364</v>
      </c>
      <c r="D1204" s="3" t="s">
        <v>123</v>
      </c>
      <c r="E1204" s="3" t="s">
        <v>123</v>
      </c>
      <c r="F1204" s="3" t="s">
        <v>123</v>
      </c>
      <c r="I1204" s="3" t="s">
        <v>3318</v>
      </c>
      <c r="N1204" s="3" t="s">
        <v>3455</v>
      </c>
      <c r="O1204" s="3" t="s">
        <v>3490</v>
      </c>
      <c r="W1204" s="3" t="s">
        <v>3455</v>
      </c>
      <c r="X1204" s="3" t="s">
        <v>3634</v>
      </c>
      <c r="Z1204" s="3" t="s">
        <v>3455</v>
      </c>
      <c r="AK1204" s="8"/>
    </row>
    <row r="1205" spans="1:37" hidden="1" x14ac:dyDescent="0.25">
      <c r="A1205" s="3">
        <v>1203</v>
      </c>
      <c r="B1205" s="6" t="s">
        <v>1985</v>
      </c>
      <c r="F1205" s="3" t="s">
        <v>1865</v>
      </c>
      <c r="G1205" s="3" t="s">
        <v>1865</v>
      </c>
      <c r="H1205" s="3" t="s">
        <v>1865</v>
      </c>
      <c r="AK1205" s="8"/>
    </row>
    <row r="1206" spans="1:37" hidden="1" x14ac:dyDescent="0.25">
      <c r="A1206" s="3">
        <v>1204</v>
      </c>
      <c r="B1206" s="6" t="s">
        <v>1986</v>
      </c>
      <c r="K1206" s="3" t="s">
        <v>3410</v>
      </c>
      <c r="AK1206" s="8"/>
    </row>
    <row r="1207" spans="1:37" hidden="1" x14ac:dyDescent="0.25">
      <c r="A1207" s="3">
        <v>1205</v>
      </c>
      <c r="B1207" s="6" t="s">
        <v>5642</v>
      </c>
      <c r="G1207" s="3" t="s">
        <v>1659</v>
      </c>
      <c r="AK1207" s="8"/>
    </row>
    <row r="1208" spans="1:37" hidden="1" x14ac:dyDescent="0.25">
      <c r="A1208" s="3">
        <v>1206</v>
      </c>
      <c r="B1208" s="6" t="s">
        <v>1987</v>
      </c>
      <c r="E1208" s="3" t="s">
        <v>1865</v>
      </c>
      <c r="F1208" s="3" t="s">
        <v>1865</v>
      </c>
      <c r="G1208" s="3" t="s">
        <v>1865</v>
      </c>
      <c r="H1208" s="3" t="s">
        <v>1865</v>
      </c>
      <c r="AK1208" s="8"/>
    </row>
    <row r="1209" spans="1:37" hidden="1" x14ac:dyDescent="0.25">
      <c r="A1209" s="3">
        <v>1207</v>
      </c>
      <c r="B1209" s="6" t="s">
        <v>365</v>
      </c>
      <c r="D1209" s="3" t="s">
        <v>87</v>
      </c>
      <c r="M1209" s="3" t="s">
        <v>3438</v>
      </c>
      <c r="N1209" s="3" t="s">
        <v>3449</v>
      </c>
      <c r="V1209" s="3" t="s">
        <v>3518</v>
      </c>
      <c r="W1209" s="3" t="s">
        <v>3449</v>
      </c>
      <c r="Z1209" s="3" t="s">
        <v>3449</v>
      </c>
      <c r="AK1209" s="8"/>
    </row>
    <row r="1210" spans="1:37" hidden="1" x14ac:dyDescent="0.25">
      <c r="A1210" s="3">
        <v>1208</v>
      </c>
      <c r="B1210" s="6" t="s">
        <v>4289</v>
      </c>
      <c r="H1210" s="3" t="s">
        <v>4026</v>
      </c>
      <c r="AK1210" s="8"/>
    </row>
    <row r="1211" spans="1:37" hidden="1" x14ac:dyDescent="0.25">
      <c r="A1211" s="3">
        <v>1209</v>
      </c>
      <c r="B1211" s="6" t="s">
        <v>366</v>
      </c>
      <c r="D1211" s="3" t="s">
        <v>131</v>
      </c>
      <c r="E1211" s="3" t="s">
        <v>131</v>
      </c>
      <c r="F1211" s="3" t="s">
        <v>131</v>
      </c>
      <c r="R1211" s="3" t="s">
        <v>3823</v>
      </c>
      <c r="Y1211" s="3" t="s">
        <v>3823</v>
      </c>
      <c r="AK1211" s="8"/>
    </row>
    <row r="1212" spans="1:37" hidden="1" x14ac:dyDescent="0.25">
      <c r="A1212" s="3">
        <v>1210</v>
      </c>
      <c r="B1212" s="6" t="s">
        <v>4290</v>
      </c>
      <c r="T1212" s="3" t="s">
        <v>4028</v>
      </c>
      <c r="AK1212" s="8"/>
    </row>
    <row r="1213" spans="1:37" hidden="1" x14ac:dyDescent="0.25">
      <c r="A1213" s="3">
        <v>1211</v>
      </c>
      <c r="B1213" s="6" t="s">
        <v>1988</v>
      </c>
      <c r="I1213" s="3" t="s">
        <v>3314</v>
      </c>
      <c r="T1213" s="3" t="s">
        <v>3998</v>
      </c>
      <c r="AK1213" s="8"/>
    </row>
    <row r="1214" spans="1:37" hidden="1" x14ac:dyDescent="0.25">
      <c r="A1214" s="3">
        <v>1212</v>
      </c>
      <c r="B1214" s="6" t="s">
        <v>367</v>
      </c>
      <c r="W1214" s="3" t="s">
        <v>3466</v>
      </c>
      <c r="Z1214" s="3" t="s">
        <v>3466</v>
      </c>
      <c r="AK1214" s="8"/>
    </row>
    <row r="1215" spans="1:37" hidden="1" x14ac:dyDescent="0.25">
      <c r="A1215" s="3">
        <v>1213</v>
      </c>
      <c r="B1215" s="6" t="s">
        <v>1989</v>
      </c>
      <c r="I1215" s="3" t="s">
        <v>3319</v>
      </c>
      <c r="T1215" s="3" t="s">
        <v>3964</v>
      </c>
      <c r="AK1215" s="8"/>
    </row>
    <row r="1216" spans="1:37" hidden="1" x14ac:dyDescent="0.25">
      <c r="A1216" s="3">
        <v>1214</v>
      </c>
      <c r="B1216" s="6" t="s">
        <v>4291</v>
      </c>
      <c r="H1216" s="3" t="s">
        <v>3995</v>
      </c>
      <c r="AK1216" s="8"/>
    </row>
    <row r="1217" spans="1:37" hidden="1" x14ac:dyDescent="0.25">
      <c r="A1217" s="3">
        <v>1215</v>
      </c>
      <c r="B1217" s="6" t="s">
        <v>1990</v>
      </c>
      <c r="E1217" s="3" t="s">
        <v>1846</v>
      </c>
      <c r="AK1217" s="8"/>
    </row>
    <row r="1218" spans="1:37" hidden="1" x14ac:dyDescent="0.25">
      <c r="A1218" s="3">
        <v>1216</v>
      </c>
      <c r="B1218" s="6" t="s">
        <v>368</v>
      </c>
      <c r="N1218" s="3" t="s">
        <v>3455</v>
      </c>
      <c r="S1218" s="3" t="s">
        <v>4007</v>
      </c>
      <c r="W1218" s="3" t="s">
        <v>3455</v>
      </c>
      <c r="Z1218" s="3" t="s">
        <v>3455</v>
      </c>
      <c r="AK1218" s="8"/>
    </row>
    <row r="1219" spans="1:37" hidden="1" x14ac:dyDescent="0.25">
      <c r="A1219" s="3">
        <v>1217</v>
      </c>
      <c r="B1219" s="6" t="s">
        <v>3593</v>
      </c>
      <c r="W1219" s="3" t="s">
        <v>3458</v>
      </c>
      <c r="Z1219" s="3" t="s">
        <v>3458</v>
      </c>
      <c r="AK1219" s="8"/>
    </row>
    <row r="1220" spans="1:37" hidden="1" x14ac:dyDescent="0.25">
      <c r="A1220" s="3">
        <v>1218</v>
      </c>
      <c r="B1220" s="6" t="s">
        <v>369</v>
      </c>
      <c r="W1220" s="3" t="s">
        <v>3447</v>
      </c>
      <c r="AK1220" s="8"/>
    </row>
    <row r="1221" spans="1:37" hidden="1" x14ac:dyDescent="0.25">
      <c r="A1221" s="3">
        <v>1219</v>
      </c>
      <c r="B1221" s="6" t="s">
        <v>5643</v>
      </c>
      <c r="Y1221" s="3" t="s">
        <v>5573</v>
      </c>
      <c r="AK1221" s="8"/>
    </row>
    <row r="1222" spans="1:37" hidden="1" x14ac:dyDescent="0.25">
      <c r="A1222" s="3">
        <v>1220</v>
      </c>
      <c r="B1222" s="6" t="s">
        <v>370</v>
      </c>
      <c r="N1222" s="3" t="s">
        <v>3455</v>
      </c>
      <c r="P1222" s="3" t="s">
        <v>3827</v>
      </c>
      <c r="R1222" s="3" t="s">
        <v>3818</v>
      </c>
      <c r="S1222" s="3" t="s">
        <v>4259</v>
      </c>
      <c r="V1222" s="3" t="s">
        <v>3520</v>
      </c>
      <c r="W1222" s="3" t="s">
        <v>3455</v>
      </c>
      <c r="Z1222" s="3" t="s">
        <v>3455</v>
      </c>
      <c r="AK1222" s="8"/>
    </row>
    <row r="1223" spans="1:37" hidden="1" x14ac:dyDescent="0.25">
      <c r="A1223" s="3">
        <v>1221</v>
      </c>
      <c r="B1223" s="6" t="s">
        <v>371</v>
      </c>
      <c r="D1223" s="3" t="s">
        <v>11</v>
      </c>
      <c r="E1223" s="3" t="s">
        <v>11</v>
      </c>
      <c r="F1223" s="3" t="s">
        <v>11</v>
      </c>
      <c r="I1223" s="3" t="s">
        <v>3318</v>
      </c>
      <c r="J1223" s="3" t="s">
        <v>3376</v>
      </c>
      <c r="K1223" s="3" t="s">
        <v>3400</v>
      </c>
      <c r="L1223" s="3" t="s">
        <v>3423</v>
      </c>
      <c r="N1223" s="3" t="s">
        <v>3466</v>
      </c>
      <c r="O1223" s="3" t="s">
        <v>3491</v>
      </c>
      <c r="Q1223" s="3" t="s">
        <v>3828</v>
      </c>
      <c r="S1223" s="3" t="s">
        <v>3970</v>
      </c>
      <c r="V1223" s="3" t="s">
        <v>3515</v>
      </c>
      <c r="AK1223" s="8"/>
    </row>
    <row r="1224" spans="1:37" hidden="1" x14ac:dyDescent="0.25">
      <c r="A1224" s="3">
        <v>1222</v>
      </c>
      <c r="B1224" s="6" t="s">
        <v>5644</v>
      </c>
      <c r="Y1224" s="3" t="s">
        <v>5594</v>
      </c>
      <c r="AK1224" s="8"/>
    </row>
    <row r="1225" spans="1:37" hidden="1" x14ac:dyDescent="0.25">
      <c r="A1225" s="3">
        <v>1223</v>
      </c>
      <c r="B1225" s="6" t="s">
        <v>3089</v>
      </c>
      <c r="E1225" s="3" t="s">
        <v>123</v>
      </c>
      <c r="AK1225" s="8"/>
    </row>
    <row r="1226" spans="1:37" hidden="1" x14ac:dyDescent="0.25">
      <c r="A1226" s="3">
        <v>1224</v>
      </c>
      <c r="B1226" s="6" t="s">
        <v>3672</v>
      </c>
      <c r="R1226" s="3" t="s">
        <v>3818</v>
      </c>
      <c r="Y1226" s="3" t="s">
        <v>5573</v>
      </c>
      <c r="AK1226" s="8"/>
    </row>
    <row r="1227" spans="1:37" hidden="1" x14ac:dyDescent="0.25">
      <c r="A1227" s="3">
        <v>1225</v>
      </c>
      <c r="B1227" s="6" t="s">
        <v>1991</v>
      </c>
      <c r="I1227" s="3" t="s">
        <v>3358</v>
      </c>
      <c r="O1227" s="3" t="s">
        <v>3489</v>
      </c>
      <c r="S1227" s="3" t="s">
        <v>4032</v>
      </c>
      <c r="AK1227" s="8"/>
    </row>
    <row r="1228" spans="1:37" hidden="1" x14ac:dyDescent="0.25">
      <c r="A1228" s="3">
        <v>1226</v>
      </c>
      <c r="B1228" s="6" t="s">
        <v>1992</v>
      </c>
      <c r="E1228" s="3" t="s">
        <v>115</v>
      </c>
      <c r="F1228" s="3" t="s">
        <v>115</v>
      </c>
      <c r="I1228" s="3" t="s">
        <v>3318</v>
      </c>
      <c r="T1228" s="3" t="s">
        <v>3964</v>
      </c>
      <c r="AK1228" s="8"/>
    </row>
    <row r="1229" spans="1:37" hidden="1" x14ac:dyDescent="0.25">
      <c r="A1229" s="3">
        <v>1227</v>
      </c>
      <c r="B1229" s="6" t="s">
        <v>5645</v>
      </c>
      <c r="Y1229" s="3" t="s">
        <v>3833</v>
      </c>
      <c r="AK1229" s="8"/>
    </row>
    <row r="1230" spans="1:37" hidden="1" x14ac:dyDescent="0.25">
      <c r="A1230" s="3">
        <v>1228</v>
      </c>
      <c r="B1230" s="6" t="s">
        <v>1993</v>
      </c>
      <c r="E1230" s="3" t="s">
        <v>123</v>
      </c>
      <c r="F1230" s="3" t="s">
        <v>123</v>
      </c>
      <c r="I1230" s="3" t="s">
        <v>3318</v>
      </c>
      <c r="K1230" s="3" t="s">
        <v>3417</v>
      </c>
      <c r="O1230" s="3" t="s">
        <v>3491</v>
      </c>
      <c r="AK1230" s="8"/>
    </row>
    <row r="1231" spans="1:37" hidden="1" x14ac:dyDescent="0.25">
      <c r="A1231" s="3">
        <v>1229</v>
      </c>
      <c r="B1231" s="6" t="s">
        <v>1994</v>
      </c>
      <c r="I1231" s="3" t="s">
        <v>3313</v>
      </c>
      <c r="K1231" s="3" t="s">
        <v>3416</v>
      </c>
      <c r="AK1231" s="8"/>
    </row>
    <row r="1232" spans="1:37" hidden="1" x14ac:dyDescent="0.25">
      <c r="A1232" s="3">
        <v>1230</v>
      </c>
      <c r="B1232" s="6" t="s">
        <v>372</v>
      </c>
      <c r="N1232" s="3" t="s">
        <v>3457</v>
      </c>
      <c r="W1232" s="3" t="s">
        <v>3457</v>
      </c>
      <c r="Z1232" s="3" t="s">
        <v>3457</v>
      </c>
      <c r="AK1232" s="8"/>
    </row>
    <row r="1233" spans="1:37" hidden="1" x14ac:dyDescent="0.25">
      <c r="A1233" s="3">
        <v>1231</v>
      </c>
      <c r="B1233" s="6" t="s">
        <v>373</v>
      </c>
      <c r="N1233" s="3" t="s">
        <v>3460</v>
      </c>
      <c r="W1233" s="3" t="s">
        <v>3452</v>
      </c>
      <c r="Z1233" s="3" t="s">
        <v>3452</v>
      </c>
      <c r="AK1233" s="8"/>
    </row>
    <row r="1234" spans="1:37" hidden="1" x14ac:dyDescent="0.25">
      <c r="A1234" s="3">
        <v>1232</v>
      </c>
      <c r="B1234" s="6" t="s">
        <v>1995</v>
      </c>
      <c r="N1234" s="3" t="s">
        <v>3455</v>
      </c>
      <c r="W1234" s="3" t="s">
        <v>3455</v>
      </c>
      <c r="AK1234" s="8"/>
    </row>
    <row r="1235" spans="1:37" hidden="1" x14ac:dyDescent="0.25">
      <c r="A1235" s="3">
        <v>1233</v>
      </c>
      <c r="B1235" s="6" t="s">
        <v>374</v>
      </c>
      <c r="D1235" s="3" t="s">
        <v>41</v>
      </c>
      <c r="E1235" s="3" t="s">
        <v>41</v>
      </c>
      <c r="F1235" s="3" t="s">
        <v>41</v>
      </c>
      <c r="I1235" s="3" t="s">
        <v>3308</v>
      </c>
      <c r="J1235" s="3" t="s">
        <v>3383</v>
      </c>
      <c r="M1235" s="3" t="s">
        <v>3433</v>
      </c>
      <c r="N1235" s="3" t="s">
        <v>3460</v>
      </c>
      <c r="O1235" s="3" t="s">
        <v>3488</v>
      </c>
      <c r="Q1235" s="3" t="s">
        <v>3844</v>
      </c>
      <c r="S1235" s="3" t="s">
        <v>3970</v>
      </c>
      <c r="U1235" s="3" t="s">
        <v>5582</v>
      </c>
      <c r="V1235" s="3" t="s">
        <v>3515</v>
      </c>
      <c r="W1235" s="3" t="s">
        <v>3460</v>
      </c>
      <c r="Z1235" s="3" t="s">
        <v>3463</v>
      </c>
      <c r="AK1235" s="8"/>
    </row>
    <row r="1236" spans="1:37" hidden="1" x14ac:dyDescent="0.25">
      <c r="A1236" s="3">
        <v>1234</v>
      </c>
      <c r="B1236" s="6" t="s">
        <v>375</v>
      </c>
      <c r="D1236" s="3" t="s">
        <v>131</v>
      </c>
      <c r="E1236" s="3" t="s">
        <v>131</v>
      </c>
      <c r="F1236" s="3" t="s">
        <v>131</v>
      </c>
      <c r="I1236" s="3" t="s">
        <v>3318</v>
      </c>
      <c r="J1236" s="3" t="s">
        <v>3379</v>
      </c>
      <c r="L1236" s="3" t="s">
        <v>3423</v>
      </c>
      <c r="N1236" s="3" t="s">
        <v>3453</v>
      </c>
      <c r="R1236" s="3" t="s">
        <v>3833</v>
      </c>
      <c r="V1236" s="3" t="s">
        <v>3520</v>
      </c>
      <c r="W1236" s="3" t="s">
        <v>3453</v>
      </c>
      <c r="Y1236" s="3" t="s">
        <v>3833</v>
      </c>
      <c r="AK1236" s="8"/>
    </row>
    <row r="1237" spans="1:37" hidden="1" x14ac:dyDescent="0.25">
      <c r="A1237" s="3">
        <v>1235</v>
      </c>
      <c r="B1237" s="6" t="s">
        <v>3090</v>
      </c>
      <c r="I1237" s="3" t="s">
        <v>3347</v>
      </c>
      <c r="T1237" s="3" t="s">
        <v>3976</v>
      </c>
      <c r="AK1237" s="8"/>
    </row>
    <row r="1238" spans="1:37" hidden="1" x14ac:dyDescent="0.25">
      <c r="A1238" s="3">
        <v>1236</v>
      </c>
      <c r="B1238" s="6" t="s">
        <v>1996</v>
      </c>
      <c r="D1238" s="3" t="s">
        <v>41</v>
      </c>
      <c r="O1238" s="3" t="s">
        <v>3489</v>
      </c>
      <c r="AK1238" s="8"/>
    </row>
    <row r="1239" spans="1:37" hidden="1" x14ac:dyDescent="0.25">
      <c r="A1239" s="3">
        <v>1237</v>
      </c>
      <c r="B1239" s="6" t="s">
        <v>376</v>
      </c>
      <c r="N1239" s="3" t="s">
        <v>3459</v>
      </c>
      <c r="W1239" s="3" t="s">
        <v>3459</v>
      </c>
      <c r="Z1239" s="3" t="s">
        <v>3459</v>
      </c>
      <c r="AK1239" s="8"/>
    </row>
    <row r="1240" spans="1:37" hidden="1" x14ac:dyDescent="0.25">
      <c r="A1240" s="3">
        <v>1238</v>
      </c>
      <c r="B1240" s="6" t="s">
        <v>1997</v>
      </c>
      <c r="E1240" s="3" t="s">
        <v>1655</v>
      </c>
      <c r="F1240" s="3" t="s">
        <v>1655</v>
      </c>
      <c r="G1240" s="3" t="s">
        <v>1655</v>
      </c>
      <c r="H1240" s="3" t="s">
        <v>1655</v>
      </c>
      <c r="AK1240" s="8"/>
    </row>
    <row r="1241" spans="1:37" hidden="1" x14ac:dyDescent="0.25">
      <c r="A1241" s="3">
        <v>1239</v>
      </c>
      <c r="B1241" s="6" t="s">
        <v>3580</v>
      </c>
      <c r="D1241" s="3" t="s">
        <v>87</v>
      </c>
      <c r="AK1241" s="8"/>
    </row>
    <row r="1242" spans="1:37" hidden="1" x14ac:dyDescent="0.25">
      <c r="A1242" s="3">
        <v>1240</v>
      </c>
      <c r="B1242" s="6" t="s">
        <v>1998</v>
      </c>
      <c r="I1242" s="3" t="s">
        <v>3313</v>
      </c>
      <c r="O1242" s="3" t="s">
        <v>3490</v>
      </c>
      <c r="AK1242" s="8"/>
    </row>
    <row r="1243" spans="1:37" hidden="1" x14ac:dyDescent="0.25">
      <c r="A1243" s="3">
        <v>1241</v>
      </c>
      <c r="B1243" s="6" t="s">
        <v>377</v>
      </c>
      <c r="D1243" s="3" t="s">
        <v>87</v>
      </c>
      <c r="J1243" s="3" t="s">
        <v>3379</v>
      </c>
      <c r="M1243" s="3" t="s">
        <v>3434</v>
      </c>
      <c r="N1243" s="3" t="s">
        <v>3453</v>
      </c>
      <c r="V1243" s="3" t="s">
        <v>3515</v>
      </c>
      <c r="W1243" s="3" t="s">
        <v>3453</v>
      </c>
      <c r="Z1243" s="3" t="s">
        <v>3453</v>
      </c>
      <c r="AK1243" s="8"/>
    </row>
    <row r="1244" spans="1:37" hidden="1" x14ac:dyDescent="0.25">
      <c r="A1244" s="3">
        <v>1242</v>
      </c>
      <c r="B1244" s="6" t="s">
        <v>378</v>
      </c>
      <c r="N1244" s="3" t="s">
        <v>3465</v>
      </c>
      <c r="W1244" s="3" t="s">
        <v>3447</v>
      </c>
      <c r="Z1244" s="3" t="s">
        <v>3465</v>
      </c>
      <c r="AK1244" s="8"/>
    </row>
    <row r="1245" spans="1:37" hidden="1" x14ac:dyDescent="0.25">
      <c r="A1245" s="3">
        <v>1243</v>
      </c>
      <c r="B1245" s="6" t="s">
        <v>379</v>
      </c>
      <c r="E1245" s="3" t="s">
        <v>41</v>
      </c>
      <c r="F1245" s="3" t="s">
        <v>41</v>
      </c>
      <c r="I1245" s="3" t="s">
        <v>3331</v>
      </c>
      <c r="J1245" s="3" t="s">
        <v>3383</v>
      </c>
      <c r="M1245" s="3" t="s">
        <v>3438</v>
      </c>
      <c r="N1245" s="3" t="s">
        <v>3452</v>
      </c>
      <c r="O1245" s="3" t="s">
        <v>3486</v>
      </c>
      <c r="Q1245" s="3" t="s">
        <v>3834</v>
      </c>
      <c r="V1245" s="3" t="s">
        <v>3514</v>
      </c>
      <c r="W1245" s="3" t="s">
        <v>3460</v>
      </c>
      <c r="Z1245" s="3" t="s">
        <v>3460</v>
      </c>
      <c r="AK1245" s="8"/>
    </row>
    <row r="1246" spans="1:37" hidden="1" x14ac:dyDescent="0.25">
      <c r="A1246" s="3">
        <v>1244</v>
      </c>
      <c r="B1246" s="6" t="s">
        <v>380</v>
      </c>
      <c r="E1246" s="3" t="s">
        <v>123</v>
      </c>
      <c r="M1246" s="3" t="s">
        <v>3435</v>
      </c>
      <c r="N1246" s="3" t="s">
        <v>3456</v>
      </c>
      <c r="O1246" s="3" t="s">
        <v>3492</v>
      </c>
      <c r="Q1246" s="3" t="s">
        <v>3821</v>
      </c>
      <c r="V1246" s="3" t="s">
        <v>3520</v>
      </c>
      <c r="W1246" s="3" t="s">
        <v>3456</v>
      </c>
      <c r="X1246" s="3" t="s">
        <v>3630</v>
      </c>
      <c r="Z1246" s="3" t="s">
        <v>3458</v>
      </c>
      <c r="AA1246" s="3" t="s">
        <v>3630</v>
      </c>
      <c r="AK1246" s="8"/>
    </row>
    <row r="1247" spans="1:37" hidden="1" x14ac:dyDescent="0.25">
      <c r="A1247" s="3">
        <v>1245</v>
      </c>
      <c r="B1247" s="6" t="s">
        <v>381</v>
      </c>
      <c r="N1247" s="3" t="s">
        <v>3452</v>
      </c>
      <c r="W1247" s="3" t="s">
        <v>3452</v>
      </c>
      <c r="AK1247" s="8"/>
    </row>
    <row r="1248" spans="1:37" hidden="1" x14ac:dyDescent="0.25">
      <c r="A1248" s="3">
        <v>1246</v>
      </c>
      <c r="B1248" s="6" t="s">
        <v>382</v>
      </c>
      <c r="D1248" s="3" t="s">
        <v>11</v>
      </c>
      <c r="E1248" s="3" t="s">
        <v>11</v>
      </c>
      <c r="F1248" s="3" t="s">
        <v>5610</v>
      </c>
      <c r="I1248" s="3" t="s">
        <v>3331</v>
      </c>
      <c r="J1248" s="3" t="s">
        <v>3378</v>
      </c>
      <c r="K1248" s="3" t="s">
        <v>3410</v>
      </c>
      <c r="N1248" s="3" t="s">
        <v>3447</v>
      </c>
      <c r="O1248" s="3" t="s">
        <v>3488</v>
      </c>
      <c r="S1248" s="3" t="s">
        <v>4259</v>
      </c>
      <c r="AK1248" s="8"/>
    </row>
    <row r="1249" spans="1:37" hidden="1" x14ac:dyDescent="0.25">
      <c r="A1249" s="3">
        <v>1247</v>
      </c>
      <c r="B1249" s="6" t="s">
        <v>383</v>
      </c>
      <c r="O1249" s="3" t="s">
        <v>3489</v>
      </c>
      <c r="X1249" s="3" t="s">
        <v>3635</v>
      </c>
      <c r="AA1249" s="3" t="s">
        <v>3632</v>
      </c>
      <c r="AK1249" s="8"/>
    </row>
    <row r="1250" spans="1:37" hidden="1" x14ac:dyDescent="0.25">
      <c r="A1250" s="3">
        <v>1248</v>
      </c>
      <c r="B1250" s="6" t="s">
        <v>384</v>
      </c>
      <c r="E1250" s="3" t="s">
        <v>123</v>
      </c>
      <c r="F1250" s="3" t="s">
        <v>123</v>
      </c>
      <c r="I1250" s="3" t="s">
        <v>3319</v>
      </c>
      <c r="N1250" s="3" t="s">
        <v>3458</v>
      </c>
      <c r="O1250" s="3" t="s">
        <v>3492</v>
      </c>
      <c r="U1250" s="3" t="s">
        <v>5577</v>
      </c>
      <c r="V1250" s="3" t="s">
        <v>3514</v>
      </c>
      <c r="X1250" s="3" t="s">
        <v>3632</v>
      </c>
      <c r="AA1250" s="3" t="s">
        <v>3632</v>
      </c>
      <c r="AK1250" s="8"/>
    </row>
    <row r="1251" spans="1:37" hidden="1" x14ac:dyDescent="0.25">
      <c r="A1251" s="3">
        <v>1249</v>
      </c>
      <c r="B1251" s="6" t="s">
        <v>1999</v>
      </c>
      <c r="E1251" s="3" t="s">
        <v>11</v>
      </c>
      <c r="F1251" s="3" t="s">
        <v>11</v>
      </c>
      <c r="AK1251" s="8"/>
    </row>
    <row r="1252" spans="1:37" hidden="1" x14ac:dyDescent="0.25">
      <c r="A1252" s="3">
        <v>1250</v>
      </c>
      <c r="B1252" s="6" t="s">
        <v>3673</v>
      </c>
      <c r="R1252" s="3" t="s">
        <v>3831</v>
      </c>
      <c r="Y1252" s="3" t="s">
        <v>5594</v>
      </c>
      <c r="AK1252" s="8"/>
    </row>
    <row r="1253" spans="1:37" hidden="1" x14ac:dyDescent="0.25">
      <c r="A1253" s="3">
        <v>1251</v>
      </c>
      <c r="B1253" s="6" t="s">
        <v>5191</v>
      </c>
      <c r="Z1253" s="3" t="s">
        <v>3453</v>
      </c>
      <c r="AK1253" s="8"/>
    </row>
    <row r="1254" spans="1:37" hidden="1" x14ac:dyDescent="0.25">
      <c r="A1254" s="3">
        <v>1252</v>
      </c>
      <c r="B1254" s="6" t="s">
        <v>3091</v>
      </c>
      <c r="K1254" s="3" t="s">
        <v>3409</v>
      </c>
      <c r="AK1254" s="8"/>
    </row>
    <row r="1255" spans="1:37" hidden="1" x14ac:dyDescent="0.25">
      <c r="A1255" s="3">
        <v>1253</v>
      </c>
      <c r="B1255" s="6" t="s">
        <v>4292</v>
      </c>
      <c r="H1255" s="3" t="s">
        <v>4065</v>
      </c>
      <c r="AK1255" s="8"/>
    </row>
    <row r="1256" spans="1:37" hidden="1" x14ac:dyDescent="0.25">
      <c r="A1256" s="3">
        <v>1254</v>
      </c>
      <c r="B1256" s="6" t="s">
        <v>4293</v>
      </c>
      <c r="T1256" s="3" t="s">
        <v>4022</v>
      </c>
      <c r="AK1256" s="8"/>
    </row>
    <row r="1257" spans="1:37" hidden="1" x14ac:dyDescent="0.25">
      <c r="A1257" s="3">
        <v>1255</v>
      </c>
      <c r="B1257" s="6" t="s">
        <v>4294</v>
      </c>
      <c r="H1257" s="3" t="s">
        <v>3966</v>
      </c>
      <c r="AK1257" s="8"/>
    </row>
    <row r="1258" spans="1:37" hidden="1" x14ac:dyDescent="0.25">
      <c r="A1258" s="3">
        <v>1256</v>
      </c>
      <c r="B1258" s="6" t="s">
        <v>385</v>
      </c>
      <c r="N1258" s="3" t="s">
        <v>3466</v>
      </c>
      <c r="W1258" s="3" t="s">
        <v>3466</v>
      </c>
      <c r="Z1258" s="3" t="s">
        <v>3466</v>
      </c>
      <c r="AK1258" s="8"/>
    </row>
    <row r="1259" spans="1:37" hidden="1" x14ac:dyDescent="0.25">
      <c r="A1259" s="3">
        <v>1257</v>
      </c>
      <c r="B1259" s="6" t="s">
        <v>5646</v>
      </c>
      <c r="E1259" s="3" t="s">
        <v>1701</v>
      </c>
      <c r="AK1259" s="8"/>
    </row>
    <row r="1260" spans="1:37" hidden="1" x14ac:dyDescent="0.25">
      <c r="A1260" s="3">
        <v>1258</v>
      </c>
      <c r="B1260" s="6" t="s">
        <v>2000</v>
      </c>
      <c r="C1260" s="7">
        <v>1</v>
      </c>
      <c r="E1260" s="3" t="s">
        <v>115</v>
      </c>
      <c r="F1260" s="3" t="s">
        <v>115</v>
      </c>
      <c r="I1260" s="3" t="s">
        <v>3313</v>
      </c>
      <c r="T1260" s="3" t="s">
        <v>3964</v>
      </c>
      <c r="AK1260" s="8"/>
    </row>
    <row r="1261" spans="1:37" hidden="1" x14ac:dyDescent="0.25">
      <c r="A1261" s="3">
        <v>1259</v>
      </c>
      <c r="B1261" s="6" t="s">
        <v>5647</v>
      </c>
      <c r="E1261" s="3" t="s">
        <v>5625</v>
      </c>
      <c r="AK1261" s="8"/>
    </row>
    <row r="1262" spans="1:37" hidden="1" x14ac:dyDescent="0.25">
      <c r="A1262" s="3">
        <v>1260</v>
      </c>
      <c r="B1262" s="6" t="s">
        <v>386</v>
      </c>
      <c r="N1262" s="3" t="s">
        <v>3465</v>
      </c>
      <c r="V1262" s="3" t="s">
        <v>3517</v>
      </c>
      <c r="W1262" s="3" t="s">
        <v>3465</v>
      </c>
      <c r="Z1262" s="3" t="s">
        <v>3465</v>
      </c>
      <c r="AK1262" s="8"/>
    </row>
    <row r="1263" spans="1:37" hidden="1" x14ac:dyDescent="0.25">
      <c r="A1263" s="3">
        <v>1261</v>
      </c>
      <c r="B1263" s="6" t="s">
        <v>2001</v>
      </c>
      <c r="F1263" s="3" t="s">
        <v>41</v>
      </c>
      <c r="AK1263" s="8"/>
    </row>
    <row r="1264" spans="1:37" hidden="1" x14ac:dyDescent="0.25">
      <c r="A1264" s="3">
        <v>1262</v>
      </c>
      <c r="B1264" s="6" t="s">
        <v>387</v>
      </c>
      <c r="D1264" s="3" t="s">
        <v>87</v>
      </c>
      <c r="L1264" s="3" t="s">
        <v>3422</v>
      </c>
      <c r="M1264" s="3" t="s">
        <v>3431</v>
      </c>
      <c r="AK1264" s="8"/>
    </row>
    <row r="1265" spans="1:37" hidden="1" x14ac:dyDescent="0.25">
      <c r="A1265" s="3">
        <v>1263</v>
      </c>
      <c r="B1265" s="6" t="s">
        <v>388</v>
      </c>
      <c r="X1265" s="3" t="s">
        <v>3634</v>
      </c>
      <c r="AK1265" s="8"/>
    </row>
    <row r="1266" spans="1:37" hidden="1" x14ac:dyDescent="0.25">
      <c r="A1266" s="3">
        <v>1264</v>
      </c>
      <c r="B1266" s="6" t="s">
        <v>389</v>
      </c>
      <c r="D1266" s="3" t="s">
        <v>131</v>
      </c>
      <c r="E1266" s="3" t="s">
        <v>131</v>
      </c>
      <c r="F1266" s="3" t="s">
        <v>131</v>
      </c>
      <c r="I1266" s="3" t="s">
        <v>3331</v>
      </c>
      <c r="K1266" s="3" t="s">
        <v>3406</v>
      </c>
      <c r="O1266" s="3" t="s">
        <v>3494</v>
      </c>
      <c r="Y1266" s="3" t="s">
        <v>3823</v>
      </c>
      <c r="AK1266" s="8"/>
    </row>
    <row r="1267" spans="1:37" hidden="1" x14ac:dyDescent="0.25">
      <c r="A1267" s="3">
        <v>1265</v>
      </c>
      <c r="B1267" s="6" t="s">
        <v>2002</v>
      </c>
      <c r="O1267" s="3" t="s">
        <v>3490</v>
      </c>
      <c r="AK1267" s="8"/>
    </row>
    <row r="1268" spans="1:37" hidden="1" x14ac:dyDescent="0.25">
      <c r="A1268" s="3">
        <v>1266</v>
      </c>
      <c r="B1268" s="6" t="s">
        <v>2003</v>
      </c>
      <c r="E1268" s="3" t="s">
        <v>1655</v>
      </c>
      <c r="F1268" s="3" t="s">
        <v>1655</v>
      </c>
      <c r="G1268" s="3" t="s">
        <v>1655</v>
      </c>
      <c r="H1268" s="3" t="s">
        <v>1655</v>
      </c>
      <c r="AK1268" s="8"/>
    </row>
    <row r="1269" spans="1:37" hidden="1" x14ac:dyDescent="0.25">
      <c r="A1269" s="3">
        <v>1267</v>
      </c>
      <c r="B1269" s="6" t="s">
        <v>390</v>
      </c>
      <c r="D1269" s="3" t="s">
        <v>41</v>
      </c>
      <c r="N1269" s="3" t="s">
        <v>3460</v>
      </c>
      <c r="W1269" s="3" t="s">
        <v>3460</v>
      </c>
      <c r="Z1269" s="3" t="s">
        <v>3460</v>
      </c>
      <c r="AK1269" s="8"/>
    </row>
    <row r="1270" spans="1:37" hidden="1" x14ac:dyDescent="0.25">
      <c r="A1270" s="3">
        <v>1268</v>
      </c>
      <c r="B1270" s="6" t="s">
        <v>391</v>
      </c>
      <c r="D1270" s="3" t="s">
        <v>11</v>
      </c>
      <c r="E1270" s="3" t="s">
        <v>11</v>
      </c>
      <c r="F1270" s="3" t="s">
        <v>11</v>
      </c>
      <c r="I1270" s="3" t="s">
        <v>3311</v>
      </c>
      <c r="J1270" s="3" t="s">
        <v>3383</v>
      </c>
      <c r="K1270" s="3" t="s">
        <v>3400</v>
      </c>
      <c r="S1270" s="3" t="s">
        <v>4007</v>
      </c>
      <c r="AK1270" s="8"/>
    </row>
    <row r="1271" spans="1:37" hidden="1" x14ac:dyDescent="0.25">
      <c r="A1271" s="3">
        <v>1269</v>
      </c>
      <c r="B1271" s="6" t="s">
        <v>392</v>
      </c>
      <c r="E1271" s="3" t="s">
        <v>87</v>
      </c>
      <c r="K1271" s="3" t="s">
        <v>3400</v>
      </c>
      <c r="M1271" s="3" t="s">
        <v>3436</v>
      </c>
      <c r="N1271" s="3" t="s">
        <v>3465</v>
      </c>
      <c r="W1271" s="3" t="s">
        <v>3465</v>
      </c>
      <c r="Z1271" s="3" t="s">
        <v>3465</v>
      </c>
      <c r="AK1271" s="8"/>
    </row>
    <row r="1272" spans="1:37" hidden="1" x14ac:dyDescent="0.25">
      <c r="A1272" s="3">
        <v>1270</v>
      </c>
      <c r="B1272" s="6" t="s">
        <v>4295</v>
      </c>
      <c r="H1272" s="3" t="s">
        <v>3995</v>
      </c>
      <c r="AK1272" s="8"/>
    </row>
    <row r="1273" spans="1:37" hidden="1" x14ac:dyDescent="0.25">
      <c r="A1273" s="3">
        <v>1271</v>
      </c>
      <c r="B1273" s="6" t="s">
        <v>3629</v>
      </c>
      <c r="W1273" s="3" t="s">
        <v>3465</v>
      </c>
      <c r="AK1273" s="8"/>
    </row>
    <row r="1274" spans="1:37" hidden="1" x14ac:dyDescent="0.25">
      <c r="A1274" s="3">
        <v>1272</v>
      </c>
      <c r="B1274" s="6" t="s">
        <v>393</v>
      </c>
      <c r="W1274" s="3" t="s">
        <v>3449</v>
      </c>
      <c r="Z1274" s="3" t="s">
        <v>3449</v>
      </c>
      <c r="AK1274" s="8"/>
    </row>
    <row r="1275" spans="1:37" hidden="1" x14ac:dyDescent="0.25">
      <c r="A1275" s="3">
        <v>1273</v>
      </c>
      <c r="B1275" s="6" t="s">
        <v>2004</v>
      </c>
      <c r="N1275" s="3" t="s">
        <v>3458</v>
      </c>
      <c r="W1275" s="3" t="s">
        <v>3458</v>
      </c>
      <c r="AK1275" s="8"/>
    </row>
    <row r="1276" spans="1:37" hidden="1" x14ac:dyDescent="0.25">
      <c r="A1276" s="3">
        <v>1274</v>
      </c>
      <c r="B1276" s="6" t="s">
        <v>4296</v>
      </c>
      <c r="T1276" s="3" t="s">
        <v>3963</v>
      </c>
      <c r="AK1276" s="8"/>
    </row>
    <row r="1277" spans="1:37" hidden="1" x14ac:dyDescent="0.25">
      <c r="A1277" s="3">
        <v>1275</v>
      </c>
      <c r="B1277" s="6" t="s">
        <v>2005</v>
      </c>
      <c r="F1277" s="3" t="s">
        <v>1741</v>
      </c>
      <c r="H1277" s="3" t="s">
        <v>1741</v>
      </c>
      <c r="AK1277" s="8"/>
    </row>
    <row r="1278" spans="1:37" hidden="1" x14ac:dyDescent="0.25">
      <c r="A1278" s="3">
        <v>1276</v>
      </c>
      <c r="B1278" s="6" t="s">
        <v>4297</v>
      </c>
      <c r="T1278" s="3" t="s">
        <v>3998</v>
      </c>
      <c r="AK1278" s="8"/>
    </row>
    <row r="1279" spans="1:37" hidden="1" x14ac:dyDescent="0.25">
      <c r="A1279" s="3">
        <v>1277</v>
      </c>
      <c r="B1279" s="6" t="s">
        <v>394</v>
      </c>
      <c r="D1279" s="3" t="s">
        <v>11</v>
      </c>
      <c r="E1279" s="3" t="s">
        <v>11</v>
      </c>
      <c r="F1279" s="3" t="s">
        <v>11</v>
      </c>
      <c r="AK1279" s="8"/>
    </row>
    <row r="1280" spans="1:37" hidden="1" x14ac:dyDescent="0.25">
      <c r="A1280" s="3">
        <v>1278</v>
      </c>
      <c r="B1280" s="6" t="s">
        <v>3577</v>
      </c>
      <c r="D1280" s="3" t="s">
        <v>11</v>
      </c>
      <c r="AK1280" s="8"/>
    </row>
    <row r="1281" spans="1:37" hidden="1" x14ac:dyDescent="0.25">
      <c r="A1281" s="3">
        <v>1279</v>
      </c>
      <c r="B1281" s="6" t="s">
        <v>3620</v>
      </c>
      <c r="W1281" s="3" t="s">
        <v>3465</v>
      </c>
      <c r="AK1281" s="8"/>
    </row>
    <row r="1282" spans="1:37" hidden="1" x14ac:dyDescent="0.25">
      <c r="A1282" s="3">
        <v>1280</v>
      </c>
      <c r="B1282" s="6" t="s">
        <v>395</v>
      </c>
      <c r="D1282" s="3" t="s">
        <v>56</v>
      </c>
      <c r="E1282" s="3" t="s">
        <v>56</v>
      </c>
      <c r="F1282" s="3" t="s">
        <v>56</v>
      </c>
      <c r="P1282" s="3" t="s">
        <v>3830</v>
      </c>
      <c r="Q1282" s="3" t="s">
        <v>3822</v>
      </c>
      <c r="AK1282" s="8"/>
    </row>
    <row r="1283" spans="1:37" hidden="1" x14ac:dyDescent="0.25">
      <c r="A1283" s="3">
        <v>1281</v>
      </c>
      <c r="B1283" s="6" t="s">
        <v>396</v>
      </c>
      <c r="O1283" s="3" t="s">
        <v>3494</v>
      </c>
      <c r="X1283" s="3" t="s">
        <v>3630</v>
      </c>
      <c r="AA1283" s="3" t="s">
        <v>3630</v>
      </c>
      <c r="AK1283" s="8"/>
    </row>
    <row r="1284" spans="1:37" hidden="1" x14ac:dyDescent="0.25">
      <c r="A1284" s="3">
        <v>1282</v>
      </c>
      <c r="B1284" s="6" t="s">
        <v>397</v>
      </c>
      <c r="N1284" s="3" t="s">
        <v>3457</v>
      </c>
      <c r="V1284" s="3" t="s">
        <v>3516</v>
      </c>
      <c r="W1284" s="3" t="s">
        <v>3457</v>
      </c>
      <c r="Z1284" s="3" t="s">
        <v>3457</v>
      </c>
      <c r="AK1284" s="8"/>
    </row>
    <row r="1285" spans="1:37" hidden="1" x14ac:dyDescent="0.25">
      <c r="A1285" s="3">
        <v>1283</v>
      </c>
      <c r="B1285" s="6" t="s">
        <v>5648</v>
      </c>
      <c r="Y1285" s="3" t="s">
        <v>5573</v>
      </c>
      <c r="AK1285" s="8"/>
    </row>
    <row r="1286" spans="1:37" hidden="1" x14ac:dyDescent="0.25">
      <c r="A1286" s="3">
        <v>1284</v>
      </c>
      <c r="B1286" s="6" t="s">
        <v>3674</v>
      </c>
      <c r="R1286" s="3" t="s">
        <v>3818</v>
      </c>
      <c r="Y1286" s="3" t="s">
        <v>5573</v>
      </c>
      <c r="AK1286" s="8"/>
    </row>
    <row r="1287" spans="1:37" hidden="1" x14ac:dyDescent="0.25">
      <c r="A1287" s="3">
        <v>1285</v>
      </c>
      <c r="B1287" s="6" t="s">
        <v>2006</v>
      </c>
      <c r="D1287" s="3" t="s">
        <v>56</v>
      </c>
      <c r="E1287" s="3" t="s">
        <v>56</v>
      </c>
      <c r="F1287" s="3" t="s">
        <v>56</v>
      </c>
      <c r="K1287" s="3" t="s">
        <v>3402</v>
      </c>
      <c r="M1287" s="3" t="s">
        <v>3434</v>
      </c>
      <c r="P1287" s="3" t="s">
        <v>3832</v>
      </c>
      <c r="S1287" s="3" t="s">
        <v>4006</v>
      </c>
      <c r="AK1287" s="8"/>
    </row>
    <row r="1288" spans="1:37" hidden="1" x14ac:dyDescent="0.25">
      <c r="A1288" s="3">
        <v>1286</v>
      </c>
      <c r="B1288" s="6" t="s">
        <v>2007</v>
      </c>
      <c r="E1288" s="3" t="s">
        <v>56</v>
      </c>
      <c r="I1288" s="3" t="s">
        <v>3358</v>
      </c>
      <c r="AK1288" s="8"/>
    </row>
    <row r="1289" spans="1:37" hidden="1" x14ac:dyDescent="0.25">
      <c r="A1289" s="3">
        <v>1287</v>
      </c>
      <c r="B1289" s="6" t="s">
        <v>3293</v>
      </c>
      <c r="F1289" s="3" t="s">
        <v>11</v>
      </c>
      <c r="AK1289" s="8"/>
    </row>
    <row r="1290" spans="1:37" hidden="1" x14ac:dyDescent="0.25">
      <c r="A1290" s="3">
        <v>1288</v>
      </c>
      <c r="B1290" s="6" t="s">
        <v>2008</v>
      </c>
      <c r="G1290" s="3" t="s">
        <v>1651</v>
      </c>
      <c r="H1290" s="3" t="s">
        <v>1651</v>
      </c>
      <c r="AK1290" s="8"/>
    </row>
    <row r="1291" spans="1:37" hidden="1" x14ac:dyDescent="0.25">
      <c r="A1291" s="3">
        <v>1289</v>
      </c>
      <c r="B1291" s="6" t="s">
        <v>4298</v>
      </c>
      <c r="E1291" s="3" t="s">
        <v>3995</v>
      </c>
      <c r="F1291" s="3" t="s">
        <v>3995</v>
      </c>
      <c r="H1291" s="3" t="s">
        <v>3995</v>
      </c>
      <c r="AK1291" s="8"/>
    </row>
    <row r="1292" spans="1:37" hidden="1" x14ac:dyDescent="0.25">
      <c r="A1292" s="3">
        <v>1290</v>
      </c>
      <c r="B1292" s="6" t="s">
        <v>4299</v>
      </c>
      <c r="G1292" s="3" t="s">
        <v>1701</v>
      </c>
      <c r="AK1292" s="8"/>
    </row>
    <row r="1293" spans="1:37" hidden="1" x14ac:dyDescent="0.25">
      <c r="A1293" s="3">
        <v>1291</v>
      </c>
      <c r="B1293" s="6" t="s">
        <v>398</v>
      </c>
      <c r="D1293" s="3" t="s">
        <v>131</v>
      </c>
      <c r="E1293" s="3" t="s">
        <v>131</v>
      </c>
      <c r="F1293" s="3" t="s">
        <v>131</v>
      </c>
      <c r="I1293" s="3" t="s">
        <v>3318</v>
      </c>
      <c r="L1293" s="3" t="s">
        <v>3423</v>
      </c>
      <c r="M1293" s="3" t="s">
        <v>3438</v>
      </c>
      <c r="N1293" s="3" t="s">
        <v>3451</v>
      </c>
      <c r="R1293" s="3" t="s">
        <v>3829</v>
      </c>
      <c r="V1293" s="3" t="s">
        <v>3516</v>
      </c>
      <c r="W1293" s="3" t="s">
        <v>3451</v>
      </c>
      <c r="Y1293" s="3" t="s">
        <v>5584</v>
      </c>
      <c r="AK1293" s="8"/>
    </row>
    <row r="1294" spans="1:37" hidden="1" x14ac:dyDescent="0.25">
      <c r="A1294" s="3">
        <v>1292</v>
      </c>
      <c r="B1294" s="6" t="s">
        <v>399</v>
      </c>
      <c r="N1294" s="3" t="s">
        <v>3457</v>
      </c>
      <c r="O1294" s="3" t="s">
        <v>3490</v>
      </c>
      <c r="V1294" s="3" t="s">
        <v>3516</v>
      </c>
      <c r="W1294" s="3" t="s">
        <v>3457</v>
      </c>
      <c r="X1294" s="3" t="s">
        <v>3634</v>
      </c>
      <c r="AA1294" s="3" t="s">
        <v>3634</v>
      </c>
      <c r="AK1294" s="8"/>
    </row>
    <row r="1295" spans="1:37" hidden="1" x14ac:dyDescent="0.25">
      <c r="A1295" s="3">
        <v>1293</v>
      </c>
      <c r="B1295" s="6" t="s">
        <v>2009</v>
      </c>
      <c r="E1295" s="3" t="s">
        <v>11</v>
      </c>
      <c r="F1295" s="3" t="s">
        <v>11</v>
      </c>
      <c r="K1295" s="3" t="s">
        <v>3417</v>
      </c>
      <c r="S1295" s="3" t="s">
        <v>3970</v>
      </c>
      <c r="AK1295" s="8"/>
    </row>
    <row r="1296" spans="1:37" hidden="1" x14ac:dyDescent="0.25">
      <c r="A1296" s="3">
        <v>1294</v>
      </c>
      <c r="B1296" s="6" t="s">
        <v>2010</v>
      </c>
      <c r="O1296" s="3" t="s">
        <v>3488</v>
      </c>
      <c r="AK1296" s="8"/>
    </row>
    <row r="1297" spans="1:37" hidden="1" x14ac:dyDescent="0.25">
      <c r="A1297" s="3">
        <v>1295</v>
      </c>
      <c r="B1297" s="6" t="s">
        <v>2011</v>
      </c>
      <c r="F1297" s="3" t="s">
        <v>123</v>
      </c>
      <c r="I1297" s="3" t="s">
        <v>3318</v>
      </c>
      <c r="N1297" s="3" t="s">
        <v>3451</v>
      </c>
      <c r="O1297" s="3" t="s">
        <v>3486</v>
      </c>
      <c r="S1297" s="3" t="s">
        <v>4252</v>
      </c>
      <c r="AK1297" s="8"/>
    </row>
    <row r="1298" spans="1:37" hidden="1" x14ac:dyDescent="0.25">
      <c r="A1298" s="3">
        <v>1296</v>
      </c>
      <c r="B1298" s="6" t="s">
        <v>400</v>
      </c>
      <c r="D1298" s="3" t="s">
        <v>41</v>
      </c>
      <c r="N1298" s="3" t="s">
        <v>3456</v>
      </c>
      <c r="S1298" s="3" t="s">
        <v>3959</v>
      </c>
      <c r="W1298" s="3" t="s">
        <v>3456</v>
      </c>
      <c r="Z1298" s="3" t="s">
        <v>3456</v>
      </c>
      <c r="AK1298" s="8"/>
    </row>
    <row r="1299" spans="1:37" hidden="1" x14ac:dyDescent="0.25">
      <c r="A1299" s="3">
        <v>1297</v>
      </c>
      <c r="B1299" s="6" t="s">
        <v>3092</v>
      </c>
      <c r="I1299" s="3" t="s">
        <v>3358</v>
      </c>
      <c r="AK1299" s="8"/>
    </row>
    <row r="1300" spans="1:37" hidden="1" x14ac:dyDescent="0.25">
      <c r="A1300" s="3">
        <v>1298</v>
      </c>
      <c r="B1300" s="6" t="s">
        <v>401</v>
      </c>
      <c r="D1300" s="3" t="s">
        <v>56</v>
      </c>
      <c r="E1300" s="3" t="s">
        <v>56</v>
      </c>
      <c r="F1300" s="3" t="s">
        <v>56</v>
      </c>
      <c r="I1300" s="3" t="s">
        <v>3347</v>
      </c>
      <c r="J1300" s="3" t="s">
        <v>3382</v>
      </c>
      <c r="K1300" s="3" t="s">
        <v>3406</v>
      </c>
      <c r="N1300" s="3" t="s">
        <v>3451</v>
      </c>
      <c r="O1300" s="3" t="s">
        <v>3492</v>
      </c>
      <c r="S1300" s="3" t="s">
        <v>4004</v>
      </c>
      <c r="Z1300" s="3" t="s">
        <v>3451</v>
      </c>
      <c r="AK1300" s="8"/>
    </row>
    <row r="1301" spans="1:37" hidden="1" x14ac:dyDescent="0.25">
      <c r="A1301" s="3">
        <v>1299</v>
      </c>
      <c r="B1301" s="6" t="s">
        <v>402</v>
      </c>
      <c r="E1301" s="3" t="s">
        <v>41</v>
      </c>
      <c r="F1301" s="3" t="s">
        <v>41</v>
      </c>
      <c r="N1301" s="3" t="s">
        <v>3454</v>
      </c>
      <c r="O1301" s="3" t="s">
        <v>3492</v>
      </c>
      <c r="V1301" s="3" t="s">
        <v>3516</v>
      </c>
      <c r="W1301" s="3" t="s">
        <v>3477</v>
      </c>
      <c r="Z1301" s="3" t="s">
        <v>3477</v>
      </c>
      <c r="AK1301" s="8"/>
    </row>
    <row r="1302" spans="1:37" hidden="1" x14ac:dyDescent="0.25">
      <c r="A1302" s="3">
        <v>1300</v>
      </c>
      <c r="B1302" s="6" t="s">
        <v>3307</v>
      </c>
      <c r="E1302" s="3" t="s">
        <v>1865</v>
      </c>
      <c r="F1302" s="3" t="s">
        <v>1865</v>
      </c>
      <c r="G1302" s="3" t="s">
        <v>1865</v>
      </c>
      <c r="AK1302" s="8"/>
    </row>
    <row r="1303" spans="1:37" hidden="1" x14ac:dyDescent="0.25">
      <c r="A1303" s="3">
        <v>1301</v>
      </c>
      <c r="B1303" s="6" t="s">
        <v>5649</v>
      </c>
      <c r="E1303" s="3" t="s">
        <v>1659</v>
      </c>
      <c r="G1303" s="3" t="s">
        <v>1659</v>
      </c>
      <c r="AK1303" s="8"/>
    </row>
    <row r="1304" spans="1:37" hidden="1" x14ac:dyDescent="0.25">
      <c r="A1304" s="3">
        <v>1302</v>
      </c>
      <c r="B1304" s="6" t="s">
        <v>4300</v>
      </c>
      <c r="T1304" s="3" t="s">
        <v>3976</v>
      </c>
      <c r="AK1304" s="8"/>
    </row>
    <row r="1305" spans="1:37" hidden="1" x14ac:dyDescent="0.25">
      <c r="A1305" s="3">
        <v>1303</v>
      </c>
      <c r="B1305" s="6" t="s">
        <v>403</v>
      </c>
      <c r="O1305" s="3" t="s">
        <v>3494</v>
      </c>
      <c r="X1305" s="3" t="s">
        <v>3630</v>
      </c>
      <c r="AA1305" s="3" t="s">
        <v>3630</v>
      </c>
      <c r="AK1305" s="8"/>
    </row>
    <row r="1306" spans="1:37" hidden="1" x14ac:dyDescent="0.25">
      <c r="A1306" s="3">
        <v>1304</v>
      </c>
      <c r="B1306" s="6" t="s">
        <v>404</v>
      </c>
      <c r="D1306" s="3" t="s">
        <v>131</v>
      </c>
      <c r="E1306" s="3" t="s">
        <v>131</v>
      </c>
      <c r="F1306" s="3" t="s">
        <v>131</v>
      </c>
      <c r="R1306" s="3" t="s">
        <v>3823</v>
      </c>
      <c r="Y1306" s="3" t="s">
        <v>3823</v>
      </c>
      <c r="AK1306" s="8"/>
    </row>
    <row r="1307" spans="1:37" hidden="1" x14ac:dyDescent="0.25">
      <c r="A1307" s="3">
        <v>1305</v>
      </c>
      <c r="B1307" s="6" t="s">
        <v>405</v>
      </c>
      <c r="D1307" s="3" t="s">
        <v>123</v>
      </c>
      <c r="E1307" s="3" t="s">
        <v>123</v>
      </c>
      <c r="F1307" s="3" t="s">
        <v>123</v>
      </c>
      <c r="I1307" s="3" t="s">
        <v>3319</v>
      </c>
      <c r="AK1307" s="8"/>
    </row>
    <row r="1308" spans="1:37" hidden="1" x14ac:dyDescent="0.25">
      <c r="A1308" s="3">
        <v>1306</v>
      </c>
      <c r="B1308" s="6" t="s">
        <v>406</v>
      </c>
      <c r="N1308" s="3" t="s">
        <v>3465</v>
      </c>
      <c r="W1308" s="3" t="s">
        <v>3465</v>
      </c>
      <c r="AK1308" s="8"/>
    </row>
    <row r="1309" spans="1:37" hidden="1" x14ac:dyDescent="0.25">
      <c r="A1309" s="3">
        <v>1307</v>
      </c>
      <c r="B1309" s="6" t="s">
        <v>407</v>
      </c>
      <c r="E1309" s="3" t="s">
        <v>41</v>
      </c>
      <c r="F1309" s="3" t="s">
        <v>41</v>
      </c>
      <c r="J1309" s="3" t="s">
        <v>3378</v>
      </c>
      <c r="N1309" s="3" t="s">
        <v>3454</v>
      </c>
      <c r="Q1309" s="3" t="s">
        <v>3828</v>
      </c>
      <c r="V1309" s="3" t="s">
        <v>3518</v>
      </c>
      <c r="W1309" s="3" t="s">
        <v>3477</v>
      </c>
      <c r="Z1309" s="3" t="s">
        <v>3477</v>
      </c>
      <c r="AK1309" s="8"/>
    </row>
    <row r="1310" spans="1:37" hidden="1" x14ac:dyDescent="0.25">
      <c r="A1310" s="3">
        <v>1308</v>
      </c>
      <c r="B1310" s="6" t="s">
        <v>2012</v>
      </c>
      <c r="O1310" s="3" t="s">
        <v>3492</v>
      </c>
      <c r="AK1310" s="8"/>
    </row>
    <row r="1311" spans="1:37" hidden="1" x14ac:dyDescent="0.25">
      <c r="A1311" s="3">
        <v>1309</v>
      </c>
      <c r="B1311" s="6" t="s">
        <v>2013</v>
      </c>
      <c r="F1311" s="3" t="s">
        <v>123</v>
      </c>
      <c r="I1311" s="3" t="s">
        <v>3313</v>
      </c>
      <c r="J1311" s="3" t="s">
        <v>3378</v>
      </c>
      <c r="K1311" s="3" t="s">
        <v>3402</v>
      </c>
      <c r="L1311" s="3" t="s">
        <v>3423</v>
      </c>
      <c r="N1311" s="3" t="s">
        <v>3450</v>
      </c>
      <c r="O1311" s="3" t="s">
        <v>3486</v>
      </c>
      <c r="Q1311" s="3" t="s">
        <v>3844</v>
      </c>
      <c r="V1311" s="3" t="s">
        <v>3514</v>
      </c>
      <c r="X1311" s="3" t="s">
        <v>3634</v>
      </c>
      <c r="Y1311" s="3" t="s">
        <v>3833</v>
      </c>
      <c r="Z1311" s="3" t="s">
        <v>3450</v>
      </c>
      <c r="AA1311" s="3" t="s">
        <v>3634</v>
      </c>
      <c r="AK1311" s="8"/>
    </row>
    <row r="1312" spans="1:37" hidden="1" x14ac:dyDescent="0.25">
      <c r="A1312" s="3">
        <v>1310</v>
      </c>
      <c r="B1312" s="6" t="s">
        <v>2014</v>
      </c>
      <c r="I1312" s="3" t="s">
        <v>3318</v>
      </c>
      <c r="T1312" s="3" t="s">
        <v>3958</v>
      </c>
      <c r="AK1312" s="8"/>
    </row>
    <row r="1313" spans="1:37" hidden="1" x14ac:dyDescent="0.25">
      <c r="A1313" s="3">
        <v>1311</v>
      </c>
      <c r="B1313" s="6" t="s">
        <v>408</v>
      </c>
      <c r="D1313" s="3" t="s">
        <v>11</v>
      </c>
      <c r="E1313" s="3" t="s">
        <v>11</v>
      </c>
      <c r="F1313" s="3" t="s">
        <v>11</v>
      </c>
      <c r="I1313" s="3" t="s">
        <v>3348</v>
      </c>
      <c r="J1313" s="3" t="s">
        <v>3376</v>
      </c>
      <c r="K1313" s="3" t="s">
        <v>3406</v>
      </c>
      <c r="S1313" s="3" t="s">
        <v>4259</v>
      </c>
      <c r="AK1313" s="8"/>
    </row>
    <row r="1314" spans="1:37" hidden="1" x14ac:dyDescent="0.25">
      <c r="A1314" s="3">
        <v>1312</v>
      </c>
      <c r="B1314" s="6" t="s">
        <v>409</v>
      </c>
      <c r="D1314" s="3" t="s">
        <v>131</v>
      </c>
      <c r="E1314" s="3" t="s">
        <v>131</v>
      </c>
      <c r="F1314" s="3" t="s">
        <v>131</v>
      </c>
      <c r="AK1314" s="8"/>
    </row>
    <row r="1315" spans="1:37" hidden="1" x14ac:dyDescent="0.25">
      <c r="A1315" s="3">
        <v>1313</v>
      </c>
      <c r="B1315" s="6" t="s">
        <v>2015</v>
      </c>
      <c r="E1315" s="3" t="s">
        <v>1715</v>
      </c>
      <c r="F1315" s="3" t="s">
        <v>1715</v>
      </c>
      <c r="G1315" s="3" t="s">
        <v>1715</v>
      </c>
      <c r="H1315" s="3" t="s">
        <v>1715</v>
      </c>
      <c r="U1315" s="3" t="s">
        <v>5574</v>
      </c>
      <c r="AK1315" s="8"/>
    </row>
    <row r="1316" spans="1:37" hidden="1" x14ac:dyDescent="0.25">
      <c r="A1316" s="3">
        <v>1314</v>
      </c>
      <c r="B1316" s="6" t="s">
        <v>2016</v>
      </c>
      <c r="G1316" s="3" t="s">
        <v>1659</v>
      </c>
      <c r="H1316" s="3" t="s">
        <v>1659</v>
      </c>
      <c r="U1316" s="3" t="s">
        <v>5574</v>
      </c>
      <c r="AK1316" s="8"/>
    </row>
    <row r="1317" spans="1:37" hidden="1" x14ac:dyDescent="0.25">
      <c r="A1317" s="3">
        <v>1315</v>
      </c>
      <c r="B1317" s="6" t="s">
        <v>5650</v>
      </c>
      <c r="Y1317" s="3" t="s">
        <v>5573</v>
      </c>
      <c r="AK1317" s="8"/>
    </row>
    <row r="1318" spans="1:37" hidden="1" x14ac:dyDescent="0.25">
      <c r="A1318" s="3">
        <v>1316</v>
      </c>
      <c r="B1318" s="6" t="s">
        <v>2017</v>
      </c>
      <c r="E1318" s="3" t="s">
        <v>115</v>
      </c>
      <c r="F1318" s="3" t="s">
        <v>115</v>
      </c>
      <c r="I1318" s="3" t="s">
        <v>3313</v>
      </c>
      <c r="T1318" s="3" t="s">
        <v>3981</v>
      </c>
      <c r="AK1318" s="8"/>
    </row>
    <row r="1319" spans="1:37" hidden="1" x14ac:dyDescent="0.25">
      <c r="A1319" s="3">
        <v>1317</v>
      </c>
      <c r="B1319" s="6" t="s">
        <v>410</v>
      </c>
      <c r="D1319" s="3" t="s">
        <v>123</v>
      </c>
      <c r="E1319" s="3" t="s">
        <v>123</v>
      </c>
      <c r="I1319" s="3" t="s">
        <v>3319</v>
      </c>
      <c r="AK1319" s="8"/>
    </row>
    <row r="1320" spans="1:37" hidden="1" x14ac:dyDescent="0.25">
      <c r="A1320" s="3">
        <v>1318</v>
      </c>
      <c r="B1320" s="6" t="s">
        <v>3093</v>
      </c>
      <c r="C1320" s="7" t="s">
        <v>3316</v>
      </c>
      <c r="I1320" s="3" t="s">
        <v>3316</v>
      </c>
      <c r="AK1320" s="8"/>
    </row>
    <row r="1321" spans="1:37" hidden="1" x14ac:dyDescent="0.25">
      <c r="A1321" s="3">
        <v>1319</v>
      </c>
      <c r="B1321" s="6" t="s">
        <v>5651</v>
      </c>
      <c r="Y1321" s="3" t="s">
        <v>5597</v>
      </c>
      <c r="AK1321" s="8"/>
    </row>
    <row r="1322" spans="1:37" hidden="1" x14ac:dyDescent="0.25">
      <c r="A1322" s="3">
        <v>1320</v>
      </c>
      <c r="B1322" s="6" t="s">
        <v>411</v>
      </c>
      <c r="D1322" s="3" t="s">
        <v>11</v>
      </c>
      <c r="E1322" s="3" t="s">
        <v>11</v>
      </c>
      <c r="F1322" s="3" t="s">
        <v>11</v>
      </c>
      <c r="K1322" s="3" t="s">
        <v>3410</v>
      </c>
      <c r="AK1322" s="8"/>
    </row>
    <row r="1323" spans="1:37" hidden="1" x14ac:dyDescent="0.25">
      <c r="A1323" s="3">
        <v>1321</v>
      </c>
      <c r="B1323" s="6" t="s">
        <v>3789</v>
      </c>
      <c r="P1323" s="3" t="s">
        <v>3842</v>
      </c>
      <c r="AK1323" s="8"/>
    </row>
    <row r="1324" spans="1:37" hidden="1" x14ac:dyDescent="0.25">
      <c r="A1324" s="3">
        <v>1322</v>
      </c>
      <c r="B1324" s="6" t="s">
        <v>2018</v>
      </c>
      <c r="E1324" s="3" t="s">
        <v>56</v>
      </c>
      <c r="P1324" s="3" t="s">
        <v>3849</v>
      </c>
      <c r="AK1324" s="8"/>
    </row>
    <row r="1325" spans="1:37" hidden="1" x14ac:dyDescent="0.25">
      <c r="A1325" s="3">
        <v>1323</v>
      </c>
      <c r="B1325" s="6" t="s">
        <v>3094</v>
      </c>
      <c r="E1325" s="3" t="s">
        <v>56</v>
      </c>
      <c r="F1325" s="3" t="s">
        <v>56</v>
      </c>
      <c r="AK1325" s="8"/>
    </row>
    <row r="1326" spans="1:37" hidden="1" x14ac:dyDescent="0.25">
      <c r="A1326" s="3">
        <v>1324</v>
      </c>
      <c r="B1326" s="6" t="s">
        <v>412</v>
      </c>
      <c r="E1326" s="3" t="s">
        <v>123</v>
      </c>
      <c r="F1326" s="3" t="s">
        <v>123</v>
      </c>
      <c r="I1326" s="3" t="s">
        <v>3331</v>
      </c>
      <c r="J1326" s="3" t="s">
        <v>3382</v>
      </c>
      <c r="K1326" s="3" t="s">
        <v>3400</v>
      </c>
      <c r="N1326" s="3" t="s">
        <v>3450</v>
      </c>
      <c r="O1326" s="3" t="s">
        <v>3486</v>
      </c>
      <c r="W1326" s="3" t="s">
        <v>3450</v>
      </c>
      <c r="X1326" s="3" t="s">
        <v>3635</v>
      </c>
      <c r="Z1326" s="3" t="s">
        <v>3450</v>
      </c>
      <c r="AK1326" s="8"/>
    </row>
    <row r="1327" spans="1:37" hidden="1" x14ac:dyDescent="0.25">
      <c r="A1327" s="3">
        <v>1325</v>
      </c>
      <c r="B1327" s="6" t="s">
        <v>2019</v>
      </c>
      <c r="F1327" s="3" t="s">
        <v>1655</v>
      </c>
      <c r="H1327" s="3" t="s">
        <v>1655</v>
      </c>
      <c r="AK1327" s="8"/>
    </row>
    <row r="1328" spans="1:37" hidden="1" x14ac:dyDescent="0.25">
      <c r="A1328" s="3">
        <v>1326</v>
      </c>
      <c r="B1328" s="6" t="s">
        <v>2020</v>
      </c>
      <c r="E1328" s="3" t="s">
        <v>1696</v>
      </c>
      <c r="G1328" s="3" t="s">
        <v>1696</v>
      </c>
      <c r="AK1328" s="8"/>
    </row>
    <row r="1329" spans="1:37" hidden="1" x14ac:dyDescent="0.25">
      <c r="A1329" s="3">
        <v>1327</v>
      </c>
      <c r="B1329" s="6" t="s">
        <v>2021</v>
      </c>
      <c r="E1329" s="3" t="s">
        <v>1846</v>
      </c>
      <c r="F1329" s="3" t="s">
        <v>1846</v>
      </c>
      <c r="G1329" s="3" t="s">
        <v>1846</v>
      </c>
      <c r="H1329" s="3" t="s">
        <v>1846</v>
      </c>
      <c r="AK1329" s="8"/>
    </row>
    <row r="1330" spans="1:37" hidden="1" x14ac:dyDescent="0.25">
      <c r="A1330" s="3">
        <v>1328</v>
      </c>
      <c r="B1330" s="6" t="s">
        <v>5652</v>
      </c>
      <c r="Y1330" s="3" t="s">
        <v>5597</v>
      </c>
      <c r="AK1330" s="8"/>
    </row>
    <row r="1331" spans="1:37" hidden="1" x14ac:dyDescent="0.25">
      <c r="A1331" s="3">
        <v>1329</v>
      </c>
      <c r="B1331" s="6" t="s">
        <v>2022</v>
      </c>
      <c r="I1331" s="3" t="s">
        <v>3331</v>
      </c>
      <c r="AK1331" s="8"/>
    </row>
    <row r="1332" spans="1:37" hidden="1" x14ac:dyDescent="0.25">
      <c r="A1332" s="3">
        <v>1330</v>
      </c>
      <c r="B1332" s="6" t="s">
        <v>2023</v>
      </c>
      <c r="E1332" s="3" t="s">
        <v>1696</v>
      </c>
      <c r="F1332" s="3" t="s">
        <v>1696</v>
      </c>
      <c r="G1332" s="3" t="s">
        <v>1696</v>
      </c>
      <c r="H1332" s="3" t="s">
        <v>1696</v>
      </c>
      <c r="AK1332" s="8"/>
    </row>
    <row r="1333" spans="1:37" hidden="1" x14ac:dyDescent="0.25">
      <c r="A1333" s="3">
        <v>1331</v>
      </c>
      <c r="B1333" s="6" t="s">
        <v>413</v>
      </c>
      <c r="D1333" s="3" t="s">
        <v>41</v>
      </c>
      <c r="M1333" s="3" t="s">
        <v>3434</v>
      </c>
      <c r="N1333" s="3" t="s">
        <v>3456</v>
      </c>
      <c r="O1333" s="3" t="s">
        <v>3491</v>
      </c>
      <c r="Q1333" s="3" t="s">
        <v>3825</v>
      </c>
      <c r="V1333" s="3" t="s">
        <v>3515</v>
      </c>
      <c r="W1333" s="3" t="s">
        <v>3456</v>
      </c>
      <c r="Z1333" s="3" t="s">
        <v>3461</v>
      </c>
      <c r="AK1333" s="8"/>
    </row>
    <row r="1334" spans="1:37" hidden="1" x14ac:dyDescent="0.25">
      <c r="A1334" s="3">
        <v>1332</v>
      </c>
      <c r="B1334" s="6" t="s">
        <v>3621</v>
      </c>
      <c r="W1334" s="3" t="s">
        <v>3459</v>
      </c>
      <c r="AK1334" s="8"/>
    </row>
    <row r="1335" spans="1:37" hidden="1" x14ac:dyDescent="0.25">
      <c r="A1335" s="3">
        <v>1333</v>
      </c>
      <c r="B1335" s="6" t="s">
        <v>414</v>
      </c>
      <c r="D1335" s="3" t="s">
        <v>87</v>
      </c>
      <c r="E1335" s="3" t="s">
        <v>87</v>
      </c>
      <c r="F1335" s="3" t="s">
        <v>87</v>
      </c>
      <c r="I1335" s="3" t="s">
        <v>3331</v>
      </c>
      <c r="J1335" s="3" t="s">
        <v>3376</v>
      </c>
      <c r="K1335" s="3" t="s">
        <v>3406</v>
      </c>
      <c r="N1335" s="3" t="s">
        <v>3447</v>
      </c>
      <c r="O1335" s="3" t="s">
        <v>3491</v>
      </c>
      <c r="P1335" s="3" t="s">
        <v>3843</v>
      </c>
      <c r="W1335" s="3" t="s">
        <v>3447</v>
      </c>
      <c r="Z1335" s="3" t="s">
        <v>3447</v>
      </c>
      <c r="AK1335" s="8"/>
    </row>
    <row r="1336" spans="1:37" hidden="1" x14ac:dyDescent="0.25">
      <c r="A1336" s="3">
        <v>1334</v>
      </c>
      <c r="B1336" s="6" t="s">
        <v>415</v>
      </c>
      <c r="N1336" s="3" t="s">
        <v>3450</v>
      </c>
      <c r="V1336" s="3" t="s">
        <v>3514</v>
      </c>
      <c r="W1336" s="3" t="s">
        <v>3450</v>
      </c>
      <c r="Z1336" s="3" t="s">
        <v>3450</v>
      </c>
      <c r="AK1336" s="8"/>
    </row>
    <row r="1337" spans="1:37" hidden="1" x14ac:dyDescent="0.25">
      <c r="A1337" s="3">
        <v>1335</v>
      </c>
      <c r="B1337" s="6" t="s">
        <v>2024</v>
      </c>
      <c r="K1337" s="3" t="s">
        <v>3410</v>
      </c>
      <c r="L1337" s="3" t="s">
        <v>3425</v>
      </c>
      <c r="AK1337" s="8"/>
    </row>
    <row r="1338" spans="1:37" hidden="1" x14ac:dyDescent="0.25">
      <c r="A1338" s="3">
        <v>1336</v>
      </c>
      <c r="B1338" s="6" t="s">
        <v>4301</v>
      </c>
      <c r="T1338" s="3" t="s">
        <v>3956</v>
      </c>
      <c r="AK1338" s="8"/>
    </row>
    <row r="1339" spans="1:37" hidden="1" x14ac:dyDescent="0.25">
      <c r="A1339" s="3">
        <v>1337</v>
      </c>
      <c r="B1339" s="6" t="s">
        <v>2025</v>
      </c>
      <c r="E1339" s="3" t="s">
        <v>134</v>
      </c>
      <c r="F1339" s="3" t="s">
        <v>134</v>
      </c>
      <c r="J1339" s="3" t="s">
        <v>3376</v>
      </c>
      <c r="AK1339" s="8"/>
    </row>
    <row r="1340" spans="1:37" hidden="1" x14ac:dyDescent="0.25">
      <c r="A1340" s="3">
        <v>1338</v>
      </c>
      <c r="B1340" s="6" t="s">
        <v>4302</v>
      </c>
      <c r="H1340" s="3" t="s">
        <v>4065</v>
      </c>
      <c r="AK1340" s="8"/>
    </row>
    <row r="1341" spans="1:37" hidden="1" x14ac:dyDescent="0.25">
      <c r="A1341" s="3">
        <v>1339</v>
      </c>
      <c r="B1341" s="6" t="s">
        <v>416</v>
      </c>
      <c r="D1341" s="3" t="s">
        <v>134</v>
      </c>
      <c r="E1341" s="3" t="s">
        <v>134</v>
      </c>
      <c r="AK1341" s="8"/>
    </row>
    <row r="1342" spans="1:37" hidden="1" x14ac:dyDescent="0.25">
      <c r="A1342" s="3">
        <v>1340</v>
      </c>
      <c r="B1342" s="6" t="s">
        <v>4303</v>
      </c>
      <c r="T1342" s="3" t="s">
        <v>4002</v>
      </c>
      <c r="AK1342" s="8"/>
    </row>
    <row r="1343" spans="1:37" hidden="1" x14ac:dyDescent="0.25">
      <c r="A1343" s="3">
        <v>1341</v>
      </c>
      <c r="B1343" s="6" t="s">
        <v>3888</v>
      </c>
      <c r="S1343" s="3" t="s">
        <v>3959</v>
      </c>
      <c r="AK1343" s="8"/>
    </row>
    <row r="1344" spans="1:37" hidden="1" x14ac:dyDescent="0.25">
      <c r="A1344" s="3">
        <v>1342</v>
      </c>
      <c r="B1344" s="6" t="s">
        <v>4304</v>
      </c>
      <c r="T1344" s="3" t="s">
        <v>4063</v>
      </c>
      <c r="AK1344" s="8"/>
    </row>
    <row r="1345" spans="1:37" hidden="1" x14ac:dyDescent="0.25">
      <c r="A1345" s="3">
        <v>1343</v>
      </c>
      <c r="B1345" s="6" t="s">
        <v>4305</v>
      </c>
      <c r="T1345" s="3" t="s">
        <v>3968</v>
      </c>
      <c r="AK1345" s="8"/>
    </row>
    <row r="1346" spans="1:37" hidden="1" x14ac:dyDescent="0.25">
      <c r="A1346" s="3">
        <v>1344</v>
      </c>
      <c r="B1346" s="6" t="s">
        <v>2026</v>
      </c>
      <c r="F1346" s="3" t="s">
        <v>87</v>
      </c>
      <c r="M1346" s="3" t="s">
        <v>3434</v>
      </c>
      <c r="AK1346" s="8"/>
    </row>
    <row r="1347" spans="1:37" hidden="1" x14ac:dyDescent="0.25">
      <c r="A1347" s="3">
        <v>1345</v>
      </c>
      <c r="B1347" s="6" t="s">
        <v>4306</v>
      </c>
      <c r="T1347" s="3" t="s">
        <v>4045</v>
      </c>
      <c r="AK1347" s="8"/>
    </row>
    <row r="1348" spans="1:37" hidden="1" x14ac:dyDescent="0.25">
      <c r="A1348" s="3">
        <v>1346</v>
      </c>
      <c r="B1348" s="6" t="s">
        <v>4307</v>
      </c>
      <c r="T1348" s="3" t="s">
        <v>4045</v>
      </c>
      <c r="AK1348" s="8"/>
    </row>
    <row r="1349" spans="1:37" hidden="1" x14ac:dyDescent="0.25">
      <c r="A1349" s="3">
        <v>1347</v>
      </c>
      <c r="B1349" s="6" t="s">
        <v>4308</v>
      </c>
      <c r="T1349" s="3" t="s">
        <v>4045</v>
      </c>
      <c r="AK1349" s="8"/>
    </row>
    <row r="1350" spans="1:37" hidden="1" x14ac:dyDescent="0.25">
      <c r="A1350" s="3">
        <v>1348</v>
      </c>
      <c r="B1350" s="6" t="s">
        <v>5192</v>
      </c>
      <c r="U1350" s="3" t="s">
        <v>5582</v>
      </c>
      <c r="AK1350" s="8"/>
    </row>
    <row r="1351" spans="1:37" hidden="1" x14ac:dyDescent="0.25">
      <c r="A1351" s="3">
        <v>1349</v>
      </c>
      <c r="B1351" s="6" t="s">
        <v>5193</v>
      </c>
      <c r="U1351" s="3" t="s">
        <v>5576</v>
      </c>
      <c r="AK1351" s="8"/>
    </row>
    <row r="1352" spans="1:37" hidden="1" x14ac:dyDescent="0.25">
      <c r="A1352" s="3">
        <v>1350</v>
      </c>
      <c r="B1352" s="6" t="s">
        <v>4309</v>
      </c>
      <c r="T1352" s="3" t="s">
        <v>3958</v>
      </c>
      <c r="AK1352" s="8"/>
    </row>
    <row r="1353" spans="1:37" hidden="1" x14ac:dyDescent="0.25">
      <c r="A1353" s="3">
        <v>1351</v>
      </c>
      <c r="B1353" s="6" t="s">
        <v>4310</v>
      </c>
      <c r="T1353" s="3" t="s">
        <v>4002</v>
      </c>
      <c r="AK1353" s="8"/>
    </row>
    <row r="1354" spans="1:37" hidden="1" x14ac:dyDescent="0.25">
      <c r="A1354" s="3">
        <v>1352</v>
      </c>
      <c r="B1354" s="6" t="s">
        <v>3889</v>
      </c>
      <c r="S1354" s="3" t="s">
        <v>4067</v>
      </c>
    </row>
    <row r="1355" spans="1:37" hidden="1" x14ac:dyDescent="0.25">
      <c r="A1355" s="3">
        <v>1353</v>
      </c>
      <c r="B1355" s="6" t="s">
        <v>4311</v>
      </c>
      <c r="T1355" s="3" t="s">
        <v>3990</v>
      </c>
    </row>
    <row r="1356" spans="1:37" hidden="1" x14ac:dyDescent="0.25">
      <c r="A1356" s="3">
        <v>1354</v>
      </c>
      <c r="B1356" s="6" t="s">
        <v>4312</v>
      </c>
      <c r="T1356" s="3" t="s">
        <v>3958</v>
      </c>
    </row>
    <row r="1357" spans="1:37" hidden="1" x14ac:dyDescent="0.25">
      <c r="A1357" s="3">
        <v>1355</v>
      </c>
      <c r="B1357" s="6" t="s">
        <v>4313</v>
      </c>
      <c r="T1357" s="3" t="s">
        <v>3985</v>
      </c>
    </row>
    <row r="1358" spans="1:37" hidden="1" x14ac:dyDescent="0.25">
      <c r="A1358" s="3">
        <v>1356</v>
      </c>
      <c r="B1358" s="6" t="s">
        <v>5299</v>
      </c>
      <c r="F1358" s="3" t="s">
        <v>5653</v>
      </c>
    </row>
    <row r="1359" spans="1:37" hidden="1" x14ac:dyDescent="0.25">
      <c r="A1359" s="3">
        <v>1357</v>
      </c>
      <c r="B1359" s="6" t="s">
        <v>1630</v>
      </c>
      <c r="D1359" s="3" t="s">
        <v>87</v>
      </c>
    </row>
    <row r="1360" spans="1:37" hidden="1" x14ac:dyDescent="0.25">
      <c r="A1360" s="3">
        <v>1358</v>
      </c>
      <c r="B1360" s="6" t="s">
        <v>4314</v>
      </c>
      <c r="T1360" s="3" t="s">
        <v>3978</v>
      </c>
    </row>
    <row r="1361" spans="1:26" hidden="1" x14ac:dyDescent="0.25">
      <c r="A1361" s="3">
        <v>1359</v>
      </c>
      <c r="B1361" s="6" t="s">
        <v>2027</v>
      </c>
      <c r="E1361" s="3" t="s">
        <v>156</v>
      </c>
      <c r="F1361" s="3" t="s">
        <v>156</v>
      </c>
      <c r="S1361" s="3" t="s">
        <v>3965</v>
      </c>
    </row>
    <row r="1362" spans="1:26" hidden="1" x14ac:dyDescent="0.25">
      <c r="A1362" s="3">
        <v>1360</v>
      </c>
      <c r="B1362" s="6" t="s">
        <v>4315</v>
      </c>
      <c r="T1362" s="3" t="s">
        <v>3981</v>
      </c>
    </row>
    <row r="1363" spans="1:26" hidden="1" x14ac:dyDescent="0.25">
      <c r="A1363" s="3">
        <v>1361</v>
      </c>
      <c r="B1363" s="6" t="s">
        <v>4316</v>
      </c>
      <c r="T1363" s="3" t="s">
        <v>4009</v>
      </c>
    </row>
    <row r="1364" spans="1:26" hidden="1" x14ac:dyDescent="0.25">
      <c r="A1364" s="3">
        <v>1362</v>
      </c>
      <c r="B1364" s="6" t="s">
        <v>417</v>
      </c>
      <c r="C1364" s="7" t="s">
        <v>3319</v>
      </c>
      <c r="D1364" s="3" t="s">
        <v>115</v>
      </c>
      <c r="F1364" s="3" t="s">
        <v>115</v>
      </c>
      <c r="I1364" s="3" t="s">
        <v>3319</v>
      </c>
      <c r="T1364" s="3" t="s">
        <v>4005</v>
      </c>
    </row>
    <row r="1365" spans="1:26" hidden="1" x14ac:dyDescent="0.25">
      <c r="A1365" s="3">
        <v>1363</v>
      </c>
      <c r="B1365" s="6" t="s">
        <v>4317</v>
      </c>
      <c r="T1365" s="3" t="s">
        <v>3963</v>
      </c>
    </row>
    <row r="1366" spans="1:26" hidden="1" x14ac:dyDescent="0.25">
      <c r="A1366" s="3">
        <v>1364</v>
      </c>
      <c r="B1366" s="6" t="s">
        <v>4318</v>
      </c>
      <c r="T1366" s="3" t="s">
        <v>3974</v>
      </c>
    </row>
    <row r="1367" spans="1:26" hidden="1" x14ac:dyDescent="0.25">
      <c r="A1367" s="3">
        <v>1365</v>
      </c>
      <c r="B1367" s="6" t="s">
        <v>4319</v>
      </c>
      <c r="T1367" s="3" t="s">
        <v>4020</v>
      </c>
    </row>
    <row r="1368" spans="1:26" hidden="1" x14ac:dyDescent="0.25">
      <c r="A1368" s="3">
        <v>1366</v>
      </c>
      <c r="B1368" s="6" t="s">
        <v>4320</v>
      </c>
      <c r="T1368" s="3" t="s">
        <v>4022</v>
      </c>
    </row>
    <row r="1369" spans="1:26" hidden="1" x14ac:dyDescent="0.25">
      <c r="A1369" s="3">
        <v>1367</v>
      </c>
      <c r="B1369" s="6" t="s">
        <v>2028</v>
      </c>
      <c r="J1369" s="3" t="s">
        <v>3379</v>
      </c>
      <c r="O1369" s="3" t="s">
        <v>3491</v>
      </c>
    </row>
    <row r="1370" spans="1:26" hidden="1" x14ac:dyDescent="0.25">
      <c r="A1370" s="3">
        <v>1368</v>
      </c>
      <c r="B1370" s="6" t="s">
        <v>4321</v>
      </c>
      <c r="T1370" s="3" t="s">
        <v>4009</v>
      </c>
    </row>
    <row r="1371" spans="1:26" hidden="1" x14ac:dyDescent="0.25">
      <c r="A1371" s="3">
        <v>1369</v>
      </c>
      <c r="B1371" s="6" t="s">
        <v>4322</v>
      </c>
      <c r="T1371" s="3" t="s">
        <v>3988</v>
      </c>
    </row>
    <row r="1372" spans="1:26" hidden="1" x14ac:dyDescent="0.25">
      <c r="A1372" s="3">
        <v>1370</v>
      </c>
      <c r="B1372" s="6" t="s">
        <v>4323</v>
      </c>
      <c r="T1372" s="3" t="s">
        <v>3976</v>
      </c>
    </row>
    <row r="1373" spans="1:26" hidden="1" x14ac:dyDescent="0.25">
      <c r="A1373" s="3">
        <v>1371</v>
      </c>
      <c r="B1373" s="6" t="s">
        <v>4324</v>
      </c>
      <c r="T1373" s="3" t="s">
        <v>3985</v>
      </c>
    </row>
    <row r="1374" spans="1:26" hidden="1" x14ac:dyDescent="0.25">
      <c r="A1374" s="3">
        <v>1372</v>
      </c>
      <c r="B1374" s="6" t="s">
        <v>2029</v>
      </c>
      <c r="E1374" s="3" t="s">
        <v>156</v>
      </c>
      <c r="S1374" s="3" t="s">
        <v>4032</v>
      </c>
    </row>
    <row r="1375" spans="1:26" hidden="1" x14ac:dyDescent="0.25">
      <c r="A1375" s="3">
        <v>1373</v>
      </c>
      <c r="B1375" s="6" t="s">
        <v>418</v>
      </c>
      <c r="N1375" s="3" t="s">
        <v>3459</v>
      </c>
      <c r="W1375" s="3" t="s">
        <v>3459</v>
      </c>
      <c r="Z1375" s="3" t="s">
        <v>3459</v>
      </c>
    </row>
    <row r="1376" spans="1:26" hidden="1" x14ac:dyDescent="0.25">
      <c r="A1376" s="3">
        <v>1374</v>
      </c>
      <c r="B1376" s="6" t="s">
        <v>419</v>
      </c>
      <c r="E1376" s="3" t="s">
        <v>87</v>
      </c>
      <c r="K1376" s="3" t="s">
        <v>3402</v>
      </c>
      <c r="M1376" s="3" t="s">
        <v>3438</v>
      </c>
      <c r="N1376" s="3" t="s">
        <v>3461</v>
      </c>
      <c r="W1376" s="3" t="s">
        <v>3461</v>
      </c>
    </row>
    <row r="1377" spans="1:26" hidden="1" x14ac:dyDescent="0.25">
      <c r="A1377" s="3">
        <v>1375</v>
      </c>
      <c r="B1377" s="6" t="s">
        <v>2030</v>
      </c>
      <c r="E1377" s="3" t="s">
        <v>1696</v>
      </c>
      <c r="F1377" s="3" t="s">
        <v>1696</v>
      </c>
      <c r="G1377" s="3" t="s">
        <v>1696</v>
      </c>
      <c r="H1377" s="3" t="s">
        <v>1696</v>
      </c>
      <c r="J1377" s="3" t="s">
        <v>3376</v>
      </c>
      <c r="S1377" s="3" t="s">
        <v>4207</v>
      </c>
    </row>
    <row r="1378" spans="1:26" hidden="1" x14ac:dyDescent="0.25">
      <c r="A1378" s="3">
        <v>1376</v>
      </c>
      <c r="B1378" s="6" t="s">
        <v>5318</v>
      </c>
      <c r="F1378" s="3" t="s">
        <v>87</v>
      </c>
    </row>
    <row r="1379" spans="1:26" hidden="1" x14ac:dyDescent="0.25">
      <c r="A1379" s="3">
        <v>1377</v>
      </c>
      <c r="B1379" s="6" t="s">
        <v>3267</v>
      </c>
      <c r="H1379" s="3" t="s">
        <v>1741</v>
      </c>
    </row>
    <row r="1380" spans="1:26" hidden="1" x14ac:dyDescent="0.25">
      <c r="A1380" s="3">
        <v>1378</v>
      </c>
      <c r="B1380" s="6" t="s">
        <v>2031</v>
      </c>
      <c r="M1380" s="3" t="s">
        <v>3438</v>
      </c>
    </row>
    <row r="1381" spans="1:26" hidden="1" x14ac:dyDescent="0.25">
      <c r="A1381" s="3">
        <v>1379</v>
      </c>
      <c r="B1381" s="6" t="s">
        <v>5654</v>
      </c>
      <c r="G1381" s="3" t="s">
        <v>1659</v>
      </c>
    </row>
    <row r="1382" spans="1:26" hidden="1" x14ac:dyDescent="0.25">
      <c r="A1382" s="3">
        <v>1380</v>
      </c>
      <c r="B1382" s="6" t="s">
        <v>3095</v>
      </c>
      <c r="F1382" s="3" t="s">
        <v>87</v>
      </c>
      <c r="K1382" s="3" t="s">
        <v>3412</v>
      </c>
    </row>
    <row r="1383" spans="1:26" hidden="1" x14ac:dyDescent="0.25">
      <c r="A1383" s="3">
        <v>1381</v>
      </c>
      <c r="B1383" s="6" t="s">
        <v>2032</v>
      </c>
      <c r="E1383" s="3" t="s">
        <v>11</v>
      </c>
      <c r="F1383" s="3" t="s">
        <v>11</v>
      </c>
      <c r="I1383" s="3" t="s">
        <v>3316</v>
      </c>
      <c r="K1383" s="3" t="s">
        <v>3403</v>
      </c>
      <c r="Q1383" s="3" t="s">
        <v>3844</v>
      </c>
      <c r="S1383" s="3" t="s">
        <v>3959</v>
      </c>
    </row>
    <row r="1384" spans="1:26" hidden="1" x14ac:dyDescent="0.25">
      <c r="A1384" s="3">
        <v>1382</v>
      </c>
      <c r="B1384" s="6" t="s">
        <v>2033</v>
      </c>
      <c r="C1384" s="7">
        <v>0.2</v>
      </c>
      <c r="E1384" s="3" t="s">
        <v>56</v>
      </c>
      <c r="F1384" s="3" t="s">
        <v>56</v>
      </c>
      <c r="I1384" s="3" t="s">
        <v>3317</v>
      </c>
      <c r="M1384" s="3" t="s">
        <v>3434</v>
      </c>
      <c r="P1384" s="3" t="s">
        <v>3830</v>
      </c>
    </row>
    <row r="1385" spans="1:26" hidden="1" x14ac:dyDescent="0.25">
      <c r="A1385" s="3">
        <v>1383</v>
      </c>
      <c r="B1385" s="6" t="s">
        <v>3526</v>
      </c>
      <c r="E1385" s="3" t="s">
        <v>1696</v>
      </c>
    </row>
    <row r="1386" spans="1:26" hidden="1" x14ac:dyDescent="0.25">
      <c r="A1386" s="3">
        <v>1384</v>
      </c>
      <c r="B1386" s="6" t="s">
        <v>4325</v>
      </c>
      <c r="H1386" s="3" t="s">
        <v>3995</v>
      </c>
    </row>
    <row r="1387" spans="1:26" hidden="1" x14ac:dyDescent="0.25">
      <c r="A1387" s="3">
        <v>1385</v>
      </c>
      <c r="B1387" s="6" t="s">
        <v>4326</v>
      </c>
      <c r="E1387" s="3" t="s">
        <v>3995</v>
      </c>
      <c r="H1387" s="3" t="s">
        <v>3995</v>
      </c>
    </row>
    <row r="1388" spans="1:26" hidden="1" x14ac:dyDescent="0.25">
      <c r="A1388" s="3">
        <v>1386</v>
      </c>
      <c r="B1388" s="6" t="s">
        <v>4327</v>
      </c>
      <c r="T1388" s="3" t="s">
        <v>3957</v>
      </c>
    </row>
    <row r="1389" spans="1:26" hidden="1" x14ac:dyDescent="0.25">
      <c r="A1389" s="3">
        <v>1387</v>
      </c>
      <c r="B1389" s="6" t="s">
        <v>2034</v>
      </c>
      <c r="E1389" s="3" t="s">
        <v>1655</v>
      </c>
      <c r="F1389" s="3" t="s">
        <v>1655</v>
      </c>
      <c r="G1389" s="3" t="s">
        <v>1655</v>
      </c>
      <c r="H1389" s="3" t="s">
        <v>1655</v>
      </c>
    </row>
    <row r="1390" spans="1:26" hidden="1" x14ac:dyDescent="0.25">
      <c r="A1390" s="3">
        <v>1388</v>
      </c>
      <c r="B1390" s="6" t="s">
        <v>420</v>
      </c>
      <c r="N1390" s="3" t="s">
        <v>3466</v>
      </c>
      <c r="S1390" s="3" t="s">
        <v>4103</v>
      </c>
      <c r="W1390" s="3" t="s">
        <v>3466</v>
      </c>
      <c r="Z1390" s="3" t="s">
        <v>3466</v>
      </c>
    </row>
    <row r="1391" spans="1:26" hidden="1" x14ac:dyDescent="0.25">
      <c r="A1391" s="3">
        <v>1389</v>
      </c>
      <c r="B1391" s="6" t="s">
        <v>4328</v>
      </c>
      <c r="H1391" s="3" t="s">
        <v>3995</v>
      </c>
    </row>
    <row r="1392" spans="1:26" hidden="1" x14ac:dyDescent="0.25">
      <c r="A1392" s="3">
        <v>1390</v>
      </c>
      <c r="B1392" s="6" t="s">
        <v>421</v>
      </c>
      <c r="E1392" s="3" t="s">
        <v>1846</v>
      </c>
      <c r="F1392" s="3" t="s">
        <v>1846</v>
      </c>
      <c r="G1392" s="3" t="s">
        <v>1846</v>
      </c>
      <c r="H1392" s="3" t="s">
        <v>1846</v>
      </c>
      <c r="N1392" s="3" t="s">
        <v>3457</v>
      </c>
      <c r="W1392" s="3" t="s">
        <v>3457</v>
      </c>
      <c r="Z1392" s="3" t="s">
        <v>3457</v>
      </c>
    </row>
    <row r="1393" spans="1:26" hidden="1" x14ac:dyDescent="0.25">
      <c r="A1393" s="3">
        <v>1391</v>
      </c>
      <c r="B1393" s="6" t="s">
        <v>2035</v>
      </c>
      <c r="E1393" s="3" t="s">
        <v>1696</v>
      </c>
      <c r="F1393" s="3" t="s">
        <v>1696</v>
      </c>
      <c r="G1393" s="3" t="s">
        <v>1696</v>
      </c>
    </row>
    <row r="1394" spans="1:26" hidden="1" x14ac:dyDescent="0.25">
      <c r="A1394" s="3">
        <v>1392</v>
      </c>
      <c r="B1394" s="6" t="s">
        <v>4329</v>
      </c>
      <c r="T1394" s="3" t="s">
        <v>4020</v>
      </c>
    </row>
    <row r="1395" spans="1:26" hidden="1" x14ac:dyDescent="0.25">
      <c r="A1395" s="3">
        <v>1393</v>
      </c>
      <c r="B1395" s="6" t="s">
        <v>5655</v>
      </c>
      <c r="Y1395" s="3" t="s">
        <v>5584</v>
      </c>
    </row>
    <row r="1396" spans="1:26" hidden="1" x14ac:dyDescent="0.25">
      <c r="A1396" s="3">
        <v>1394</v>
      </c>
      <c r="B1396" s="6" t="s">
        <v>422</v>
      </c>
      <c r="N1396" s="3" t="s">
        <v>3454</v>
      </c>
      <c r="W1396" s="3" t="s">
        <v>3477</v>
      </c>
      <c r="Z1396" s="3" t="s">
        <v>3477</v>
      </c>
    </row>
    <row r="1397" spans="1:26" hidden="1" x14ac:dyDescent="0.25">
      <c r="A1397" s="3">
        <v>1395</v>
      </c>
      <c r="B1397" s="6" t="s">
        <v>3264</v>
      </c>
      <c r="G1397" s="3" t="s">
        <v>1701</v>
      </c>
      <c r="H1397" s="3" t="s">
        <v>1701</v>
      </c>
    </row>
    <row r="1398" spans="1:26" hidden="1" x14ac:dyDescent="0.25">
      <c r="A1398" s="3">
        <v>1396</v>
      </c>
      <c r="B1398" s="6" t="s">
        <v>2036</v>
      </c>
      <c r="E1398" s="3" t="s">
        <v>1673</v>
      </c>
      <c r="H1398" s="3" t="s">
        <v>1673</v>
      </c>
    </row>
    <row r="1399" spans="1:26" hidden="1" x14ac:dyDescent="0.25">
      <c r="A1399" s="3">
        <v>1397</v>
      </c>
      <c r="B1399" s="6" t="s">
        <v>423</v>
      </c>
      <c r="W1399" s="3" t="s">
        <v>3465</v>
      </c>
    </row>
    <row r="1400" spans="1:26" hidden="1" x14ac:dyDescent="0.25">
      <c r="A1400" s="3">
        <v>1398</v>
      </c>
      <c r="B1400" s="6" t="s">
        <v>424</v>
      </c>
      <c r="N1400" s="3" t="s">
        <v>3462</v>
      </c>
      <c r="W1400" s="3" t="s">
        <v>3462</v>
      </c>
      <c r="Z1400" s="3" t="s">
        <v>3462</v>
      </c>
    </row>
    <row r="1401" spans="1:26" hidden="1" x14ac:dyDescent="0.25">
      <c r="A1401" s="3">
        <v>1399</v>
      </c>
      <c r="B1401" s="6" t="s">
        <v>3675</v>
      </c>
      <c r="R1401" s="3" t="s">
        <v>3833</v>
      </c>
      <c r="Y1401" s="3" t="s">
        <v>3833</v>
      </c>
    </row>
    <row r="1402" spans="1:26" hidden="1" x14ac:dyDescent="0.25">
      <c r="A1402" s="3">
        <v>1400</v>
      </c>
      <c r="B1402" s="6" t="s">
        <v>425</v>
      </c>
      <c r="N1402" s="3" t="s">
        <v>3466</v>
      </c>
      <c r="W1402" s="3" t="s">
        <v>3466</v>
      </c>
      <c r="Z1402" s="3" t="s">
        <v>3466</v>
      </c>
    </row>
    <row r="1403" spans="1:26" hidden="1" x14ac:dyDescent="0.25">
      <c r="A1403" s="3">
        <v>1401</v>
      </c>
      <c r="B1403" s="6" t="s">
        <v>4330</v>
      </c>
      <c r="G1403" s="3" t="s">
        <v>1846</v>
      </c>
    </row>
    <row r="1404" spans="1:26" hidden="1" x14ac:dyDescent="0.25">
      <c r="A1404" s="3">
        <v>1402</v>
      </c>
      <c r="B1404" s="6" t="s">
        <v>4331</v>
      </c>
      <c r="H1404" s="3" t="s">
        <v>4026</v>
      </c>
    </row>
    <row r="1405" spans="1:26" hidden="1" x14ac:dyDescent="0.25">
      <c r="A1405" s="3">
        <v>1403</v>
      </c>
      <c r="B1405" s="6" t="s">
        <v>426</v>
      </c>
      <c r="D1405" s="3" t="s">
        <v>41</v>
      </c>
      <c r="E1405" s="3" t="s">
        <v>41</v>
      </c>
      <c r="F1405" s="3" t="s">
        <v>41</v>
      </c>
      <c r="G1405" s="3" t="s">
        <v>1846</v>
      </c>
      <c r="I1405" s="3" t="s">
        <v>3311</v>
      </c>
      <c r="J1405" s="3" t="s">
        <v>3382</v>
      </c>
      <c r="K1405" s="3" t="s">
        <v>3409</v>
      </c>
      <c r="M1405" s="3" t="s">
        <v>3434</v>
      </c>
      <c r="N1405" s="3" t="s">
        <v>3463</v>
      </c>
      <c r="O1405" s="3" t="s">
        <v>3486</v>
      </c>
      <c r="V1405" s="3" t="s">
        <v>3520</v>
      </c>
      <c r="W1405" s="3" t="s">
        <v>3463</v>
      </c>
      <c r="Z1405" s="3" t="s">
        <v>3463</v>
      </c>
    </row>
    <row r="1406" spans="1:26" hidden="1" x14ac:dyDescent="0.25">
      <c r="A1406" s="3">
        <v>1404</v>
      </c>
      <c r="B1406" s="6" t="s">
        <v>427</v>
      </c>
      <c r="N1406" s="3" t="s">
        <v>3449</v>
      </c>
      <c r="W1406" s="3" t="s">
        <v>3449</v>
      </c>
      <c r="Z1406" s="3" t="s">
        <v>3449</v>
      </c>
    </row>
    <row r="1407" spans="1:26" hidden="1" x14ac:dyDescent="0.25">
      <c r="A1407" s="3">
        <v>1405</v>
      </c>
      <c r="B1407" s="6" t="s">
        <v>428</v>
      </c>
      <c r="D1407" s="3" t="s">
        <v>123</v>
      </c>
      <c r="O1407" s="3" t="s">
        <v>3490</v>
      </c>
      <c r="X1407" s="3" t="s">
        <v>3634</v>
      </c>
    </row>
    <row r="1408" spans="1:26" hidden="1" x14ac:dyDescent="0.25">
      <c r="A1408" s="3">
        <v>1406</v>
      </c>
      <c r="B1408" s="6" t="s">
        <v>5282</v>
      </c>
    </row>
    <row r="1409" spans="1:26" hidden="1" x14ac:dyDescent="0.25">
      <c r="A1409" s="3">
        <v>1407</v>
      </c>
      <c r="B1409" s="6" t="s">
        <v>3569</v>
      </c>
      <c r="D1409" s="3" t="s">
        <v>87</v>
      </c>
    </row>
    <row r="1410" spans="1:26" hidden="1" x14ac:dyDescent="0.25">
      <c r="A1410" s="3">
        <v>1408</v>
      </c>
      <c r="B1410" s="6" t="s">
        <v>429</v>
      </c>
      <c r="X1410" s="3" t="s">
        <v>3633</v>
      </c>
    </row>
    <row r="1411" spans="1:26" hidden="1" x14ac:dyDescent="0.25">
      <c r="A1411" s="3">
        <v>1409</v>
      </c>
      <c r="B1411" s="6" t="s">
        <v>2037</v>
      </c>
      <c r="E1411" s="3" t="s">
        <v>56</v>
      </c>
      <c r="F1411" s="3" t="s">
        <v>56</v>
      </c>
      <c r="K1411" s="3" t="s">
        <v>3409</v>
      </c>
      <c r="P1411" s="3" t="s">
        <v>3849</v>
      </c>
      <c r="S1411" s="3" t="s">
        <v>4014</v>
      </c>
    </row>
    <row r="1412" spans="1:26" hidden="1" x14ac:dyDescent="0.25">
      <c r="A1412" s="3">
        <v>1410</v>
      </c>
      <c r="B1412" s="6" t="s">
        <v>430</v>
      </c>
      <c r="H1412" s="3" t="s">
        <v>3966</v>
      </c>
      <c r="N1412" s="3" t="s">
        <v>3452</v>
      </c>
      <c r="W1412" s="3" t="s">
        <v>3449</v>
      </c>
      <c r="Z1412" s="3" t="s">
        <v>3449</v>
      </c>
    </row>
    <row r="1413" spans="1:26" hidden="1" x14ac:dyDescent="0.25">
      <c r="A1413" s="3">
        <v>1411</v>
      </c>
      <c r="B1413" s="6" t="s">
        <v>3096</v>
      </c>
      <c r="N1413" s="3" t="s">
        <v>3455</v>
      </c>
      <c r="W1413" s="3" t="s">
        <v>3457</v>
      </c>
    </row>
    <row r="1414" spans="1:26" hidden="1" x14ac:dyDescent="0.25">
      <c r="A1414" s="3">
        <v>1412</v>
      </c>
      <c r="B1414" s="6" t="s">
        <v>431</v>
      </c>
      <c r="N1414" s="3" t="s">
        <v>3462</v>
      </c>
      <c r="W1414" s="3" t="s">
        <v>3462</v>
      </c>
      <c r="Z1414" s="3" t="s">
        <v>3462</v>
      </c>
    </row>
    <row r="1415" spans="1:26" hidden="1" x14ac:dyDescent="0.25">
      <c r="A1415" s="3">
        <v>1413</v>
      </c>
      <c r="B1415" s="6" t="s">
        <v>2038</v>
      </c>
      <c r="O1415" s="3" t="s">
        <v>3491</v>
      </c>
    </row>
    <row r="1416" spans="1:26" hidden="1" x14ac:dyDescent="0.25">
      <c r="A1416" s="3">
        <v>1414</v>
      </c>
      <c r="B1416" s="6" t="s">
        <v>3097</v>
      </c>
      <c r="E1416" s="3" t="s">
        <v>131</v>
      </c>
      <c r="F1416" s="3" t="s">
        <v>131</v>
      </c>
    </row>
    <row r="1417" spans="1:26" hidden="1" x14ac:dyDescent="0.25">
      <c r="A1417" s="3">
        <v>1415</v>
      </c>
      <c r="B1417" s="6" t="s">
        <v>432</v>
      </c>
      <c r="N1417" s="3" t="s">
        <v>3463</v>
      </c>
      <c r="W1417" s="3" t="s">
        <v>3477</v>
      </c>
      <c r="Z1417" s="3" t="s">
        <v>3477</v>
      </c>
    </row>
    <row r="1418" spans="1:26" hidden="1" x14ac:dyDescent="0.25">
      <c r="A1418" s="3">
        <v>1416</v>
      </c>
      <c r="B1418" s="6" t="s">
        <v>2039</v>
      </c>
      <c r="I1418" s="3" t="s">
        <v>3348</v>
      </c>
      <c r="T1418" s="3" t="s">
        <v>4005</v>
      </c>
    </row>
    <row r="1419" spans="1:26" hidden="1" x14ac:dyDescent="0.25">
      <c r="A1419" s="3">
        <v>1417</v>
      </c>
      <c r="B1419" s="6" t="s">
        <v>2040</v>
      </c>
      <c r="E1419" s="3" t="s">
        <v>1655</v>
      </c>
      <c r="F1419" s="3" t="s">
        <v>1655</v>
      </c>
      <c r="G1419" s="3" t="s">
        <v>1655</v>
      </c>
      <c r="H1419" s="3" t="s">
        <v>1655</v>
      </c>
    </row>
    <row r="1420" spans="1:26" hidden="1" x14ac:dyDescent="0.25">
      <c r="A1420" s="3">
        <v>1418</v>
      </c>
      <c r="B1420" s="6" t="s">
        <v>433</v>
      </c>
      <c r="D1420" s="3" t="s">
        <v>41</v>
      </c>
    </row>
    <row r="1421" spans="1:26" hidden="1" x14ac:dyDescent="0.25">
      <c r="A1421" s="3">
        <v>1419</v>
      </c>
      <c r="B1421" s="6" t="s">
        <v>434</v>
      </c>
      <c r="N1421" s="3" t="s">
        <v>3447</v>
      </c>
      <c r="W1421" s="3" t="s">
        <v>3447</v>
      </c>
      <c r="Z1421" s="3" t="s">
        <v>3447</v>
      </c>
    </row>
    <row r="1422" spans="1:26" hidden="1" x14ac:dyDescent="0.25">
      <c r="A1422" s="3">
        <v>1420</v>
      </c>
      <c r="B1422" s="6" t="s">
        <v>435</v>
      </c>
      <c r="W1422" s="3" t="s">
        <v>3458</v>
      </c>
    </row>
    <row r="1423" spans="1:26" hidden="1" x14ac:dyDescent="0.25">
      <c r="A1423" s="3">
        <v>1421</v>
      </c>
      <c r="B1423" s="6" t="s">
        <v>436</v>
      </c>
      <c r="D1423" s="3" t="s">
        <v>156</v>
      </c>
      <c r="E1423" s="3" t="s">
        <v>156</v>
      </c>
      <c r="F1423" s="3" t="s">
        <v>156</v>
      </c>
      <c r="S1423" s="3" t="s">
        <v>4103</v>
      </c>
    </row>
    <row r="1424" spans="1:26" hidden="1" x14ac:dyDescent="0.25">
      <c r="A1424" s="3">
        <v>1422</v>
      </c>
      <c r="B1424" s="6" t="s">
        <v>437</v>
      </c>
      <c r="D1424" s="3" t="s">
        <v>134</v>
      </c>
      <c r="E1424" s="3" t="s">
        <v>134</v>
      </c>
      <c r="J1424" s="3" t="s">
        <v>3379</v>
      </c>
      <c r="L1424" s="3" t="s">
        <v>3420</v>
      </c>
    </row>
    <row r="1425" spans="1:26" hidden="1" x14ac:dyDescent="0.25">
      <c r="A1425" s="3">
        <v>1423</v>
      </c>
      <c r="B1425" s="6" t="s">
        <v>4332</v>
      </c>
      <c r="E1425" s="3" t="s">
        <v>3960</v>
      </c>
      <c r="F1425" s="3" t="s">
        <v>3960</v>
      </c>
    </row>
    <row r="1426" spans="1:26" hidden="1" x14ac:dyDescent="0.25">
      <c r="A1426" s="3">
        <v>1424</v>
      </c>
      <c r="B1426" s="6" t="s">
        <v>4333</v>
      </c>
      <c r="E1426" s="3" t="s">
        <v>3960</v>
      </c>
      <c r="F1426" s="3" t="s">
        <v>3960</v>
      </c>
    </row>
    <row r="1427" spans="1:26" hidden="1" x14ac:dyDescent="0.25">
      <c r="A1427" s="3">
        <v>1425</v>
      </c>
      <c r="B1427" s="6" t="s">
        <v>2041</v>
      </c>
      <c r="E1427" s="3" t="s">
        <v>156</v>
      </c>
    </row>
    <row r="1428" spans="1:26" hidden="1" x14ac:dyDescent="0.25">
      <c r="A1428" s="3">
        <v>1426</v>
      </c>
      <c r="B1428" s="6" t="s">
        <v>438</v>
      </c>
      <c r="W1428" s="3" t="s">
        <v>3455</v>
      </c>
      <c r="Z1428" s="3" t="s">
        <v>3455</v>
      </c>
    </row>
    <row r="1429" spans="1:26" hidden="1" x14ac:dyDescent="0.25">
      <c r="A1429" s="3">
        <v>1427</v>
      </c>
      <c r="B1429" s="6" t="s">
        <v>4334</v>
      </c>
      <c r="T1429" s="3" t="s">
        <v>3992</v>
      </c>
    </row>
    <row r="1430" spans="1:26" hidden="1" x14ac:dyDescent="0.25">
      <c r="A1430" s="3">
        <v>1428</v>
      </c>
      <c r="B1430" s="6" t="s">
        <v>439</v>
      </c>
      <c r="D1430" s="3" t="s">
        <v>156</v>
      </c>
      <c r="E1430" s="3" t="s">
        <v>156</v>
      </c>
      <c r="F1430" s="3" t="s">
        <v>156</v>
      </c>
      <c r="S1430" s="3" t="s">
        <v>4207</v>
      </c>
    </row>
    <row r="1431" spans="1:26" hidden="1" x14ac:dyDescent="0.25">
      <c r="A1431" s="3">
        <v>1429</v>
      </c>
      <c r="B1431" s="6" t="s">
        <v>3890</v>
      </c>
      <c r="S1431" s="3" t="s">
        <v>4007</v>
      </c>
    </row>
    <row r="1432" spans="1:26" hidden="1" x14ac:dyDescent="0.25">
      <c r="A1432" s="3">
        <v>1430</v>
      </c>
      <c r="B1432" s="6" t="s">
        <v>440</v>
      </c>
      <c r="D1432" s="3" t="s">
        <v>156</v>
      </c>
      <c r="E1432" s="3" t="s">
        <v>156</v>
      </c>
      <c r="S1432" s="3" t="s">
        <v>4134</v>
      </c>
    </row>
    <row r="1433" spans="1:26" hidden="1" x14ac:dyDescent="0.25">
      <c r="A1433" s="3">
        <v>1431</v>
      </c>
      <c r="B1433" s="6" t="s">
        <v>4335</v>
      </c>
      <c r="T1433" s="3" t="s">
        <v>3990</v>
      </c>
    </row>
    <row r="1434" spans="1:26" hidden="1" x14ac:dyDescent="0.25">
      <c r="A1434" s="3">
        <v>1432</v>
      </c>
      <c r="B1434" s="6" t="s">
        <v>4336</v>
      </c>
      <c r="T1434" s="3" t="s">
        <v>4072</v>
      </c>
    </row>
    <row r="1435" spans="1:26" hidden="1" x14ac:dyDescent="0.25">
      <c r="A1435" s="3">
        <v>1433</v>
      </c>
      <c r="B1435" s="6" t="s">
        <v>2042</v>
      </c>
      <c r="E1435" s="3" t="s">
        <v>1673</v>
      </c>
      <c r="F1435" s="3" t="s">
        <v>1673</v>
      </c>
      <c r="G1435" s="3" t="s">
        <v>1673</v>
      </c>
      <c r="H1435" s="3" t="s">
        <v>1673</v>
      </c>
      <c r="Q1435" s="3" t="s">
        <v>3824</v>
      </c>
    </row>
    <row r="1436" spans="1:26" hidden="1" x14ac:dyDescent="0.25">
      <c r="A1436" s="3">
        <v>1434</v>
      </c>
      <c r="B1436" s="6" t="s">
        <v>2043</v>
      </c>
      <c r="F1436" s="3" t="s">
        <v>1741</v>
      </c>
      <c r="H1436" s="3" t="s">
        <v>1741</v>
      </c>
    </row>
    <row r="1437" spans="1:26" hidden="1" x14ac:dyDescent="0.25">
      <c r="A1437" s="3">
        <v>1435</v>
      </c>
      <c r="B1437" s="6" t="s">
        <v>2044</v>
      </c>
      <c r="H1437" s="3" t="s">
        <v>1741</v>
      </c>
    </row>
    <row r="1438" spans="1:26" hidden="1" x14ac:dyDescent="0.25">
      <c r="A1438" s="3">
        <v>1436</v>
      </c>
      <c r="B1438" s="6" t="s">
        <v>2045</v>
      </c>
      <c r="E1438" s="3" t="s">
        <v>87</v>
      </c>
      <c r="F1438" s="3" t="s">
        <v>87</v>
      </c>
      <c r="I1438" s="3" t="s">
        <v>3341</v>
      </c>
      <c r="N1438" s="3" t="s">
        <v>3449</v>
      </c>
    </row>
    <row r="1439" spans="1:26" hidden="1" x14ac:dyDescent="0.25">
      <c r="A1439" s="3">
        <v>1437</v>
      </c>
      <c r="B1439" s="6" t="s">
        <v>2046</v>
      </c>
      <c r="E1439" s="3" t="s">
        <v>1846</v>
      </c>
      <c r="F1439" s="3" t="s">
        <v>1846</v>
      </c>
      <c r="H1439" s="3" t="s">
        <v>1846</v>
      </c>
    </row>
    <row r="1440" spans="1:26" hidden="1" x14ac:dyDescent="0.25">
      <c r="A1440" s="3">
        <v>1438</v>
      </c>
      <c r="B1440" s="6" t="s">
        <v>2047</v>
      </c>
      <c r="E1440" s="3" t="s">
        <v>1696</v>
      </c>
    </row>
    <row r="1441" spans="1:27" hidden="1" x14ac:dyDescent="0.25">
      <c r="A1441" s="3">
        <v>1439</v>
      </c>
      <c r="B1441" s="6" t="s">
        <v>3676</v>
      </c>
      <c r="R1441" s="3" t="s">
        <v>3823</v>
      </c>
      <c r="Y1441" s="3" t="s">
        <v>5573</v>
      </c>
    </row>
    <row r="1442" spans="1:27" hidden="1" x14ac:dyDescent="0.25">
      <c r="A1442" s="3">
        <v>1440</v>
      </c>
      <c r="B1442" s="6" t="s">
        <v>2048</v>
      </c>
      <c r="E1442" s="3" t="s">
        <v>1696</v>
      </c>
      <c r="F1442" s="3" t="s">
        <v>1696</v>
      </c>
    </row>
    <row r="1443" spans="1:27" hidden="1" x14ac:dyDescent="0.25">
      <c r="A1443" s="3">
        <v>1441</v>
      </c>
      <c r="B1443" s="6" t="s">
        <v>4337</v>
      </c>
      <c r="H1443" s="3" t="s">
        <v>3995</v>
      </c>
    </row>
    <row r="1444" spans="1:27" hidden="1" x14ac:dyDescent="0.25">
      <c r="A1444" s="3">
        <v>1442</v>
      </c>
      <c r="B1444" s="6" t="s">
        <v>2049</v>
      </c>
      <c r="F1444" s="3" t="s">
        <v>1741</v>
      </c>
      <c r="H1444" s="3" t="s">
        <v>1741</v>
      </c>
    </row>
    <row r="1445" spans="1:27" hidden="1" x14ac:dyDescent="0.25">
      <c r="A1445" s="3">
        <v>1443</v>
      </c>
      <c r="B1445" s="6" t="s">
        <v>441</v>
      </c>
      <c r="O1445" s="3" t="s">
        <v>3489</v>
      </c>
      <c r="W1445" s="3" t="s">
        <v>3450</v>
      </c>
      <c r="X1445" s="3" t="s">
        <v>3635</v>
      </c>
      <c r="AA1445" s="3" t="s">
        <v>3635</v>
      </c>
    </row>
    <row r="1446" spans="1:27" hidden="1" x14ac:dyDescent="0.25">
      <c r="A1446" s="3">
        <v>1444</v>
      </c>
      <c r="B1446" s="6" t="s">
        <v>442</v>
      </c>
      <c r="N1446" s="3" t="s">
        <v>3466</v>
      </c>
      <c r="W1446" s="3" t="s">
        <v>3466</v>
      </c>
      <c r="Z1446" s="3" t="s">
        <v>3466</v>
      </c>
    </row>
    <row r="1447" spans="1:27" hidden="1" x14ac:dyDescent="0.25">
      <c r="A1447" s="3">
        <v>1445</v>
      </c>
      <c r="B1447" s="6" t="s">
        <v>443</v>
      </c>
      <c r="D1447" s="3" t="s">
        <v>87</v>
      </c>
    </row>
    <row r="1448" spans="1:27" hidden="1" x14ac:dyDescent="0.25">
      <c r="A1448" s="3">
        <v>1446</v>
      </c>
      <c r="B1448" s="6" t="s">
        <v>444</v>
      </c>
      <c r="D1448" s="3" t="s">
        <v>87</v>
      </c>
      <c r="E1448" s="3" t="s">
        <v>87</v>
      </c>
      <c r="F1448" s="3" t="s">
        <v>87</v>
      </c>
      <c r="I1448" s="3" t="s">
        <v>3310</v>
      </c>
      <c r="J1448" s="3" t="s">
        <v>3376</v>
      </c>
      <c r="K1448" s="3" t="s">
        <v>3401</v>
      </c>
      <c r="L1448" s="3" t="s">
        <v>3423</v>
      </c>
      <c r="M1448" s="3" t="s">
        <v>3435</v>
      </c>
      <c r="N1448" s="3" t="s">
        <v>3455</v>
      </c>
      <c r="O1448" s="3" t="s">
        <v>3493</v>
      </c>
      <c r="S1448" s="3" t="s">
        <v>4007</v>
      </c>
      <c r="U1448" s="3" t="s">
        <v>5578</v>
      </c>
      <c r="V1448" s="3" t="s">
        <v>3515</v>
      </c>
      <c r="W1448" s="3" t="s">
        <v>3455</v>
      </c>
    </row>
    <row r="1449" spans="1:27" hidden="1" x14ac:dyDescent="0.25">
      <c r="A1449" s="3">
        <v>1447</v>
      </c>
      <c r="B1449" s="6" t="s">
        <v>2050</v>
      </c>
      <c r="E1449" s="3" t="s">
        <v>11</v>
      </c>
      <c r="F1449" s="3" t="s">
        <v>11</v>
      </c>
      <c r="I1449" s="3" t="s">
        <v>3313</v>
      </c>
      <c r="J1449" s="3" t="s">
        <v>3378</v>
      </c>
      <c r="K1449" s="3" t="s">
        <v>3397</v>
      </c>
      <c r="L1449" s="3" t="s">
        <v>3420</v>
      </c>
      <c r="M1449" s="3" t="s">
        <v>3434</v>
      </c>
      <c r="O1449" s="3" t="s">
        <v>3492</v>
      </c>
      <c r="P1449" s="3" t="s">
        <v>3830</v>
      </c>
      <c r="Q1449" s="3" t="s">
        <v>3822</v>
      </c>
    </row>
    <row r="1450" spans="1:27" hidden="1" x14ac:dyDescent="0.25">
      <c r="A1450" s="3">
        <v>1448</v>
      </c>
      <c r="B1450" s="6" t="s">
        <v>2051</v>
      </c>
      <c r="M1450" s="3" t="s">
        <v>3434</v>
      </c>
    </row>
    <row r="1451" spans="1:27" hidden="1" x14ac:dyDescent="0.25">
      <c r="A1451" s="3">
        <v>1449</v>
      </c>
      <c r="B1451" s="6" t="s">
        <v>445</v>
      </c>
      <c r="D1451" s="3" t="s">
        <v>56</v>
      </c>
      <c r="E1451" s="3" t="s">
        <v>56</v>
      </c>
      <c r="W1451" s="3" t="s">
        <v>3460</v>
      </c>
    </row>
    <row r="1452" spans="1:27" hidden="1" x14ac:dyDescent="0.25">
      <c r="A1452" s="3">
        <v>1450</v>
      </c>
      <c r="B1452" s="6" t="s">
        <v>2052</v>
      </c>
      <c r="G1452" s="3" t="s">
        <v>1865</v>
      </c>
      <c r="H1452" s="3" t="s">
        <v>1865</v>
      </c>
    </row>
    <row r="1453" spans="1:27" hidden="1" x14ac:dyDescent="0.25">
      <c r="A1453" s="3">
        <v>1451</v>
      </c>
      <c r="B1453" s="6" t="s">
        <v>3677</v>
      </c>
      <c r="R1453" s="3" t="s">
        <v>3823</v>
      </c>
      <c r="Y1453" s="3" t="s">
        <v>3823</v>
      </c>
    </row>
    <row r="1454" spans="1:27" hidden="1" x14ac:dyDescent="0.25">
      <c r="A1454" s="3">
        <v>1452</v>
      </c>
      <c r="B1454" s="6" t="s">
        <v>5656</v>
      </c>
      <c r="Y1454" s="3" t="s">
        <v>3833</v>
      </c>
    </row>
    <row r="1455" spans="1:27" x14ac:dyDescent="0.25">
      <c r="A1455" s="3">
        <v>1453</v>
      </c>
      <c r="B1455" s="6" t="s">
        <v>2053</v>
      </c>
      <c r="C1455" s="7">
        <v>0.8</v>
      </c>
      <c r="E1455" s="3" t="s">
        <v>131</v>
      </c>
      <c r="F1455" s="3" t="s">
        <v>131</v>
      </c>
      <c r="I1455" s="3" t="s">
        <v>3311</v>
      </c>
      <c r="J1455" s="3" t="s">
        <v>3376</v>
      </c>
      <c r="L1455" s="3" t="s">
        <v>3424</v>
      </c>
      <c r="N1455" s="3" t="s">
        <v>3460</v>
      </c>
      <c r="O1455" s="3" t="s">
        <v>3493</v>
      </c>
      <c r="R1455" s="3" t="s">
        <v>3818</v>
      </c>
      <c r="V1455" s="3" t="s">
        <v>3516</v>
      </c>
      <c r="Y1455" s="3" t="s">
        <v>5573</v>
      </c>
    </row>
    <row r="1456" spans="1:27" hidden="1" x14ac:dyDescent="0.25">
      <c r="A1456" s="3">
        <v>1454</v>
      </c>
      <c r="B1456" s="6" t="s">
        <v>446</v>
      </c>
      <c r="D1456" s="3" t="s">
        <v>11</v>
      </c>
      <c r="E1456" s="3" t="s">
        <v>11</v>
      </c>
      <c r="F1456" s="3" t="s">
        <v>11</v>
      </c>
      <c r="I1456" s="3" t="s">
        <v>3358</v>
      </c>
      <c r="K1456" s="3" t="s">
        <v>3406</v>
      </c>
      <c r="N1456" s="3" t="s">
        <v>3454</v>
      </c>
      <c r="O1456" s="3" t="s">
        <v>3486</v>
      </c>
      <c r="S1456" s="3" t="s">
        <v>4226</v>
      </c>
      <c r="W1456" s="3" t="s">
        <v>3447</v>
      </c>
      <c r="Z1456" s="3" t="s">
        <v>3447</v>
      </c>
    </row>
    <row r="1457" spans="1:26" hidden="1" x14ac:dyDescent="0.25">
      <c r="A1457" s="3">
        <v>1455</v>
      </c>
      <c r="B1457" s="6" t="s">
        <v>447</v>
      </c>
      <c r="N1457" s="3" t="s">
        <v>3455</v>
      </c>
      <c r="W1457" s="3" t="s">
        <v>3455</v>
      </c>
      <c r="Z1457" s="3" t="s">
        <v>3461</v>
      </c>
    </row>
    <row r="1458" spans="1:26" hidden="1" x14ac:dyDescent="0.25">
      <c r="A1458" s="3">
        <v>1456</v>
      </c>
      <c r="B1458" s="6" t="s">
        <v>448</v>
      </c>
      <c r="W1458" s="3" t="s">
        <v>3460</v>
      </c>
      <c r="Z1458" s="3" t="s">
        <v>3460</v>
      </c>
    </row>
    <row r="1459" spans="1:26" hidden="1" x14ac:dyDescent="0.25">
      <c r="A1459" s="3">
        <v>1457</v>
      </c>
      <c r="B1459" s="6" t="s">
        <v>3678</v>
      </c>
      <c r="R1459" s="3" t="s">
        <v>3829</v>
      </c>
      <c r="Y1459" s="3" t="s">
        <v>5584</v>
      </c>
    </row>
    <row r="1460" spans="1:26" hidden="1" x14ac:dyDescent="0.25">
      <c r="A1460" s="3">
        <v>1458</v>
      </c>
      <c r="B1460" s="6" t="s">
        <v>2054</v>
      </c>
      <c r="N1460" s="3" t="s">
        <v>3452</v>
      </c>
      <c r="Z1460" s="3" t="s">
        <v>3452</v>
      </c>
    </row>
    <row r="1461" spans="1:26" hidden="1" x14ac:dyDescent="0.25">
      <c r="A1461" s="3">
        <v>1459</v>
      </c>
      <c r="B1461" s="6" t="s">
        <v>5194</v>
      </c>
      <c r="Z1461" s="3" t="s">
        <v>3451</v>
      </c>
    </row>
    <row r="1462" spans="1:26" hidden="1" x14ac:dyDescent="0.25">
      <c r="A1462" s="3">
        <v>1460</v>
      </c>
      <c r="B1462" s="6" t="s">
        <v>449</v>
      </c>
      <c r="N1462" s="3" t="s">
        <v>3457</v>
      </c>
      <c r="W1462" s="3" t="s">
        <v>3457</v>
      </c>
      <c r="Z1462" s="3" t="s">
        <v>3457</v>
      </c>
    </row>
    <row r="1463" spans="1:26" hidden="1" x14ac:dyDescent="0.25">
      <c r="A1463" s="3">
        <v>1461</v>
      </c>
      <c r="B1463" s="6" t="s">
        <v>450</v>
      </c>
      <c r="E1463" s="3" t="s">
        <v>1655</v>
      </c>
      <c r="F1463" s="3" t="s">
        <v>1655</v>
      </c>
      <c r="G1463" s="3" t="s">
        <v>1655</v>
      </c>
      <c r="H1463" s="3" t="s">
        <v>1655</v>
      </c>
      <c r="N1463" s="3" t="s">
        <v>3455</v>
      </c>
      <c r="Q1463" s="3" t="s">
        <v>3821</v>
      </c>
      <c r="V1463" s="3" t="s">
        <v>3519</v>
      </c>
      <c r="W1463" s="3" t="s">
        <v>3455</v>
      </c>
      <c r="Z1463" s="3" t="s">
        <v>3455</v>
      </c>
    </row>
    <row r="1464" spans="1:26" hidden="1" x14ac:dyDescent="0.25">
      <c r="A1464" s="3">
        <v>1462</v>
      </c>
      <c r="B1464" s="6" t="s">
        <v>3790</v>
      </c>
      <c r="R1464" s="3" t="s">
        <v>3835</v>
      </c>
      <c r="Y1464" s="3" t="s">
        <v>5597</v>
      </c>
    </row>
    <row r="1465" spans="1:26" hidden="1" x14ac:dyDescent="0.25">
      <c r="A1465" s="3">
        <v>1463</v>
      </c>
      <c r="B1465" s="6" t="s">
        <v>451</v>
      </c>
      <c r="N1465" s="3" t="s">
        <v>3455</v>
      </c>
      <c r="W1465" s="3" t="s">
        <v>3455</v>
      </c>
      <c r="Z1465" s="3" t="s">
        <v>3455</v>
      </c>
    </row>
    <row r="1466" spans="1:26" hidden="1" x14ac:dyDescent="0.25">
      <c r="A1466" s="3">
        <v>1464</v>
      </c>
      <c r="B1466" s="6" t="s">
        <v>452</v>
      </c>
      <c r="D1466" s="3" t="s">
        <v>11</v>
      </c>
      <c r="E1466" s="3" t="s">
        <v>11</v>
      </c>
      <c r="F1466" s="3" t="s">
        <v>11</v>
      </c>
    </row>
    <row r="1467" spans="1:26" hidden="1" x14ac:dyDescent="0.25">
      <c r="A1467" s="3">
        <v>1465</v>
      </c>
      <c r="B1467" s="6" t="s">
        <v>3679</v>
      </c>
      <c r="R1467" s="3" t="s">
        <v>3823</v>
      </c>
      <c r="Y1467" s="3" t="s">
        <v>3823</v>
      </c>
    </row>
    <row r="1468" spans="1:26" hidden="1" x14ac:dyDescent="0.25">
      <c r="A1468" s="3">
        <v>1466</v>
      </c>
      <c r="B1468" s="6" t="s">
        <v>453</v>
      </c>
      <c r="N1468" s="3" t="s">
        <v>3456</v>
      </c>
      <c r="W1468" s="3" t="s">
        <v>3456</v>
      </c>
      <c r="Z1468" s="3" t="s">
        <v>3456</v>
      </c>
    </row>
    <row r="1469" spans="1:26" hidden="1" x14ac:dyDescent="0.25">
      <c r="A1469" s="3">
        <v>1467</v>
      </c>
      <c r="B1469" s="6" t="s">
        <v>3484</v>
      </c>
      <c r="E1469" s="3" t="s">
        <v>1865</v>
      </c>
      <c r="G1469" s="3" t="s">
        <v>1865</v>
      </c>
      <c r="N1469" s="3" t="s">
        <v>3477</v>
      </c>
      <c r="W1469" s="3" t="s">
        <v>3477</v>
      </c>
      <c r="Z1469" s="3" t="s">
        <v>3477</v>
      </c>
    </row>
    <row r="1470" spans="1:26" hidden="1" x14ac:dyDescent="0.25">
      <c r="A1470" s="3">
        <v>1468</v>
      </c>
      <c r="B1470" s="6" t="s">
        <v>454</v>
      </c>
      <c r="N1470" s="3" t="s">
        <v>3447</v>
      </c>
      <c r="W1470" s="3" t="s">
        <v>3447</v>
      </c>
      <c r="Z1470" s="3" t="s">
        <v>3447</v>
      </c>
    </row>
    <row r="1471" spans="1:26" hidden="1" x14ac:dyDescent="0.25">
      <c r="A1471" s="3">
        <v>1469</v>
      </c>
      <c r="B1471" s="6" t="s">
        <v>455</v>
      </c>
      <c r="N1471" s="3" t="s">
        <v>3447</v>
      </c>
      <c r="W1471" s="3" t="s">
        <v>3447</v>
      </c>
      <c r="Z1471" s="3" t="s">
        <v>3447</v>
      </c>
    </row>
    <row r="1472" spans="1:26" hidden="1" x14ac:dyDescent="0.25">
      <c r="A1472" s="3">
        <v>1470</v>
      </c>
      <c r="B1472" s="6" t="s">
        <v>456</v>
      </c>
      <c r="N1472" s="3" t="s">
        <v>3450</v>
      </c>
      <c r="W1472" s="3" t="s">
        <v>3450</v>
      </c>
      <c r="Z1472" s="3" t="s">
        <v>3450</v>
      </c>
    </row>
    <row r="1473" spans="1:25" hidden="1" x14ac:dyDescent="0.25">
      <c r="A1473" s="3">
        <v>1471</v>
      </c>
      <c r="B1473" s="6" t="s">
        <v>457</v>
      </c>
      <c r="R1473" s="3" t="s">
        <v>3833</v>
      </c>
      <c r="W1473" s="3" t="s">
        <v>3462</v>
      </c>
      <c r="Y1473" s="3" t="s">
        <v>3833</v>
      </c>
    </row>
    <row r="1474" spans="1:25" hidden="1" x14ac:dyDescent="0.25">
      <c r="A1474" s="3">
        <v>1472</v>
      </c>
      <c r="B1474" s="6" t="s">
        <v>2055</v>
      </c>
      <c r="E1474" s="3" t="s">
        <v>115</v>
      </c>
      <c r="I1474" s="3" t="s">
        <v>3319</v>
      </c>
      <c r="T1474" s="3" t="s">
        <v>3998</v>
      </c>
    </row>
    <row r="1475" spans="1:25" hidden="1" x14ac:dyDescent="0.25">
      <c r="A1475" s="3">
        <v>1473</v>
      </c>
      <c r="B1475" s="6" t="s">
        <v>4338</v>
      </c>
      <c r="T1475" s="3" t="s">
        <v>3956</v>
      </c>
    </row>
    <row r="1476" spans="1:25" hidden="1" x14ac:dyDescent="0.25">
      <c r="A1476" s="3">
        <v>1474</v>
      </c>
      <c r="B1476" s="6" t="s">
        <v>5657</v>
      </c>
      <c r="E1476" s="3" t="s">
        <v>1673</v>
      </c>
    </row>
    <row r="1477" spans="1:25" hidden="1" x14ac:dyDescent="0.25">
      <c r="A1477" s="3">
        <v>1475</v>
      </c>
      <c r="B1477" s="6" t="s">
        <v>3850</v>
      </c>
      <c r="G1477" s="3" t="s">
        <v>1673</v>
      </c>
      <c r="Q1477" s="3" t="s">
        <v>3822</v>
      </c>
    </row>
    <row r="1478" spans="1:25" hidden="1" x14ac:dyDescent="0.25">
      <c r="A1478" s="3">
        <v>1476</v>
      </c>
      <c r="B1478" s="6" t="s">
        <v>2056</v>
      </c>
      <c r="F1478" s="3" t="s">
        <v>1673</v>
      </c>
      <c r="H1478" s="3" t="s">
        <v>1673</v>
      </c>
    </row>
    <row r="1479" spans="1:25" hidden="1" x14ac:dyDescent="0.25">
      <c r="A1479" s="3">
        <v>1477</v>
      </c>
      <c r="B1479" s="6" t="s">
        <v>458</v>
      </c>
      <c r="D1479" s="3" t="s">
        <v>134</v>
      </c>
      <c r="E1479" s="3" t="s">
        <v>134</v>
      </c>
      <c r="F1479" s="3" t="s">
        <v>134</v>
      </c>
      <c r="J1479" s="3" t="s">
        <v>3376</v>
      </c>
      <c r="N1479" s="3" t="s">
        <v>3452</v>
      </c>
      <c r="O1479" s="3" t="s">
        <v>3488</v>
      </c>
      <c r="S1479" s="3" t="s">
        <v>3970</v>
      </c>
      <c r="W1479" s="3" t="s">
        <v>3457</v>
      </c>
    </row>
    <row r="1480" spans="1:25" hidden="1" x14ac:dyDescent="0.25">
      <c r="A1480" s="3">
        <v>1478</v>
      </c>
      <c r="B1480" s="6" t="s">
        <v>3098</v>
      </c>
      <c r="E1480" s="3" t="s">
        <v>134</v>
      </c>
      <c r="J1480" s="3" t="s">
        <v>3383</v>
      </c>
    </row>
    <row r="1481" spans="1:25" hidden="1" x14ac:dyDescent="0.25">
      <c r="A1481" s="3">
        <v>1479</v>
      </c>
      <c r="B1481" s="6" t="s">
        <v>3556</v>
      </c>
      <c r="E1481" s="3" t="s">
        <v>134</v>
      </c>
    </row>
    <row r="1482" spans="1:25" hidden="1" x14ac:dyDescent="0.25">
      <c r="A1482" s="3">
        <v>1480</v>
      </c>
      <c r="B1482" s="6" t="s">
        <v>2057</v>
      </c>
      <c r="E1482" s="3" t="s">
        <v>156</v>
      </c>
      <c r="S1482" s="3" t="s">
        <v>4104</v>
      </c>
    </row>
    <row r="1483" spans="1:25" hidden="1" x14ac:dyDescent="0.25">
      <c r="A1483" s="3">
        <v>1481</v>
      </c>
      <c r="B1483" s="6" t="s">
        <v>459</v>
      </c>
      <c r="D1483" s="3" t="s">
        <v>134</v>
      </c>
      <c r="E1483" s="3" t="s">
        <v>134</v>
      </c>
    </row>
    <row r="1484" spans="1:25" hidden="1" x14ac:dyDescent="0.25">
      <c r="A1484" s="3">
        <v>1482</v>
      </c>
      <c r="B1484" s="6" t="s">
        <v>4339</v>
      </c>
      <c r="T1484" s="3" t="s">
        <v>4009</v>
      </c>
    </row>
    <row r="1485" spans="1:25" hidden="1" x14ac:dyDescent="0.25">
      <c r="A1485" s="3">
        <v>1483</v>
      </c>
      <c r="B1485" s="6" t="s">
        <v>2058</v>
      </c>
      <c r="H1485" s="3" t="s">
        <v>1673</v>
      </c>
    </row>
    <row r="1486" spans="1:25" hidden="1" x14ac:dyDescent="0.25">
      <c r="A1486" s="3">
        <v>1484</v>
      </c>
      <c r="B1486" s="6" t="s">
        <v>3392</v>
      </c>
      <c r="J1486" s="3" t="s">
        <v>3379</v>
      </c>
    </row>
    <row r="1487" spans="1:25" hidden="1" x14ac:dyDescent="0.25">
      <c r="A1487" s="3">
        <v>1485</v>
      </c>
      <c r="B1487" s="6" t="s">
        <v>460</v>
      </c>
      <c r="D1487" s="3" t="s">
        <v>134</v>
      </c>
      <c r="E1487" s="3" t="s">
        <v>134</v>
      </c>
      <c r="F1487" s="3" t="s">
        <v>134</v>
      </c>
      <c r="J1487" s="3" t="s">
        <v>3379</v>
      </c>
      <c r="K1487" s="3" t="s">
        <v>3397</v>
      </c>
      <c r="N1487" s="3" t="s">
        <v>3462</v>
      </c>
      <c r="O1487" s="3" t="s">
        <v>3494</v>
      </c>
      <c r="P1487" s="3" t="s">
        <v>3836</v>
      </c>
      <c r="Q1487" s="3" t="s">
        <v>3825</v>
      </c>
      <c r="S1487" s="3" t="s">
        <v>4007</v>
      </c>
    </row>
    <row r="1488" spans="1:25" hidden="1" x14ac:dyDescent="0.25">
      <c r="A1488" s="3">
        <v>1486</v>
      </c>
      <c r="B1488" s="6" t="s">
        <v>3891</v>
      </c>
      <c r="S1488" s="3" t="s">
        <v>4287</v>
      </c>
    </row>
    <row r="1489" spans="1:26" hidden="1" x14ac:dyDescent="0.25">
      <c r="A1489" s="3">
        <v>1487</v>
      </c>
      <c r="B1489" s="6" t="s">
        <v>3892</v>
      </c>
      <c r="S1489" s="3" t="s">
        <v>4068</v>
      </c>
    </row>
    <row r="1490" spans="1:26" hidden="1" x14ac:dyDescent="0.25">
      <c r="A1490" s="3">
        <v>1488</v>
      </c>
      <c r="B1490" s="6" t="s">
        <v>2059</v>
      </c>
      <c r="E1490" s="3" t="s">
        <v>156</v>
      </c>
      <c r="F1490" s="3" t="s">
        <v>156</v>
      </c>
      <c r="S1490" s="3" t="s">
        <v>4134</v>
      </c>
    </row>
    <row r="1491" spans="1:26" hidden="1" x14ac:dyDescent="0.25">
      <c r="A1491" s="3">
        <v>1489</v>
      </c>
      <c r="B1491" s="6" t="s">
        <v>3585</v>
      </c>
      <c r="D1491" s="3" t="s">
        <v>134</v>
      </c>
    </row>
    <row r="1492" spans="1:26" hidden="1" x14ac:dyDescent="0.25">
      <c r="A1492" s="3">
        <v>1490</v>
      </c>
      <c r="B1492" s="6" t="s">
        <v>461</v>
      </c>
      <c r="H1492" s="3" t="s">
        <v>1673</v>
      </c>
      <c r="N1492" s="3" t="s">
        <v>3450</v>
      </c>
      <c r="V1492" s="3" t="s">
        <v>3519</v>
      </c>
      <c r="W1492" s="3" t="s">
        <v>3450</v>
      </c>
      <c r="Z1492" s="3" t="s">
        <v>3450</v>
      </c>
    </row>
    <row r="1493" spans="1:26" hidden="1" x14ac:dyDescent="0.25">
      <c r="A1493" s="3">
        <v>1491</v>
      </c>
      <c r="B1493" s="6" t="s">
        <v>3791</v>
      </c>
      <c r="Q1493" s="3" t="s">
        <v>3834</v>
      </c>
    </row>
    <row r="1494" spans="1:26" hidden="1" x14ac:dyDescent="0.25">
      <c r="A1494" s="3">
        <v>1492</v>
      </c>
      <c r="B1494" s="6" t="s">
        <v>3893</v>
      </c>
      <c r="S1494" s="3" t="s">
        <v>4069</v>
      </c>
    </row>
    <row r="1495" spans="1:26" hidden="1" x14ac:dyDescent="0.25">
      <c r="A1495" s="3">
        <v>1493</v>
      </c>
      <c r="B1495" s="6" t="s">
        <v>462</v>
      </c>
      <c r="E1495" s="3" t="s">
        <v>123</v>
      </c>
      <c r="F1495" s="3" t="s">
        <v>123</v>
      </c>
      <c r="J1495" s="3" t="s">
        <v>3379</v>
      </c>
      <c r="K1495" s="3" t="s">
        <v>3403</v>
      </c>
      <c r="O1495" s="3" t="s">
        <v>3489</v>
      </c>
      <c r="X1495" s="3" t="s">
        <v>3635</v>
      </c>
    </row>
    <row r="1496" spans="1:26" hidden="1" x14ac:dyDescent="0.25">
      <c r="A1496" s="3">
        <v>1494</v>
      </c>
      <c r="B1496" s="6" t="s">
        <v>463</v>
      </c>
      <c r="D1496" s="3" t="s">
        <v>134</v>
      </c>
      <c r="E1496" s="3" t="s">
        <v>134</v>
      </c>
      <c r="F1496" s="3" t="s">
        <v>134</v>
      </c>
      <c r="S1496" s="3" t="s">
        <v>4068</v>
      </c>
    </row>
    <row r="1497" spans="1:26" hidden="1" x14ac:dyDescent="0.25">
      <c r="A1497" s="3">
        <v>1495</v>
      </c>
      <c r="B1497" s="6" t="s">
        <v>3099</v>
      </c>
      <c r="J1497" s="3" t="s">
        <v>3382</v>
      </c>
    </row>
    <row r="1498" spans="1:26" hidden="1" x14ac:dyDescent="0.25">
      <c r="A1498" s="3">
        <v>1496</v>
      </c>
      <c r="B1498" s="6" t="s">
        <v>3283</v>
      </c>
      <c r="G1498" s="3" t="s">
        <v>1673</v>
      </c>
      <c r="H1498" s="3" t="s">
        <v>1673</v>
      </c>
    </row>
    <row r="1499" spans="1:26" hidden="1" x14ac:dyDescent="0.25">
      <c r="A1499" s="3">
        <v>1497</v>
      </c>
      <c r="B1499" s="6" t="s">
        <v>2060</v>
      </c>
      <c r="E1499" s="3" t="s">
        <v>1733</v>
      </c>
      <c r="F1499" s="3" t="s">
        <v>1733</v>
      </c>
      <c r="G1499" s="3" t="s">
        <v>1733</v>
      </c>
      <c r="H1499" s="3" t="s">
        <v>1733</v>
      </c>
    </row>
    <row r="1500" spans="1:26" hidden="1" x14ac:dyDescent="0.25">
      <c r="A1500" s="3">
        <v>1498</v>
      </c>
      <c r="B1500" s="6" t="s">
        <v>2061</v>
      </c>
      <c r="I1500" s="3" t="s">
        <v>3319</v>
      </c>
      <c r="J1500" s="3" t="s">
        <v>3381</v>
      </c>
      <c r="K1500" s="3" t="s">
        <v>3403</v>
      </c>
      <c r="N1500" s="3" t="s">
        <v>3450</v>
      </c>
      <c r="O1500" s="3" t="s">
        <v>3486</v>
      </c>
      <c r="Q1500" s="3" t="s">
        <v>3828</v>
      </c>
      <c r="S1500" s="3" t="s">
        <v>3970</v>
      </c>
      <c r="V1500" s="3" t="s">
        <v>3519</v>
      </c>
    </row>
    <row r="1501" spans="1:26" hidden="1" x14ac:dyDescent="0.25">
      <c r="A1501" s="3">
        <v>1499</v>
      </c>
      <c r="B1501" s="6" t="s">
        <v>4340</v>
      </c>
      <c r="T1501" s="3" t="s">
        <v>4057</v>
      </c>
    </row>
    <row r="1502" spans="1:26" hidden="1" x14ac:dyDescent="0.25">
      <c r="A1502" s="3">
        <v>1500</v>
      </c>
      <c r="B1502" s="6" t="s">
        <v>3581</v>
      </c>
      <c r="D1502" s="3" t="s">
        <v>134</v>
      </c>
    </row>
    <row r="1503" spans="1:26" hidden="1" x14ac:dyDescent="0.25">
      <c r="A1503" s="3">
        <v>1501</v>
      </c>
      <c r="B1503" s="6" t="s">
        <v>2062</v>
      </c>
      <c r="E1503" s="3" t="s">
        <v>156</v>
      </c>
      <c r="S1503" s="3" t="s">
        <v>3970</v>
      </c>
    </row>
    <row r="1504" spans="1:26" hidden="1" x14ac:dyDescent="0.25">
      <c r="A1504" s="3">
        <v>1502</v>
      </c>
      <c r="B1504" s="6" t="s">
        <v>4341</v>
      </c>
      <c r="T1504" s="3" t="s">
        <v>4002</v>
      </c>
    </row>
    <row r="1505" spans="1:26" hidden="1" x14ac:dyDescent="0.25">
      <c r="A1505" s="3">
        <v>1503</v>
      </c>
      <c r="B1505" s="6" t="s">
        <v>4342</v>
      </c>
      <c r="H1505" s="3" t="s">
        <v>4065</v>
      </c>
    </row>
    <row r="1506" spans="1:26" hidden="1" x14ac:dyDescent="0.25">
      <c r="A1506" s="3">
        <v>1504</v>
      </c>
      <c r="B1506" s="6" t="s">
        <v>4343</v>
      </c>
      <c r="T1506" s="3" t="s">
        <v>3972</v>
      </c>
    </row>
    <row r="1507" spans="1:26" hidden="1" x14ac:dyDescent="0.25">
      <c r="A1507" s="3">
        <v>1505</v>
      </c>
      <c r="B1507" s="6" t="s">
        <v>4344</v>
      </c>
      <c r="T1507" s="3" t="s">
        <v>3957</v>
      </c>
    </row>
    <row r="1508" spans="1:26" hidden="1" x14ac:dyDescent="0.25">
      <c r="A1508" s="3">
        <v>1506</v>
      </c>
      <c r="B1508" s="6" t="s">
        <v>4345</v>
      </c>
      <c r="H1508" s="3" t="s">
        <v>4065</v>
      </c>
    </row>
    <row r="1509" spans="1:26" hidden="1" x14ac:dyDescent="0.25">
      <c r="A1509" s="3">
        <v>1507</v>
      </c>
      <c r="B1509" s="6" t="s">
        <v>5319</v>
      </c>
      <c r="G1509" s="3" t="s">
        <v>1659</v>
      </c>
    </row>
    <row r="1510" spans="1:26" hidden="1" x14ac:dyDescent="0.25">
      <c r="A1510" s="3">
        <v>1508</v>
      </c>
      <c r="B1510" s="6" t="s">
        <v>5300</v>
      </c>
      <c r="F1510" s="3" t="s">
        <v>5653</v>
      </c>
    </row>
    <row r="1511" spans="1:26" hidden="1" x14ac:dyDescent="0.25">
      <c r="A1511" s="3">
        <v>1509</v>
      </c>
      <c r="B1511" s="6" t="s">
        <v>464</v>
      </c>
      <c r="E1511" s="3" t="s">
        <v>41</v>
      </c>
      <c r="W1511" s="3" t="s">
        <v>3453</v>
      </c>
    </row>
    <row r="1512" spans="1:26" hidden="1" x14ac:dyDescent="0.25">
      <c r="A1512" s="3">
        <v>1510</v>
      </c>
      <c r="B1512" s="6" t="s">
        <v>465</v>
      </c>
      <c r="N1512" s="3" t="s">
        <v>3449</v>
      </c>
      <c r="S1512" s="3" t="s">
        <v>4104</v>
      </c>
      <c r="V1512" s="3" t="s">
        <v>3515</v>
      </c>
      <c r="W1512" s="3" t="s">
        <v>3449</v>
      </c>
      <c r="Z1512" s="3" t="s">
        <v>3449</v>
      </c>
    </row>
    <row r="1513" spans="1:26" hidden="1" x14ac:dyDescent="0.25">
      <c r="A1513" s="3">
        <v>1511</v>
      </c>
      <c r="B1513" s="6" t="s">
        <v>466</v>
      </c>
      <c r="D1513" s="3" t="s">
        <v>87</v>
      </c>
      <c r="E1513" s="3" t="s">
        <v>87</v>
      </c>
      <c r="F1513" s="3" t="s">
        <v>87</v>
      </c>
      <c r="I1513" s="3" t="s">
        <v>3314</v>
      </c>
      <c r="L1513" s="3" t="s">
        <v>3427</v>
      </c>
      <c r="M1513" s="3" t="s">
        <v>3438</v>
      </c>
    </row>
    <row r="1514" spans="1:26" hidden="1" x14ac:dyDescent="0.25">
      <c r="A1514" s="3">
        <v>1512</v>
      </c>
      <c r="B1514" s="6" t="s">
        <v>467</v>
      </c>
      <c r="D1514" s="3" t="s">
        <v>115</v>
      </c>
      <c r="E1514" s="3" t="s">
        <v>115</v>
      </c>
      <c r="F1514" s="3" t="s">
        <v>115</v>
      </c>
      <c r="I1514" s="3" t="s">
        <v>3347</v>
      </c>
      <c r="T1514" s="3" t="s">
        <v>3958</v>
      </c>
    </row>
    <row r="1515" spans="1:26" hidden="1" x14ac:dyDescent="0.25">
      <c r="A1515" s="3">
        <v>1513</v>
      </c>
      <c r="B1515" s="6" t="s">
        <v>3100</v>
      </c>
      <c r="G1515" s="3" t="s">
        <v>1865</v>
      </c>
      <c r="H1515" s="3" t="s">
        <v>1865</v>
      </c>
    </row>
    <row r="1516" spans="1:26" hidden="1" x14ac:dyDescent="0.25">
      <c r="A1516" s="3">
        <v>1514</v>
      </c>
      <c r="B1516" s="6" t="s">
        <v>2063</v>
      </c>
      <c r="E1516" s="3" t="s">
        <v>1846</v>
      </c>
    </row>
    <row r="1517" spans="1:26" hidden="1" x14ac:dyDescent="0.25">
      <c r="A1517" s="3">
        <v>1515</v>
      </c>
      <c r="B1517" s="6" t="s">
        <v>468</v>
      </c>
      <c r="W1517" s="3" t="s">
        <v>3450</v>
      </c>
    </row>
    <row r="1518" spans="1:26" hidden="1" x14ac:dyDescent="0.25">
      <c r="A1518" s="3">
        <v>1516</v>
      </c>
      <c r="B1518" s="6" t="s">
        <v>469</v>
      </c>
      <c r="D1518" s="3" t="s">
        <v>87</v>
      </c>
      <c r="E1518" s="3" t="s">
        <v>87</v>
      </c>
    </row>
    <row r="1519" spans="1:26" hidden="1" x14ac:dyDescent="0.25">
      <c r="A1519" s="3">
        <v>1517</v>
      </c>
      <c r="B1519" s="6" t="s">
        <v>5195</v>
      </c>
    </row>
    <row r="1520" spans="1:26" hidden="1" x14ac:dyDescent="0.25">
      <c r="A1520" s="3">
        <v>1518</v>
      </c>
      <c r="B1520" s="6" t="s">
        <v>2064</v>
      </c>
      <c r="F1520" s="3" t="s">
        <v>1715</v>
      </c>
      <c r="G1520" s="3" t="s">
        <v>1715</v>
      </c>
      <c r="H1520" s="3" t="s">
        <v>1715</v>
      </c>
    </row>
    <row r="1521" spans="1:26" hidden="1" x14ac:dyDescent="0.25">
      <c r="A1521" s="3">
        <v>1519</v>
      </c>
      <c r="B1521" s="6" t="s">
        <v>470</v>
      </c>
      <c r="D1521" s="3" t="s">
        <v>11</v>
      </c>
      <c r="E1521" s="3" t="s">
        <v>11</v>
      </c>
      <c r="F1521" s="3" t="s">
        <v>11</v>
      </c>
      <c r="K1521" s="3" t="s">
        <v>3399</v>
      </c>
      <c r="Q1521" s="3" t="s">
        <v>3822</v>
      </c>
    </row>
    <row r="1522" spans="1:26" hidden="1" x14ac:dyDescent="0.25">
      <c r="A1522" s="3">
        <v>1520</v>
      </c>
      <c r="B1522" s="6" t="s">
        <v>471</v>
      </c>
      <c r="D1522" s="3" t="s">
        <v>41</v>
      </c>
      <c r="E1522" s="3" t="s">
        <v>41</v>
      </c>
      <c r="N1522" s="3" t="s">
        <v>3453</v>
      </c>
      <c r="W1522" s="3" t="s">
        <v>3453</v>
      </c>
      <c r="Z1522" s="3" t="s">
        <v>3453</v>
      </c>
    </row>
    <row r="1523" spans="1:26" hidden="1" x14ac:dyDescent="0.25">
      <c r="A1523" s="3">
        <v>1521</v>
      </c>
      <c r="B1523" s="6" t="s">
        <v>4346</v>
      </c>
      <c r="T1523" s="3" t="s">
        <v>3972</v>
      </c>
    </row>
    <row r="1524" spans="1:26" hidden="1" x14ac:dyDescent="0.25">
      <c r="A1524" s="3">
        <v>1522</v>
      </c>
      <c r="B1524" s="6" t="s">
        <v>472</v>
      </c>
      <c r="M1524" s="3" t="s">
        <v>3431</v>
      </c>
      <c r="N1524" s="3" t="s">
        <v>3458</v>
      </c>
      <c r="W1524" s="3" t="s">
        <v>3458</v>
      </c>
      <c r="Z1524" s="3" t="s">
        <v>3461</v>
      </c>
    </row>
    <row r="1525" spans="1:26" hidden="1" x14ac:dyDescent="0.25">
      <c r="A1525" s="3">
        <v>1523</v>
      </c>
      <c r="B1525" s="6" t="s">
        <v>3851</v>
      </c>
      <c r="P1525" s="3" t="s">
        <v>3832</v>
      </c>
    </row>
    <row r="1526" spans="1:26" hidden="1" x14ac:dyDescent="0.25">
      <c r="A1526" s="3">
        <v>1524</v>
      </c>
      <c r="B1526" s="6" t="s">
        <v>2065</v>
      </c>
      <c r="E1526" s="3" t="s">
        <v>1701</v>
      </c>
      <c r="G1526" s="3" t="s">
        <v>1701</v>
      </c>
      <c r="H1526" s="3" t="s">
        <v>1701</v>
      </c>
      <c r="K1526" s="3" t="s">
        <v>3399</v>
      </c>
      <c r="L1526" s="3" t="s">
        <v>3425</v>
      </c>
    </row>
    <row r="1527" spans="1:26" hidden="1" x14ac:dyDescent="0.25">
      <c r="A1527" s="3">
        <v>1525</v>
      </c>
      <c r="B1527" s="6" t="s">
        <v>5658</v>
      </c>
      <c r="E1527" s="3" t="s">
        <v>1651</v>
      </c>
      <c r="G1527" s="3" t="s">
        <v>1651</v>
      </c>
    </row>
    <row r="1528" spans="1:26" hidden="1" x14ac:dyDescent="0.25">
      <c r="A1528" s="3">
        <v>1526</v>
      </c>
      <c r="B1528" s="6" t="s">
        <v>473</v>
      </c>
      <c r="H1528" s="3" t="s">
        <v>3966</v>
      </c>
      <c r="N1528" s="3" t="s">
        <v>3455</v>
      </c>
      <c r="W1528" s="3" t="s">
        <v>3455</v>
      </c>
      <c r="Z1528" s="3" t="s">
        <v>3455</v>
      </c>
    </row>
    <row r="1529" spans="1:26" hidden="1" x14ac:dyDescent="0.25">
      <c r="A1529" s="3">
        <v>1527</v>
      </c>
      <c r="B1529" s="6" t="s">
        <v>3229</v>
      </c>
      <c r="H1529" s="3" t="s">
        <v>1667</v>
      </c>
    </row>
    <row r="1530" spans="1:26" hidden="1" x14ac:dyDescent="0.25">
      <c r="A1530" s="3">
        <v>1528</v>
      </c>
      <c r="B1530" s="6" t="s">
        <v>5301</v>
      </c>
      <c r="F1530" s="3" t="s">
        <v>87</v>
      </c>
    </row>
    <row r="1531" spans="1:26" hidden="1" x14ac:dyDescent="0.25">
      <c r="A1531" s="3">
        <v>1529</v>
      </c>
      <c r="B1531" s="6" t="s">
        <v>3476</v>
      </c>
      <c r="N1531" s="3" t="s">
        <v>3452</v>
      </c>
    </row>
    <row r="1532" spans="1:26" hidden="1" x14ac:dyDescent="0.25">
      <c r="A1532" s="3">
        <v>1530</v>
      </c>
      <c r="B1532" s="6" t="s">
        <v>3101</v>
      </c>
      <c r="F1532" s="3" t="s">
        <v>56</v>
      </c>
    </row>
    <row r="1533" spans="1:26" hidden="1" x14ac:dyDescent="0.25">
      <c r="A1533" s="3">
        <v>1531</v>
      </c>
      <c r="B1533" s="6" t="s">
        <v>474</v>
      </c>
      <c r="N1533" s="3" t="s">
        <v>3452</v>
      </c>
      <c r="W1533" s="3" t="s">
        <v>3452</v>
      </c>
      <c r="Z1533" s="3" t="s">
        <v>3452</v>
      </c>
    </row>
    <row r="1534" spans="1:26" hidden="1" x14ac:dyDescent="0.25">
      <c r="A1534" s="3">
        <v>1532</v>
      </c>
      <c r="B1534" s="6" t="s">
        <v>2066</v>
      </c>
      <c r="N1534" s="3" t="s">
        <v>3453</v>
      </c>
      <c r="Z1534" s="3" t="s">
        <v>3456</v>
      </c>
    </row>
    <row r="1535" spans="1:26" hidden="1" x14ac:dyDescent="0.25">
      <c r="A1535" s="3">
        <v>1533</v>
      </c>
      <c r="B1535" s="6" t="s">
        <v>475</v>
      </c>
      <c r="N1535" s="3" t="s">
        <v>3454</v>
      </c>
      <c r="W1535" s="3" t="s">
        <v>3455</v>
      </c>
      <c r="Z1535" s="3" t="s">
        <v>3455</v>
      </c>
    </row>
    <row r="1536" spans="1:26" hidden="1" x14ac:dyDescent="0.25">
      <c r="A1536" s="3">
        <v>1534</v>
      </c>
      <c r="B1536" s="6" t="s">
        <v>2067</v>
      </c>
      <c r="E1536" s="3" t="s">
        <v>1696</v>
      </c>
      <c r="F1536" s="3" t="s">
        <v>1696</v>
      </c>
      <c r="G1536" s="3" t="s">
        <v>1696</v>
      </c>
    </row>
    <row r="1537" spans="1:26" hidden="1" x14ac:dyDescent="0.25">
      <c r="A1537" s="3">
        <v>1535</v>
      </c>
      <c r="B1537" s="6" t="s">
        <v>2068</v>
      </c>
      <c r="D1537" s="3" t="s">
        <v>123</v>
      </c>
      <c r="E1537" s="3" t="s">
        <v>123</v>
      </c>
      <c r="O1537" s="3" t="s">
        <v>3489</v>
      </c>
    </row>
    <row r="1538" spans="1:26" hidden="1" x14ac:dyDescent="0.25">
      <c r="A1538" s="3">
        <v>1536</v>
      </c>
      <c r="B1538" s="6" t="s">
        <v>3304</v>
      </c>
      <c r="E1538" s="3" t="s">
        <v>1865</v>
      </c>
      <c r="F1538" s="3" t="s">
        <v>1865</v>
      </c>
      <c r="G1538" s="3" t="s">
        <v>1865</v>
      </c>
    </row>
    <row r="1539" spans="1:26" hidden="1" x14ac:dyDescent="0.25">
      <c r="A1539" s="3">
        <v>1537</v>
      </c>
      <c r="B1539" s="6" t="s">
        <v>4347</v>
      </c>
      <c r="T1539" s="3" t="s">
        <v>3969</v>
      </c>
    </row>
    <row r="1540" spans="1:26" hidden="1" x14ac:dyDescent="0.25">
      <c r="A1540" s="3">
        <v>1538</v>
      </c>
      <c r="B1540" s="6" t="s">
        <v>3263</v>
      </c>
      <c r="D1540" s="3" t="s">
        <v>87</v>
      </c>
      <c r="F1540" s="3" t="s">
        <v>87</v>
      </c>
    </row>
    <row r="1541" spans="1:26" hidden="1" x14ac:dyDescent="0.25">
      <c r="A1541" s="3">
        <v>1539</v>
      </c>
      <c r="B1541" s="6" t="s">
        <v>3102</v>
      </c>
      <c r="O1541" s="3" t="s">
        <v>3490</v>
      </c>
    </row>
    <row r="1542" spans="1:26" hidden="1" x14ac:dyDescent="0.25">
      <c r="A1542" s="3">
        <v>1540</v>
      </c>
      <c r="B1542" s="6" t="s">
        <v>2069</v>
      </c>
      <c r="E1542" s="3" t="s">
        <v>1696</v>
      </c>
      <c r="F1542" s="3" t="s">
        <v>1696</v>
      </c>
      <c r="G1542" s="3" t="s">
        <v>1696</v>
      </c>
    </row>
    <row r="1543" spans="1:26" hidden="1" x14ac:dyDescent="0.25">
      <c r="A1543" s="3">
        <v>1541</v>
      </c>
      <c r="B1543" s="6" t="s">
        <v>476</v>
      </c>
      <c r="D1543" s="3" t="s">
        <v>123</v>
      </c>
      <c r="E1543" s="3" t="s">
        <v>123</v>
      </c>
      <c r="F1543" s="3" t="s">
        <v>123</v>
      </c>
      <c r="I1543" s="3" t="s">
        <v>3311</v>
      </c>
      <c r="K1543" s="3" t="s">
        <v>3417</v>
      </c>
      <c r="O1543" s="3" t="s">
        <v>3489</v>
      </c>
      <c r="S1543" s="3" t="s">
        <v>4252</v>
      </c>
    </row>
    <row r="1544" spans="1:26" hidden="1" x14ac:dyDescent="0.25">
      <c r="A1544" s="3">
        <v>1542</v>
      </c>
      <c r="B1544" s="6" t="s">
        <v>5659</v>
      </c>
      <c r="E1544" s="3" t="s">
        <v>1651</v>
      </c>
      <c r="G1544" s="3" t="s">
        <v>1651</v>
      </c>
    </row>
    <row r="1545" spans="1:26" hidden="1" x14ac:dyDescent="0.25">
      <c r="A1545" s="3">
        <v>1543</v>
      </c>
      <c r="B1545" s="6" t="s">
        <v>477</v>
      </c>
      <c r="D1545" s="3" t="s">
        <v>87</v>
      </c>
      <c r="E1545" s="3" t="s">
        <v>87</v>
      </c>
      <c r="F1545" s="3" t="s">
        <v>87</v>
      </c>
      <c r="I1545" s="3" t="s">
        <v>3354</v>
      </c>
      <c r="N1545" s="3" t="s">
        <v>3456</v>
      </c>
      <c r="W1545" s="3" t="s">
        <v>3456</v>
      </c>
    </row>
    <row r="1546" spans="1:26" hidden="1" x14ac:dyDescent="0.25">
      <c r="A1546" s="3">
        <v>1544</v>
      </c>
      <c r="B1546" s="6" t="s">
        <v>2070</v>
      </c>
      <c r="D1546" s="3" t="s">
        <v>11</v>
      </c>
      <c r="E1546" s="3" t="s">
        <v>11</v>
      </c>
      <c r="F1546" s="3" t="s">
        <v>11</v>
      </c>
      <c r="K1546" s="3" t="s">
        <v>3417</v>
      </c>
    </row>
    <row r="1547" spans="1:26" hidden="1" x14ac:dyDescent="0.25">
      <c r="A1547" s="3">
        <v>1545</v>
      </c>
      <c r="B1547" s="6" t="s">
        <v>478</v>
      </c>
      <c r="D1547" s="3" t="s">
        <v>87</v>
      </c>
      <c r="I1547" s="3" t="s">
        <v>3341</v>
      </c>
      <c r="J1547" s="3" t="s">
        <v>3378</v>
      </c>
      <c r="K1547" s="3" t="s">
        <v>3410</v>
      </c>
      <c r="M1547" s="3" t="s">
        <v>3434</v>
      </c>
      <c r="N1547" s="3" t="s">
        <v>3455</v>
      </c>
      <c r="P1547" s="3" t="s">
        <v>3830</v>
      </c>
      <c r="S1547" s="3" t="s">
        <v>4207</v>
      </c>
      <c r="W1547" s="3" t="s">
        <v>3465</v>
      </c>
      <c r="Z1547" s="3" t="s">
        <v>3465</v>
      </c>
    </row>
    <row r="1548" spans="1:26" hidden="1" x14ac:dyDescent="0.25">
      <c r="A1548" s="3">
        <v>1546</v>
      </c>
      <c r="B1548" s="6" t="s">
        <v>479</v>
      </c>
      <c r="E1548" s="3" t="s">
        <v>1846</v>
      </c>
      <c r="F1548" s="3" t="s">
        <v>1846</v>
      </c>
      <c r="G1548" s="3" t="s">
        <v>1846</v>
      </c>
      <c r="H1548" s="3" t="s">
        <v>1846</v>
      </c>
      <c r="N1548" s="3" t="s">
        <v>3465</v>
      </c>
      <c r="W1548" s="3" t="s">
        <v>3465</v>
      </c>
      <c r="Z1548" s="3" t="s">
        <v>3465</v>
      </c>
    </row>
    <row r="1549" spans="1:26" hidden="1" x14ac:dyDescent="0.25">
      <c r="A1549" s="3">
        <v>1547</v>
      </c>
      <c r="B1549" s="6" t="s">
        <v>480</v>
      </c>
      <c r="N1549" s="3" t="s">
        <v>3460</v>
      </c>
      <c r="W1549" s="3" t="s">
        <v>3460</v>
      </c>
      <c r="Z1549" s="3" t="s">
        <v>3460</v>
      </c>
    </row>
    <row r="1550" spans="1:26" hidden="1" x14ac:dyDescent="0.25">
      <c r="A1550" s="3">
        <v>1548</v>
      </c>
      <c r="B1550" s="6" t="s">
        <v>481</v>
      </c>
      <c r="W1550" s="3" t="s">
        <v>3457</v>
      </c>
    </row>
    <row r="1551" spans="1:26" hidden="1" x14ac:dyDescent="0.25">
      <c r="A1551" s="3">
        <v>1549</v>
      </c>
      <c r="B1551" s="6" t="s">
        <v>482</v>
      </c>
      <c r="N1551" s="3" t="s">
        <v>3465</v>
      </c>
      <c r="W1551" s="3" t="s">
        <v>3465</v>
      </c>
      <c r="Z1551" s="3" t="s">
        <v>3465</v>
      </c>
    </row>
    <row r="1552" spans="1:26" hidden="1" x14ac:dyDescent="0.25">
      <c r="A1552" s="3">
        <v>1550</v>
      </c>
      <c r="B1552" s="6" t="s">
        <v>2071</v>
      </c>
      <c r="F1552" s="3" t="s">
        <v>1865</v>
      </c>
      <c r="G1552" s="3" t="s">
        <v>1865</v>
      </c>
      <c r="H1552" s="3" t="s">
        <v>1865</v>
      </c>
    </row>
    <row r="1553" spans="1:26" hidden="1" x14ac:dyDescent="0.25">
      <c r="A1553" s="3">
        <v>1551</v>
      </c>
      <c r="B1553" s="6" t="s">
        <v>483</v>
      </c>
      <c r="D1553" s="3" t="s">
        <v>131</v>
      </c>
      <c r="E1553" s="3" t="s">
        <v>131</v>
      </c>
      <c r="F1553" s="3" t="s">
        <v>5610</v>
      </c>
      <c r="J1553" s="3" t="s">
        <v>3379</v>
      </c>
      <c r="K1553" s="3" t="s">
        <v>3410</v>
      </c>
      <c r="N1553" s="3" t="s">
        <v>3454</v>
      </c>
      <c r="S1553" s="3" t="s">
        <v>4207</v>
      </c>
      <c r="Y1553" s="3" t="s">
        <v>5584</v>
      </c>
    </row>
    <row r="1554" spans="1:26" hidden="1" x14ac:dyDescent="0.25">
      <c r="A1554" s="3">
        <v>1552</v>
      </c>
      <c r="B1554" s="6" t="s">
        <v>484</v>
      </c>
      <c r="D1554" s="3" t="s">
        <v>123</v>
      </c>
      <c r="E1554" s="3" t="s">
        <v>123</v>
      </c>
      <c r="F1554" s="3" t="s">
        <v>123</v>
      </c>
      <c r="I1554" s="3" t="s">
        <v>3347</v>
      </c>
    </row>
    <row r="1555" spans="1:26" hidden="1" x14ac:dyDescent="0.25">
      <c r="A1555" s="3">
        <v>1553</v>
      </c>
      <c r="B1555" s="6" t="s">
        <v>485</v>
      </c>
      <c r="W1555" s="3" t="s">
        <v>3477</v>
      </c>
      <c r="Z1555" s="3" t="s">
        <v>3477</v>
      </c>
    </row>
    <row r="1556" spans="1:26" hidden="1" x14ac:dyDescent="0.25">
      <c r="A1556" s="3">
        <v>1554</v>
      </c>
      <c r="B1556" s="6" t="s">
        <v>486</v>
      </c>
      <c r="C1556" s="7">
        <v>0.5</v>
      </c>
      <c r="D1556" s="3" t="s">
        <v>131</v>
      </c>
      <c r="E1556" s="3" t="s">
        <v>131</v>
      </c>
      <c r="F1556" s="3" t="s">
        <v>131</v>
      </c>
      <c r="I1556" s="3" t="s">
        <v>3314</v>
      </c>
      <c r="K1556" s="3" t="s">
        <v>3402</v>
      </c>
      <c r="L1556" s="3" t="s">
        <v>3422</v>
      </c>
      <c r="N1556" s="3" t="s">
        <v>3458</v>
      </c>
      <c r="P1556" s="3" t="s">
        <v>3832</v>
      </c>
      <c r="R1556" s="3" t="s">
        <v>3831</v>
      </c>
      <c r="V1556" s="3" t="s">
        <v>3517</v>
      </c>
      <c r="W1556" s="3" t="s">
        <v>3458</v>
      </c>
      <c r="Y1556" s="3" t="s">
        <v>5594</v>
      </c>
    </row>
    <row r="1557" spans="1:26" hidden="1" x14ac:dyDescent="0.25">
      <c r="A1557" s="3">
        <v>1555</v>
      </c>
      <c r="B1557" s="6" t="s">
        <v>3103</v>
      </c>
      <c r="K1557" s="3" t="s">
        <v>3410</v>
      </c>
    </row>
    <row r="1558" spans="1:26" hidden="1" x14ac:dyDescent="0.25">
      <c r="A1558" s="3">
        <v>1556</v>
      </c>
      <c r="B1558" s="6" t="s">
        <v>2072</v>
      </c>
      <c r="O1558" s="3" t="s">
        <v>3492</v>
      </c>
    </row>
    <row r="1559" spans="1:26" hidden="1" x14ac:dyDescent="0.25">
      <c r="A1559" s="3">
        <v>1557</v>
      </c>
      <c r="B1559" s="6" t="s">
        <v>3104</v>
      </c>
      <c r="H1559" s="3" t="s">
        <v>1659</v>
      </c>
    </row>
    <row r="1560" spans="1:26" hidden="1" x14ac:dyDescent="0.25">
      <c r="A1560" s="3">
        <v>1558</v>
      </c>
      <c r="B1560" s="6" t="s">
        <v>2073</v>
      </c>
      <c r="F1560" s="3" t="s">
        <v>11</v>
      </c>
      <c r="K1560" s="3" t="s">
        <v>3406</v>
      </c>
    </row>
    <row r="1561" spans="1:26" hidden="1" x14ac:dyDescent="0.25">
      <c r="A1561" s="3">
        <v>1559</v>
      </c>
      <c r="B1561" s="6" t="s">
        <v>3298</v>
      </c>
      <c r="E1561" s="3" t="s">
        <v>1659</v>
      </c>
      <c r="G1561" s="3" t="s">
        <v>1659</v>
      </c>
      <c r="H1561" s="3" t="s">
        <v>1659</v>
      </c>
    </row>
    <row r="1562" spans="1:26" hidden="1" x14ac:dyDescent="0.25">
      <c r="A1562" s="3">
        <v>1560</v>
      </c>
      <c r="B1562" s="6" t="s">
        <v>487</v>
      </c>
      <c r="D1562" s="3" t="s">
        <v>87</v>
      </c>
      <c r="E1562" s="3" t="s">
        <v>87</v>
      </c>
      <c r="F1562" s="3" t="s">
        <v>87</v>
      </c>
      <c r="J1562" s="3" t="s">
        <v>3378</v>
      </c>
      <c r="K1562" s="3" t="s">
        <v>3403</v>
      </c>
      <c r="L1562" s="3" t="s">
        <v>3420</v>
      </c>
      <c r="M1562" s="3" t="s">
        <v>3431</v>
      </c>
      <c r="N1562" s="3" t="s">
        <v>3455</v>
      </c>
      <c r="S1562" s="3" t="s">
        <v>4017</v>
      </c>
      <c r="V1562" s="3" t="s">
        <v>3514</v>
      </c>
      <c r="W1562" s="3" t="s">
        <v>3455</v>
      </c>
      <c r="Z1562" s="3" t="s">
        <v>3455</v>
      </c>
    </row>
    <row r="1563" spans="1:26" hidden="1" x14ac:dyDescent="0.25">
      <c r="A1563" s="3">
        <v>1561</v>
      </c>
      <c r="B1563" s="6" t="s">
        <v>488</v>
      </c>
      <c r="N1563" s="3" t="s">
        <v>3458</v>
      </c>
      <c r="W1563" s="3" t="s">
        <v>3458</v>
      </c>
      <c r="Z1563" s="3" t="s">
        <v>3451</v>
      </c>
    </row>
    <row r="1564" spans="1:26" hidden="1" x14ac:dyDescent="0.25">
      <c r="A1564" s="3">
        <v>1562</v>
      </c>
      <c r="B1564" s="6" t="s">
        <v>3105</v>
      </c>
      <c r="M1564" s="3" t="s">
        <v>3436</v>
      </c>
    </row>
    <row r="1565" spans="1:26" hidden="1" x14ac:dyDescent="0.25">
      <c r="A1565" s="3">
        <v>1563</v>
      </c>
      <c r="B1565" s="6" t="s">
        <v>489</v>
      </c>
      <c r="N1565" s="3" t="s">
        <v>3462</v>
      </c>
      <c r="W1565" s="3" t="s">
        <v>3462</v>
      </c>
      <c r="Z1565" s="3" t="s">
        <v>3462</v>
      </c>
    </row>
    <row r="1566" spans="1:26" hidden="1" x14ac:dyDescent="0.25">
      <c r="A1566" s="3">
        <v>1564</v>
      </c>
      <c r="B1566" s="6" t="s">
        <v>490</v>
      </c>
      <c r="N1566" s="3" t="s">
        <v>3452</v>
      </c>
      <c r="V1566" s="3" t="s">
        <v>3517</v>
      </c>
      <c r="W1566" s="3" t="s">
        <v>3452</v>
      </c>
      <c r="Z1566" s="3" t="s">
        <v>3452</v>
      </c>
    </row>
    <row r="1567" spans="1:26" hidden="1" x14ac:dyDescent="0.25">
      <c r="A1567" s="3">
        <v>1565</v>
      </c>
      <c r="B1567" s="6" t="s">
        <v>2074</v>
      </c>
      <c r="E1567" s="3" t="s">
        <v>87</v>
      </c>
      <c r="F1567" s="3" t="s">
        <v>87</v>
      </c>
    </row>
    <row r="1568" spans="1:26" hidden="1" x14ac:dyDescent="0.25">
      <c r="A1568" s="3">
        <v>1566</v>
      </c>
      <c r="B1568" s="6" t="s">
        <v>491</v>
      </c>
      <c r="E1568" s="3" t="s">
        <v>1846</v>
      </c>
      <c r="F1568" s="3" t="s">
        <v>1846</v>
      </c>
      <c r="G1568" s="3" t="s">
        <v>1846</v>
      </c>
      <c r="H1568" s="3" t="s">
        <v>1846</v>
      </c>
      <c r="N1568" s="3" t="s">
        <v>3453</v>
      </c>
      <c r="W1568" s="3" t="s">
        <v>3457</v>
      </c>
      <c r="Z1568" s="3" t="s">
        <v>3451</v>
      </c>
    </row>
    <row r="1569" spans="1:26" hidden="1" x14ac:dyDescent="0.25">
      <c r="A1569" s="3">
        <v>1567</v>
      </c>
      <c r="B1569" s="6" t="s">
        <v>492</v>
      </c>
      <c r="N1569" s="3" t="s">
        <v>3459</v>
      </c>
      <c r="W1569" s="3" t="s">
        <v>3459</v>
      </c>
      <c r="Z1569" s="3" t="s">
        <v>3459</v>
      </c>
    </row>
    <row r="1570" spans="1:26" hidden="1" x14ac:dyDescent="0.25">
      <c r="A1570" s="3">
        <v>1568</v>
      </c>
      <c r="B1570" s="6" t="s">
        <v>493</v>
      </c>
      <c r="N1570" s="3" t="s">
        <v>3466</v>
      </c>
      <c r="W1570" s="3" t="s">
        <v>3466</v>
      </c>
      <c r="Z1570" s="3" t="s">
        <v>3466</v>
      </c>
    </row>
    <row r="1571" spans="1:26" hidden="1" x14ac:dyDescent="0.25">
      <c r="A1571" s="3">
        <v>1569</v>
      </c>
      <c r="B1571" s="6" t="s">
        <v>494</v>
      </c>
      <c r="D1571" s="3" t="s">
        <v>115</v>
      </c>
      <c r="I1571" s="3" t="s">
        <v>3310</v>
      </c>
      <c r="T1571" s="3" t="s">
        <v>3968</v>
      </c>
      <c r="W1571" s="3" t="s">
        <v>3477</v>
      </c>
    </row>
    <row r="1572" spans="1:26" hidden="1" x14ac:dyDescent="0.25">
      <c r="A1572" s="3">
        <v>1570</v>
      </c>
      <c r="B1572" s="6" t="s">
        <v>2075</v>
      </c>
      <c r="E1572" s="3" t="s">
        <v>131</v>
      </c>
      <c r="F1572" s="3" t="s">
        <v>131</v>
      </c>
      <c r="K1572" s="3" t="s">
        <v>3406</v>
      </c>
      <c r="R1572" s="3" t="s">
        <v>3818</v>
      </c>
      <c r="Y1572" s="3" t="s">
        <v>5573</v>
      </c>
    </row>
    <row r="1573" spans="1:26" hidden="1" x14ac:dyDescent="0.25">
      <c r="A1573" s="3">
        <v>1571</v>
      </c>
      <c r="B1573" s="6" t="s">
        <v>495</v>
      </c>
      <c r="W1573" s="3" t="s">
        <v>3449</v>
      </c>
      <c r="Z1573" s="3" t="s">
        <v>3449</v>
      </c>
    </row>
    <row r="1574" spans="1:26" hidden="1" x14ac:dyDescent="0.25">
      <c r="A1574" s="3">
        <v>1572</v>
      </c>
      <c r="B1574" s="6" t="s">
        <v>496</v>
      </c>
      <c r="F1574" s="3" t="s">
        <v>41</v>
      </c>
      <c r="I1574" s="3" t="s">
        <v>3331</v>
      </c>
      <c r="M1574" s="3" t="s">
        <v>3435</v>
      </c>
      <c r="N1574" s="3" t="s">
        <v>3454</v>
      </c>
      <c r="O1574" s="3" t="s">
        <v>3486</v>
      </c>
      <c r="Q1574" s="3" t="s">
        <v>3822</v>
      </c>
      <c r="V1574" s="3" t="s">
        <v>3519</v>
      </c>
      <c r="W1574" s="3" t="s">
        <v>3457</v>
      </c>
      <c r="Z1574" s="3" t="s">
        <v>3457</v>
      </c>
    </row>
    <row r="1575" spans="1:26" hidden="1" x14ac:dyDescent="0.25">
      <c r="A1575" s="3">
        <v>1573</v>
      </c>
      <c r="B1575" s="6" t="s">
        <v>2076</v>
      </c>
      <c r="E1575" s="3" t="s">
        <v>1846</v>
      </c>
      <c r="F1575" s="3" t="s">
        <v>1846</v>
      </c>
      <c r="G1575" s="3" t="s">
        <v>1846</v>
      </c>
      <c r="H1575" s="3" t="s">
        <v>1846</v>
      </c>
    </row>
    <row r="1576" spans="1:26" hidden="1" x14ac:dyDescent="0.25">
      <c r="A1576" s="3">
        <v>1574</v>
      </c>
      <c r="B1576" s="6" t="s">
        <v>4348</v>
      </c>
      <c r="G1576" s="3" t="s">
        <v>1865</v>
      </c>
    </row>
    <row r="1577" spans="1:26" hidden="1" x14ac:dyDescent="0.25">
      <c r="A1577" s="3">
        <v>1575</v>
      </c>
      <c r="B1577" s="6" t="s">
        <v>497</v>
      </c>
      <c r="N1577" s="3" t="s">
        <v>3453</v>
      </c>
      <c r="W1577" s="3" t="s">
        <v>3453</v>
      </c>
      <c r="Z1577" s="3" t="s">
        <v>3453</v>
      </c>
    </row>
    <row r="1578" spans="1:26" hidden="1" x14ac:dyDescent="0.25">
      <c r="A1578" s="3">
        <v>1576</v>
      </c>
      <c r="B1578" s="6" t="s">
        <v>498</v>
      </c>
      <c r="D1578" s="3" t="s">
        <v>123</v>
      </c>
      <c r="E1578" s="3" t="s">
        <v>123</v>
      </c>
      <c r="F1578" s="3" t="s">
        <v>5610</v>
      </c>
      <c r="I1578" s="3" t="s">
        <v>3353</v>
      </c>
      <c r="N1578" s="3" t="s">
        <v>3447</v>
      </c>
      <c r="O1578" s="3" t="s">
        <v>3488</v>
      </c>
      <c r="W1578" s="3" t="s">
        <v>3447</v>
      </c>
      <c r="X1578" s="3" t="s">
        <v>3633</v>
      </c>
      <c r="Z1578" s="3" t="s">
        <v>3447</v>
      </c>
    </row>
    <row r="1579" spans="1:26" hidden="1" x14ac:dyDescent="0.25">
      <c r="A1579" s="3">
        <v>1577</v>
      </c>
      <c r="B1579" s="6" t="s">
        <v>499</v>
      </c>
      <c r="D1579" s="3" t="s">
        <v>41</v>
      </c>
      <c r="E1579" s="3" t="s">
        <v>41</v>
      </c>
      <c r="F1579" s="3" t="s">
        <v>41</v>
      </c>
      <c r="N1579" s="3" t="s">
        <v>3456</v>
      </c>
      <c r="W1579" s="3" t="s">
        <v>3456</v>
      </c>
      <c r="Z1579" s="3" t="s">
        <v>3456</v>
      </c>
    </row>
    <row r="1580" spans="1:26" hidden="1" x14ac:dyDescent="0.25">
      <c r="A1580" s="3">
        <v>1578</v>
      </c>
      <c r="B1580" s="6" t="s">
        <v>500</v>
      </c>
      <c r="N1580" s="3" t="s">
        <v>3453</v>
      </c>
      <c r="W1580" s="3" t="s">
        <v>3453</v>
      </c>
      <c r="Z1580" s="3" t="s">
        <v>3453</v>
      </c>
    </row>
    <row r="1581" spans="1:26" hidden="1" x14ac:dyDescent="0.25">
      <c r="A1581" s="3">
        <v>1579</v>
      </c>
      <c r="B1581" s="6" t="s">
        <v>5660</v>
      </c>
      <c r="Y1581" s="3" t="s">
        <v>3833</v>
      </c>
    </row>
    <row r="1582" spans="1:26" hidden="1" x14ac:dyDescent="0.25">
      <c r="A1582" s="3">
        <v>1580</v>
      </c>
      <c r="B1582" s="6" t="s">
        <v>2077</v>
      </c>
      <c r="E1582" s="3" t="s">
        <v>1846</v>
      </c>
      <c r="F1582" s="3" t="s">
        <v>1846</v>
      </c>
      <c r="G1582" s="3" t="s">
        <v>1846</v>
      </c>
      <c r="H1582" s="3" t="s">
        <v>1846</v>
      </c>
      <c r="N1582" s="3" t="s">
        <v>3459</v>
      </c>
    </row>
    <row r="1583" spans="1:26" hidden="1" x14ac:dyDescent="0.25">
      <c r="A1583" s="3">
        <v>1581</v>
      </c>
      <c r="B1583" s="6" t="s">
        <v>501</v>
      </c>
      <c r="N1583" s="3" t="s">
        <v>3449</v>
      </c>
      <c r="W1583" s="3" t="s">
        <v>3449</v>
      </c>
      <c r="Z1583" s="3" t="s">
        <v>3449</v>
      </c>
    </row>
    <row r="1584" spans="1:26" hidden="1" x14ac:dyDescent="0.25">
      <c r="A1584" s="3">
        <v>1582</v>
      </c>
      <c r="B1584" s="6" t="s">
        <v>502</v>
      </c>
      <c r="D1584" s="3" t="s">
        <v>131</v>
      </c>
      <c r="E1584" s="3" t="s">
        <v>131</v>
      </c>
      <c r="F1584" s="3" t="s">
        <v>131</v>
      </c>
      <c r="R1584" s="3" t="s">
        <v>3818</v>
      </c>
      <c r="Y1584" s="3" t="s">
        <v>5573</v>
      </c>
    </row>
    <row r="1585" spans="1:27" hidden="1" x14ac:dyDescent="0.25">
      <c r="A1585" s="3">
        <v>1583</v>
      </c>
      <c r="B1585" s="6" t="s">
        <v>503</v>
      </c>
      <c r="D1585" s="3" t="s">
        <v>123</v>
      </c>
      <c r="E1585" s="3" t="s">
        <v>123</v>
      </c>
      <c r="F1585" s="3" t="s">
        <v>123</v>
      </c>
      <c r="I1585" s="3" t="s">
        <v>3308</v>
      </c>
      <c r="L1585" s="3" t="s">
        <v>3422</v>
      </c>
      <c r="N1585" s="3" t="s">
        <v>3454</v>
      </c>
      <c r="O1585" s="3" t="s">
        <v>3491</v>
      </c>
      <c r="V1585" s="3" t="s">
        <v>3520</v>
      </c>
      <c r="W1585" s="3" t="s">
        <v>3477</v>
      </c>
      <c r="X1585" s="3" t="s">
        <v>3635</v>
      </c>
      <c r="Z1585" s="3" t="s">
        <v>3453</v>
      </c>
      <c r="AA1585" s="3" t="s">
        <v>3635</v>
      </c>
    </row>
    <row r="1586" spans="1:27" hidden="1" x14ac:dyDescent="0.25">
      <c r="A1586" s="3">
        <v>1584</v>
      </c>
      <c r="B1586" s="6" t="s">
        <v>504</v>
      </c>
      <c r="G1586" s="3" t="s">
        <v>1846</v>
      </c>
      <c r="H1586" s="3" t="s">
        <v>1846</v>
      </c>
      <c r="N1586" s="3" t="s">
        <v>3458</v>
      </c>
      <c r="W1586" s="3" t="s">
        <v>3458</v>
      </c>
    </row>
    <row r="1587" spans="1:27" hidden="1" x14ac:dyDescent="0.25">
      <c r="A1587" s="3">
        <v>1585</v>
      </c>
      <c r="B1587" s="6" t="s">
        <v>505</v>
      </c>
      <c r="N1587" s="3" t="s">
        <v>3449</v>
      </c>
      <c r="W1587" s="3" t="s">
        <v>3449</v>
      </c>
      <c r="Z1587" s="3" t="s">
        <v>3449</v>
      </c>
    </row>
    <row r="1588" spans="1:27" hidden="1" x14ac:dyDescent="0.25">
      <c r="A1588" s="3">
        <v>1586</v>
      </c>
      <c r="B1588" s="6" t="s">
        <v>2078</v>
      </c>
      <c r="E1588" s="3" t="s">
        <v>1696</v>
      </c>
    </row>
    <row r="1589" spans="1:27" hidden="1" x14ac:dyDescent="0.25">
      <c r="A1589" s="3">
        <v>1587</v>
      </c>
      <c r="B1589" s="6" t="s">
        <v>3257</v>
      </c>
      <c r="F1589" s="3" t="s">
        <v>87</v>
      </c>
      <c r="M1589" s="3" t="s">
        <v>3431</v>
      </c>
    </row>
    <row r="1590" spans="1:27" hidden="1" x14ac:dyDescent="0.25">
      <c r="A1590" s="3">
        <v>1588</v>
      </c>
      <c r="B1590" s="6" t="s">
        <v>2079</v>
      </c>
      <c r="H1590" s="3" t="s">
        <v>1846</v>
      </c>
    </row>
    <row r="1591" spans="1:27" hidden="1" x14ac:dyDescent="0.25">
      <c r="A1591" s="3">
        <v>1589</v>
      </c>
      <c r="B1591" s="6" t="s">
        <v>2080</v>
      </c>
      <c r="E1591" s="3" t="s">
        <v>1696</v>
      </c>
      <c r="G1591" s="3" t="s">
        <v>1696</v>
      </c>
    </row>
    <row r="1592" spans="1:27" hidden="1" x14ac:dyDescent="0.25">
      <c r="A1592" s="3">
        <v>1590</v>
      </c>
      <c r="B1592" s="6" t="s">
        <v>2081</v>
      </c>
      <c r="H1592" s="3" t="s">
        <v>1651</v>
      </c>
    </row>
    <row r="1593" spans="1:27" hidden="1" x14ac:dyDescent="0.25">
      <c r="A1593" s="3">
        <v>1591</v>
      </c>
      <c r="B1593" s="6" t="s">
        <v>2082</v>
      </c>
      <c r="E1593" s="3" t="s">
        <v>87</v>
      </c>
      <c r="F1593" s="3" t="s">
        <v>87</v>
      </c>
    </row>
    <row r="1594" spans="1:27" hidden="1" x14ac:dyDescent="0.25">
      <c r="A1594" s="3">
        <v>1592</v>
      </c>
      <c r="B1594" s="6" t="s">
        <v>3680</v>
      </c>
      <c r="R1594" s="3" t="s">
        <v>3818</v>
      </c>
      <c r="Y1594" s="3" t="s">
        <v>5573</v>
      </c>
    </row>
    <row r="1595" spans="1:27" hidden="1" x14ac:dyDescent="0.25">
      <c r="A1595" s="3">
        <v>1593</v>
      </c>
      <c r="B1595" s="6" t="s">
        <v>506</v>
      </c>
      <c r="H1595" s="3" t="s">
        <v>3966</v>
      </c>
      <c r="N1595" s="3" t="s">
        <v>3452</v>
      </c>
      <c r="W1595" s="3" t="s">
        <v>3452</v>
      </c>
      <c r="Z1595" s="3" t="s">
        <v>3447</v>
      </c>
    </row>
    <row r="1596" spans="1:27" hidden="1" x14ac:dyDescent="0.25">
      <c r="A1596" s="3">
        <v>1594</v>
      </c>
      <c r="B1596" s="6" t="s">
        <v>4349</v>
      </c>
      <c r="T1596" s="3" t="s">
        <v>4028</v>
      </c>
    </row>
    <row r="1597" spans="1:27" hidden="1" x14ac:dyDescent="0.25">
      <c r="A1597" s="3">
        <v>1595</v>
      </c>
      <c r="B1597" s="6" t="s">
        <v>2083</v>
      </c>
      <c r="F1597" s="3" t="s">
        <v>87</v>
      </c>
    </row>
    <row r="1598" spans="1:27" hidden="1" x14ac:dyDescent="0.25">
      <c r="A1598" s="3">
        <v>1596</v>
      </c>
      <c r="B1598" s="6" t="s">
        <v>3503</v>
      </c>
      <c r="O1598" s="3" t="s">
        <v>3489</v>
      </c>
    </row>
    <row r="1599" spans="1:27" hidden="1" x14ac:dyDescent="0.25">
      <c r="A1599" s="3">
        <v>1597</v>
      </c>
      <c r="B1599" s="6" t="s">
        <v>507</v>
      </c>
      <c r="N1599" s="3" t="s">
        <v>3458</v>
      </c>
      <c r="V1599" s="3" t="s">
        <v>3518</v>
      </c>
      <c r="W1599" s="3" t="s">
        <v>3458</v>
      </c>
      <c r="Z1599" s="3" t="s">
        <v>3458</v>
      </c>
    </row>
    <row r="1600" spans="1:27" hidden="1" x14ac:dyDescent="0.25">
      <c r="A1600" s="3">
        <v>1598</v>
      </c>
      <c r="B1600" s="6" t="s">
        <v>508</v>
      </c>
      <c r="E1600" s="3" t="s">
        <v>41</v>
      </c>
      <c r="N1600" s="3" t="s">
        <v>3452</v>
      </c>
      <c r="U1600" s="3" t="s">
        <v>5582</v>
      </c>
      <c r="V1600" s="3" t="s">
        <v>3517</v>
      </c>
      <c r="W1600" s="3" t="s">
        <v>3452</v>
      </c>
      <c r="Z1600" s="3" t="s">
        <v>3465</v>
      </c>
    </row>
    <row r="1601" spans="1:26" hidden="1" x14ac:dyDescent="0.25">
      <c r="A1601" s="3">
        <v>1599</v>
      </c>
      <c r="B1601" s="6" t="s">
        <v>509</v>
      </c>
      <c r="N1601" s="3" t="s">
        <v>3447</v>
      </c>
      <c r="W1601" s="3" t="s">
        <v>3447</v>
      </c>
      <c r="Y1601" s="3" t="s">
        <v>3833</v>
      </c>
      <c r="Z1601" s="3" t="s">
        <v>3447</v>
      </c>
    </row>
    <row r="1602" spans="1:26" hidden="1" x14ac:dyDescent="0.25">
      <c r="A1602" s="3">
        <v>1600</v>
      </c>
      <c r="B1602" s="6" t="s">
        <v>2084</v>
      </c>
      <c r="E1602" s="3" t="s">
        <v>1696</v>
      </c>
    </row>
    <row r="1603" spans="1:26" hidden="1" x14ac:dyDescent="0.25">
      <c r="A1603" s="3">
        <v>1601</v>
      </c>
      <c r="B1603" s="6" t="s">
        <v>2085</v>
      </c>
      <c r="E1603" s="3" t="s">
        <v>1865</v>
      </c>
      <c r="F1603" s="3" t="s">
        <v>1865</v>
      </c>
      <c r="G1603" s="3" t="s">
        <v>1865</v>
      </c>
      <c r="H1603" s="3" t="s">
        <v>1865</v>
      </c>
    </row>
    <row r="1604" spans="1:26" hidden="1" x14ac:dyDescent="0.25">
      <c r="A1604" s="3">
        <v>1602</v>
      </c>
      <c r="B1604" s="6" t="s">
        <v>4350</v>
      </c>
      <c r="H1604" s="3" t="s">
        <v>3995</v>
      </c>
    </row>
    <row r="1605" spans="1:26" hidden="1" x14ac:dyDescent="0.25">
      <c r="A1605" s="3">
        <v>1603</v>
      </c>
      <c r="B1605" s="6" t="s">
        <v>510</v>
      </c>
      <c r="N1605" s="3" t="s">
        <v>3461</v>
      </c>
      <c r="W1605" s="3" t="s">
        <v>3461</v>
      </c>
      <c r="Z1605" s="3" t="s">
        <v>3461</v>
      </c>
    </row>
    <row r="1606" spans="1:26" hidden="1" x14ac:dyDescent="0.25">
      <c r="A1606" s="3">
        <v>1604</v>
      </c>
      <c r="B1606" s="6" t="s">
        <v>2086</v>
      </c>
      <c r="E1606" s="3" t="s">
        <v>1696</v>
      </c>
    </row>
    <row r="1607" spans="1:26" hidden="1" x14ac:dyDescent="0.25">
      <c r="A1607" s="3">
        <v>1605</v>
      </c>
      <c r="B1607" s="6" t="s">
        <v>5196</v>
      </c>
    </row>
    <row r="1608" spans="1:26" hidden="1" x14ac:dyDescent="0.25">
      <c r="A1608" s="3">
        <v>1606</v>
      </c>
      <c r="B1608" s="6" t="s">
        <v>511</v>
      </c>
      <c r="D1608" s="3" t="s">
        <v>41</v>
      </c>
      <c r="E1608" s="3" t="s">
        <v>41</v>
      </c>
      <c r="F1608" s="3" t="s">
        <v>41</v>
      </c>
      <c r="N1608" s="3" t="s">
        <v>3458</v>
      </c>
      <c r="W1608" s="3" t="s">
        <v>3458</v>
      </c>
      <c r="Z1608" s="3" t="s">
        <v>3458</v>
      </c>
    </row>
    <row r="1609" spans="1:26" hidden="1" x14ac:dyDescent="0.25">
      <c r="A1609" s="3">
        <v>1607</v>
      </c>
      <c r="B1609" s="6" t="s">
        <v>512</v>
      </c>
      <c r="N1609" s="3" t="s">
        <v>3453</v>
      </c>
      <c r="W1609" s="3" t="s">
        <v>3453</v>
      </c>
      <c r="Z1609" s="3" t="s">
        <v>3453</v>
      </c>
    </row>
    <row r="1610" spans="1:26" hidden="1" x14ac:dyDescent="0.25">
      <c r="A1610" s="3">
        <v>1608</v>
      </c>
      <c r="B1610" s="6" t="s">
        <v>4351</v>
      </c>
      <c r="H1610" s="3" t="s">
        <v>3966</v>
      </c>
    </row>
    <row r="1611" spans="1:26" hidden="1" x14ac:dyDescent="0.25">
      <c r="A1611" s="3">
        <v>1609</v>
      </c>
      <c r="B1611" s="6" t="s">
        <v>513</v>
      </c>
      <c r="W1611" s="3" t="s">
        <v>3462</v>
      </c>
      <c r="Z1611" s="3" t="s">
        <v>3462</v>
      </c>
    </row>
    <row r="1612" spans="1:26" hidden="1" x14ac:dyDescent="0.25">
      <c r="A1612" s="3">
        <v>1610</v>
      </c>
      <c r="B1612" s="6" t="s">
        <v>514</v>
      </c>
      <c r="N1612" s="3" t="s">
        <v>3450</v>
      </c>
      <c r="W1612" s="3" t="s">
        <v>3450</v>
      </c>
      <c r="Z1612" s="3" t="s">
        <v>3450</v>
      </c>
    </row>
    <row r="1613" spans="1:26" hidden="1" x14ac:dyDescent="0.25">
      <c r="A1613" s="3">
        <v>1611</v>
      </c>
      <c r="B1613" s="6" t="s">
        <v>515</v>
      </c>
      <c r="D1613" s="3" t="s">
        <v>41</v>
      </c>
      <c r="E1613" s="3" t="s">
        <v>41</v>
      </c>
      <c r="F1613" s="3" t="s">
        <v>41</v>
      </c>
    </row>
    <row r="1614" spans="1:26" hidden="1" x14ac:dyDescent="0.25">
      <c r="A1614" s="3">
        <v>1612</v>
      </c>
      <c r="B1614" s="6" t="s">
        <v>516</v>
      </c>
      <c r="D1614" s="3" t="s">
        <v>41</v>
      </c>
      <c r="E1614" s="3" t="s">
        <v>41</v>
      </c>
    </row>
    <row r="1615" spans="1:26" hidden="1" x14ac:dyDescent="0.25">
      <c r="A1615" s="3">
        <v>1613</v>
      </c>
      <c r="B1615" s="6" t="s">
        <v>2087</v>
      </c>
      <c r="F1615" s="3" t="s">
        <v>1846</v>
      </c>
      <c r="H1615" s="3" t="s">
        <v>1846</v>
      </c>
    </row>
    <row r="1616" spans="1:26" hidden="1" x14ac:dyDescent="0.25">
      <c r="A1616" s="3">
        <v>1614</v>
      </c>
      <c r="B1616" s="6" t="s">
        <v>517</v>
      </c>
      <c r="N1616" s="3" t="s">
        <v>3449</v>
      </c>
      <c r="W1616" s="3" t="s">
        <v>3449</v>
      </c>
      <c r="Z1616" s="3" t="s">
        <v>3449</v>
      </c>
    </row>
    <row r="1617" spans="1:27" hidden="1" x14ac:dyDescent="0.25">
      <c r="A1617" s="3">
        <v>1615</v>
      </c>
      <c r="B1617" s="6" t="s">
        <v>5661</v>
      </c>
      <c r="E1617" s="3" t="s">
        <v>1659</v>
      </c>
      <c r="G1617" s="3" t="s">
        <v>1659</v>
      </c>
    </row>
    <row r="1618" spans="1:27" hidden="1" x14ac:dyDescent="0.25">
      <c r="A1618" s="3">
        <v>1616</v>
      </c>
      <c r="B1618" s="6" t="s">
        <v>3681</v>
      </c>
      <c r="R1618" s="3" t="s">
        <v>3835</v>
      </c>
      <c r="Y1618" s="3" t="s">
        <v>5597</v>
      </c>
    </row>
    <row r="1619" spans="1:27" hidden="1" x14ac:dyDescent="0.25">
      <c r="A1619" s="3">
        <v>1617</v>
      </c>
      <c r="B1619" s="6" t="s">
        <v>518</v>
      </c>
      <c r="I1619" s="3" t="s">
        <v>3313</v>
      </c>
      <c r="N1619" s="3" t="s">
        <v>3461</v>
      </c>
      <c r="W1619" s="3" t="s">
        <v>3461</v>
      </c>
      <c r="Z1619" s="3" t="s">
        <v>3461</v>
      </c>
    </row>
    <row r="1620" spans="1:27" hidden="1" x14ac:dyDescent="0.25">
      <c r="A1620" s="3">
        <v>1618</v>
      </c>
      <c r="B1620" s="6" t="s">
        <v>3682</v>
      </c>
      <c r="R1620" s="3" t="s">
        <v>3829</v>
      </c>
      <c r="Y1620" s="3" t="s">
        <v>5584</v>
      </c>
    </row>
    <row r="1621" spans="1:27" hidden="1" x14ac:dyDescent="0.25">
      <c r="A1621" s="3">
        <v>1619</v>
      </c>
      <c r="B1621" s="6" t="s">
        <v>4352</v>
      </c>
      <c r="H1621" s="3" t="s">
        <v>3966</v>
      </c>
    </row>
    <row r="1622" spans="1:27" hidden="1" x14ac:dyDescent="0.25">
      <c r="A1622" s="3">
        <v>1620</v>
      </c>
      <c r="B1622" s="6" t="s">
        <v>519</v>
      </c>
      <c r="D1622" s="3" t="s">
        <v>41</v>
      </c>
      <c r="E1622" s="3" t="s">
        <v>41</v>
      </c>
      <c r="G1622" s="3" t="s">
        <v>1696</v>
      </c>
      <c r="H1622" s="3" t="s">
        <v>1696</v>
      </c>
      <c r="N1622" s="3" t="s">
        <v>3460</v>
      </c>
      <c r="W1622" s="3" t="s">
        <v>3460</v>
      </c>
      <c r="Z1622" s="3" t="s">
        <v>3460</v>
      </c>
    </row>
    <row r="1623" spans="1:27" hidden="1" x14ac:dyDescent="0.25">
      <c r="A1623" s="3">
        <v>1621</v>
      </c>
      <c r="B1623" s="6" t="s">
        <v>3567</v>
      </c>
      <c r="D1623" s="3" t="s">
        <v>56</v>
      </c>
      <c r="P1623" s="3" t="s">
        <v>3819</v>
      </c>
    </row>
    <row r="1624" spans="1:27" hidden="1" x14ac:dyDescent="0.25">
      <c r="A1624" s="3">
        <v>1622</v>
      </c>
      <c r="B1624" s="6" t="s">
        <v>520</v>
      </c>
      <c r="N1624" s="3" t="s">
        <v>3449</v>
      </c>
      <c r="W1624" s="3" t="s">
        <v>3449</v>
      </c>
      <c r="Z1624" s="3" t="s">
        <v>3449</v>
      </c>
    </row>
    <row r="1625" spans="1:27" hidden="1" x14ac:dyDescent="0.25">
      <c r="A1625" s="3">
        <v>1623</v>
      </c>
      <c r="B1625" s="6" t="s">
        <v>4353</v>
      </c>
      <c r="T1625" s="3" t="s">
        <v>3972</v>
      </c>
    </row>
    <row r="1626" spans="1:27" hidden="1" x14ac:dyDescent="0.25">
      <c r="A1626" s="3">
        <v>1624</v>
      </c>
      <c r="B1626" s="6" t="s">
        <v>521</v>
      </c>
      <c r="E1626" s="3" t="s">
        <v>123</v>
      </c>
      <c r="I1626" s="3" t="s">
        <v>3347</v>
      </c>
      <c r="O1626" s="3" t="s">
        <v>3489</v>
      </c>
      <c r="W1626" s="3" t="s">
        <v>3457</v>
      </c>
      <c r="X1626" s="3" t="s">
        <v>3636</v>
      </c>
      <c r="Z1626" s="3" t="s">
        <v>3463</v>
      </c>
      <c r="AA1626" s="3" t="s">
        <v>3636</v>
      </c>
    </row>
    <row r="1627" spans="1:27" hidden="1" x14ac:dyDescent="0.25">
      <c r="A1627" s="3">
        <v>1625</v>
      </c>
      <c r="B1627" s="6" t="s">
        <v>3106</v>
      </c>
      <c r="N1627" s="3" t="s">
        <v>3463</v>
      </c>
    </row>
    <row r="1628" spans="1:27" hidden="1" x14ac:dyDescent="0.25">
      <c r="A1628" s="3">
        <v>1626</v>
      </c>
      <c r="B1628" s="6" t="s">
        <v>2088</v>
      </c>
      <c r="E1628" s="3" t="s">
        <v>56</v>
      </c>
      <c r="F1628" s="3" t="s">
        <v>56</v>
      </c>
      <c r="L1628" s="3" t="s">
        <v>3427</v>
      </c>
      <c r="P1628" s="3" t="s">
        <v>3840</v>
      </c>
      <c r="S1628" s="3" t="s">
        <v>4226</v>
      </c>
    </row>
    <row r="1629" spans="1:27" hidden="1" x14ac:dyDescent="0.25">
      <c r="A1629" s="3">
        <v>1627</v>
      </c>
      <c r="B1629" s="6" t="s">
        <v>522</v>
      </c>
      <c r="X1629" s="3" t="s">
        <v>3633</v>
      </c>
      <c r="AA1629" s="3" t="s">
        <v>3633</v>
      </c>
    </row>
    <row r="1630" spans="1:27" hidden="1" x14ac:dyDescent="0.25">
      <c r="A1630" s="3">
        <v>1628</v>
      </c>
      <c r="B1630" s="6" t="s">
        <v>523</v>
      </c>
      <c r="N1630" s="3" t="s">
        <v>3459</v>
      </c>
      <c r="W1630" s="3" t="s">
        <v>3459</v>
      </c>
      <c r="Z1630" s="3" t="s">
        <v>3459</v>
      </c>
    </row>
    <row r="1631" spans="1:27" hidden="1" x14ac:dyDescent="0.25">
      <c r="A1631" s="3">
        <v>1629</v>
      </c>
      <c r="B1631" s="6" t="s">
        <v>524</v>
      </c>
      <c r="N1631" s="3" t="s">
        <v>3458</v>
      </c>
      <c r="W1631" s="3" t="s">
        <v>3458</v>
      </c>
      <c r="Z1631" s="3" t="s">
        <v>3458</v>
      </c>
    </row>
    <row r="1632" spans="1:27" hidden="1" x14ac:dyDescent="0.25">
      <c r="A1632" s="3">
        <v>1630</v>
      </c>
      <c r="B1632" s="6" t="s">
        <v>525</v>
      </c>
      <c r="F1632" s="3" t="s">
        <v>1865</v>
      </c>
      <c r="G1632" s="3" t="s">
        <v>1865</v>
      </c>
      <c r="H1632" s="3" t="s">
        <v>1865</v>
      </c>
      <c r="W1632" s="3" t="s">
        <v>3449</v>
      </c>
    </row>
    <row r="1633" spans="1:26" hidden="1" x14ac:dyDescent="0.25">
      <c r="A1633" s="3">
        <v>1631</v>
      </c>
      <c r="B1633" s="6" t="s">
        <v>3623</v>
      </c>
      <c r="W1633" s="3" t="s">
        <v>3477</v>
      </c>
      <c r="Z1633" s="3" t="s">
        <v>3477</v>
      </c>
    </row>
    <row r="1634" spans="1:26" hidden="1" x14ac:dyDescent="0.25">
      <c r="A1634" s="3">
        <v>1632</v>
      </c>
      <c r="B1634" s="6" t="s">
        <v>2089</v>
      </c>
      <c r="N1634" s="3" t="s">
        <v>3465</v>
      </c>
      <c r="Z1634" s="3" t="s">
        <v>3465</v>
      </c>
    </row>
    <row r="1635" spans="1:26" hidden="1" x14ac:dyDescent="0.25">
      <c r="A1635" s="3">
        <v>1633</v>
      </c>
      <c r="B1635" s="6" t="s">
        <v>3107</v>
      </c>
      <c r="E1635" s="3" t="s">
        <v>131</v>
      </c>
      <c r="F1635" s="3" t="s">
        <v>131</v>
      </c>
      <c r="Y1635" s="3" t="s">
        <v>3823</v>
      </c>
    </row>
    <row r="1636" spans="1:26" hidden="1" x14ac:dyDescent="0.25">
      <c r="A1636" s="3">
        <v>1634</v>
      </c>
      <c r="B1636" s="6" t="s">
        <v>5662</v>
      </c>
      <c r="Y1636" s="3" t="s">
        <v>5594</v>
      </c>
    </row>
    <row r="1637" spans="1:26" hidden="1" x14ac:dyDescent="0.25">
      <c r="A1637" s="3">
        <v>1635</v>
      </c>
      <c r="B1637" s="6" t="s">
        <v>2090</v>
      </c>
      <c r="E1637" s="3" t="s">
        <v>1696</v>
      </c>
      <c r="G1637" s="3" t="s">
        <v>1696</v>
      </c>
    </row>
    <row r="1638" spans="1:26" hidden="1" x14ac:dyDescent="0.25">
      <c r="A1638" s="3">
        <v>1636</v>
      </c>
      <c r="B1638" s="6" t="s">
        <v>5197</v>
      </c>
      <c r="Z1638" s="3" t="s">
        <v>3477</v>
      </c>
    </row>
    <row r="1639" spans="1:26" hidden="1" x14ac:dyDescent="0.25">
      <c r="A1639" s="3">
        <v>1637</v>
      </c>
      <c r="B1639" s="6" t="s">
        <v>2091</v>
      </c>
      <c r="N1639" s="3" t="s">
        <v>3457</v>
      </c>
      <c r="Z1639" s="3" t="s">
        <v>3451</v>
      </c>
    </row>
    <row r="1640" spans="1:26" hidden="1" x14ac:dyDescent="0.25">
      <c r="A1640" s="3">
        <v>1638</v>
      </c>
      <c r="B1640" s="6" t="s">
        <v>3108</v>
      </c>
      <c r="I1640" s="3" t="s">
        <v>3341</v>
      </c>
      <c r="T1640" s="3" t="s">
        <v>3992</v>
      </c>
    </row>
    <row r="1641" spans="1:26" hidden="1" x14ac:dyDescent="0.25">
      <c r="A1641" s="3">
        <v>1639</v>
      </c>
      <c r="B1641" s="6" t="s">
        <v>4354</v>
      </c>
      <c r="T1641" s="3" t="s">
        <v>4009</v>
      </c>
    </row>
    <row r="1642" spans="1:26" hidden="1" x14ac:dyDescent="0.25">
      <c r="A1642" s="3">
        <v>1640</v>
      </c>
      <c r="B1642" s="6" t="s">
        <v>4355</v>
      </c>
      <c r="T1642" s="3" t="s">
        <v>3988</v>
      </c>
    </row>
    <row r="1643" spans="1:26" hidden="1" x14ac:dyDescent="0.25">
      <c r="A1643" s="3">
        <v>1641</v>
      </c>
      <c r="B1643" s="6" t="s">
        <v>2092</v>
      </c>
      <c r="J1643" s="3" t="s">
        <v>3379</v>
      </c>
    </row>
    <row r="1644" spans="1:26" hidden="1" x14ac:dyDescent="0.25">
      <c r="A1644" s="3">
        <v>1642</v>
      </c>
      <c r="B1644" s="6" t="s">
        <v>4356</v>
      </c>
      <c r="T1644" s="3" t="s">
        <v>4083</v>
      </c>
    </row>
    <row r="1645" spans="1:26" hidden="1" x14ac:dyDescent="0.25">
      <c r="A1645" s="3">
        <v>1643</v>
      </c>
      <c r="B1645" s="6" t="s">
        <v>4357</v>
      </c>
      <c r="T1645" s="3" t="s">
        <v>4147</v>
      </c>
    </row>
    <row r="1646" spans="1:26" hidden="1" x14ac:dyDescent="0.25">
      <c r="A1646" s="3">
        <v>1644</v>
      </c>
      <c r="B1646" s="6" t="s">
        <v>4358</v>
      </c>
      <c r="T1646" s="3" t="s">
        <v>4147</v>
      </c>
    </row>
    <row r="1647" spans="1:26" hidden="1" x14ac:dyDescent="0.25">
      <c r="A1647" s="3">
        <v>1645</v>
      </c>
      <c r="B1647" s="6" t="s">
        <v>4359</v>
      </c>
      <c r="T1647" s="3" t="s">
        <v>4022</v>
      </c>
    </row>
    <row r="1648" spans="1:26" hidden="1" x14ac:dyDescent="0.25">
      <c r="A1648" s="3">
        <v>1646</v>
      </c>
      <c r="B1648" s="6" t="s">
        <v>4360</v>
      </c>
      <c r="T1648" s="3" t="s">
        <v>4001</v>
      </c>
    </row>
    <row r="1649" spans="1:21" hidden="1" x14ac:dyDescent="0.25">
      <c r="A1649" s="3">
        <v>1647</v>
      </c>
      <c r="B1649" s="6" t="s">
        <v>5283</v>
      </c>
      <c r="U1649" s="3" t="s">
        <v>5582</v>
      </c>
    </row>
    <row r="1650" spans="1:21" hidden="1" x14ac:dyDescent="0.25">
      <c r="A1650" s="3">
        <v>1648</v>
      </c>
      <c r="B1650" s="6" t="s">
        <v>3384</v>
      </c>
      <c r="J1650" s="3" t="s">
        <v>3381</v>
      </c>
    </row>
    <row r="1651" spans="1:21" hidden="1" x14ac:dyDescent="0.25">
      <c r="A1651" s="3">
        <v>1649</v>
      </c>
      <c r="B1651" s="6" t="s">
        <v>2093</v>
      </c>
      <c r="J1651" s="3" t="s">
        <v>3376</v>
      </c>
      <c r="S1651" s="3" t="s">
        <v>4093</v>
      </c>
    </row>
    <row r="1652" spans="1:21" hidden="1" x14ac:dyDescent="0.25">
      <c r="A1652" s="3">
        <v>1650</v>
      </c>
      <c r="B1652" s="6" t="s">
        <v>2094</v>
      </c>
      <c r="E1652" s="3" t="s">
        <v>1673</v>
      </c>
      <c r="F1652" s="3" t="s">
        <v>1673</v>
      </c>
      <c r="G1652" s="3" t="s">
        <v>1673</v>
      </c>
      <c r="H1652" s="3" t="s">
        <v>1673</v>
      </c>
    </row>
    <row r="1653" spans="1:21" hidden="1" x14ac:dyDescent="0.25">
      <c r="A1653" s="3">
        <v>1651</v>
      </c>
      <c r="B1653" s="6" t="s">
        <v>4361</v>
      </c>
      <c r="T1653" s="3" t="s">
        <v>3968</v>
      </c>
    </row>
    <row r="1654" spans="1:21" hidden="1" x14ac:dyDescent="0.25">
      <c r="A1654" s="3">
        <v>1652</v>
      </c>
      <c r="B1654" s="6" t="s">
        <v>4362</v>
      </c>
      <c r="T1654" s="3" t="s">
        <v>4022</v>
      </c>
    </row>
    <row r="1655" spans="1:21" hidden="1" x14ac:dyDescent="0.25">
      <c r="A1655" s="3">
        <v>1653</v>
      </c>
      <c r="B1655" s="6" t="s">
        <v>4363</v>
      </c>
      <c r="T1655" s="3" t="s">
        <v>4083</v>
      </c>
    </row>
    <row r="1656" spans="1:21" hidden="1" x14ac:dyDescent="0.25">
      <c r="A1656" s="3">
        <v>1654</v>
      </c>
      <c r="B1656" s="6" t="s">
        <v>4364</v>
      </c>
      <c r="T1656" s="3" t="s">
        <v>3990</v>
      </c>
    </row>
    <row r="1657" spans="1:21" hidden="1" x14ac:dyDescent="0.25">
      <c r="A1657" s="3">
        <v>1655</v>
      </c>
      <c r="B1657" s="6" t="s">
        <v>4365</v>
      </c>
      <c r="T1657" s="3" t="s">
        <v>4045</v>
      </c>
    </row>
    <row r="1658" spans="1:21" hidden="1" x14ac:dyDescent="0.25">
      <c r="A1658" s="3">
        <v>1656</v>
      </c>
      <c r="B1658" s="6" t="s">
        <v>4366</v>
      </c>
      <c r="T1658" s="3" t="s">
        <v>4045</v>
      </c>
    </row>
    <row r="1659" spans="1:21" hidden="1" x14ac:dyDescent="0.25">
      <c r="A1659" s="3">
        <v>1657</v>
      </c>
      <c r="B1659" s="6" t="s">
        <v>3327</v>
      </c>
      <c r="I1659" s="3" t="s">
        <v>3310</v>
      </c>
      <c r="Q1659" s="3" t="s">
        <v>3834</v>
      </c>
      <c r="S1659" s="3" t="s">
        <v>4023</v>
      </c>
      <c r="U1659" s="3" t="s">
        <v>5577</v>
      </c>
    </row>
    <row r="1660" spans="1:21" hidden="1" x14ac:dyDescent="0.25">
      <c r="A1660" s="3">
        <v>1658</v>
      </c>
      <c r="B1660" s="6" t="s">
        <v>2095</v>
      </c>
      <c r="J1660" s="3" t="s">
        <v>3379</v>
      </c>
    </row>
    <row r="1661" spans="1:21" hidden="1" x14ac:dyDescent="0.25">
      <c r="A1661" s="3">
        <v>1659</v>
      </c>
      <c r="B1661" s="6" t="s">
        <v>2096</v>
      </c>
      <c r="E1661" s="3" t="s">
        <v>1715</v>
      </c>
      <c r="F1661" s="3" t="s">
        <v>1715</v>
      </c>
      <c r="G1661" s="3" t="s">
        <v>1715</v>
      </c>
      <c r="H1661" s="3" t="s">
        <v>1715</v>
      </c>
      <c r="U1661" s="3" t="s">
        <v>5576</v>
      </c>
    </row>
    <row r="1662" spans="1:21" hidden="1" x14ac:dyDescent="0.25">
      <c r="A1662" s="3">
        <v>1660</v>
      </c>
      <c r="B1662" s="6" t="s">
        <v>4367</v>
      </c>
      <c r="H1662" s="3" t="s">
        <v>3995</v>
      </c>
    </row>
    <row r="1663" spans="1:21" hidden="1" x14ac:dyDescent="0.25">
      <c r="A1663" s="3">
        <v>1661</v>
      </c>
      <c r="B1663" s="6" t="s">
        <v>4368</v>
      </c>
      <c r="T1663" s="3" t="s">
        <v>4147</v>
      </c>
    </row>
    <row r="1664" spans="1:21" hidden="1" x14ac:dyDescent="0.25">
      <c r="A1664" s="3">
        <v>1662</v>
      </c>
      <c r="B1664" s="6" t="s">
        <v>2097</v>
      </c>
      <c r="E1664" s="3" t="s">
        <v>115</v>
      </c>
      <c r="I1664" s="3" t="s">
        <v>3331</v>
      </c>
      <c r="T1664" s="3" t="s">
        <v>4083</v>
      </c>
    </row>
    <row r="1665" spans="1:27" hidden="1" x14ac:dyDescent="0.25">
      <c r="A1665" s="3">
        <v>1663</v>
      </c>
      <c r="B1665" s="6" t="s">
        <v>3333</v>
      </c>
      <c r="C1665" s="7">
        <v>0.1</v>
      </c>
      <c r="I1665" s="3" t="s">
        <v>3314</v>
      </c>
    </row>
    <row r="1666" spans="1:27" hidden="1" x14ac:dyDescent="0.25">
      <c r="A1666" s="3">
        <v>1664</v>
      </c>
      <c r="B1666" s="6" t="s">
        <v>4369</v>
      </c>
      <c r="H1666" s="3" t="s">
        <v>4026</v>
      </c>
    </row>
    <row r="1667" spans="1:27" hidden="1" x14ac:dyDescent="0.25">
      <c r="A1667" s="3">
        <v>1665</v>
      </c>
      <c r="B1667" s="6" t="s">
        <v>3374</v>
      </c>
      <c r="I1667" s="3" t="s">
        <v>3358</v>
      </c>
    </row>
    <row r="1668" spans="1:27" hidden="1" x14ac:dyDescent="0.25">
      <c r="A1668" s="3">
        <v>1666</v>
      </c>
      <c r="B1668" s="6" t="s">
        <v>2098</v>
      </c>
      <c r="E1668" s="3" t="s">
        <v>87</v>
      </c>
      <c r="F1668" s="3" t="s">
        <v>87</v>
      </c>
      <c r="K1668" s="3" t="s">
        <v>3410</v>
      </c>
    </row>
    <row r="1669" spans="1:27" hidden="1" x14ac:dyDescent="0.25">
      <c r="A1669" s="3">
        <v>1667</v>
      </c>
      <c r="B1669" s="6" t="s">
        <v>4370</v>
      </c>
      <c r="T1669" s="3" t="s">
        <v>3978</v>
      </c>
    </row>
    <row r="1670" spans="1:27" hidden="1" x14ac:dyDescent="0.25">
      <c r="A1670" s="3">
        <v>1668</v>
      </c>
      <c r="B1670" s="6" t="s">
        <v>5198</v>
      </c>
      <c r="G1670" s="3" t="s">
        <v>1715</v>
      </c>
      <c r="U1670" s="3" t="s">
        <v>5574</v>
      </c>
    </row>
    <row r="1671" spans="1:27" hidden="1" x14ac:dyDescent="0.25">
      <c r="A1671" s="3">
        <v>1669</v>
      </c>
      <c r="B1671" s="6" t="s">
        <v>526</v>
      </c>
      <c r="D1671" s="3" t="s">
        <v>41</v>
      </c>
      <c r="N1671" s="3" t="s">
        <v>3450</v>
      </c>
      <c r="W1671" s="3" t="s">
        <v>3450</v>
      </c>
      <c r="Z1671" s="3" t="s">
        <v>3450</v>
      </c>
    </row>
    <row r="1672" spans="1:27" hidden="1" x14ac:dyDescent="0.25">
      <c r="A1672" s="3">
        <v>1670</v>
      </c>
      <c r="B1672" s="6" t="s">
        <v>2099</v>
      </c>
      <c r="F1672" s="3" t="s">
        <v>1667</v>
      </c>
      <c r="H1672" s="3" t="s">
        <v>1667</v>
      </c>
    </row>
    <row r="1673" spans="1:27" hidden="1" x14ac:dyDescent="0.25">
      <c r="A1673" s="3">
        <v>1671</v>
      </c>
      <c r="B1673" s="6" t="s">
        <v>527</v>
      </c>
      <c r="X1673" s="3" t="s">
        <v>3630</v>
      </c>
      <c r="AA1673" s="3" t="s">
        <v>3630</v>
      </c>
    </row>
    <row r="1674" spans="1:27" hidden="1" x14ac:dyDescent="0.25">
      <c r="A1674" s="3">
        <v>1672</v>
      </c>
      <c r="B1674" s="6" t="s">
        <v>3792</v>
      </c>
      <c r="R1674" s="3" t="s">
        <v>3818</v>
      </c>
      <c r="Y1674" s="3" t="s">
        <v>5573</v>
      </c>
    </row>
    <row r="1675" spans="1:27" hidden="1" x14ac:dyDescent="0.25">
      <c r="A1675" s="3">
        <v>1673</v>
      </c>
      <c r="B1675" s="6" t="s">
        <v>5663</v>
      </c>
      <c r="Y1675" s="3" t="s">
        <v>5573</v>
      </c>
    </row>
    <row r="1676" spans="1:27" hidden="1" x14ac:dyDescent="0.25">
      <c r="A1676" s="3">
        <v>1674</v>
      </c>
      <c r="B1676" s="6" t="s">
        <v>2100</v>
      </c>
      <c r="F1676" s="3" t="s">
        <v>1673</v>
      </c>
      <c r="G1676" s="3" t="s">
        <v>1673</v>
      </c>
      <c r="H1676" s="3" t="s">
        <v>1673</v>
      </c>
    </row>
    <row r="1677" spans="1:27" hidden="1" x14ac:dyDescent="0.25">
      <c r="A1677" s="3">
        <v>1675</v>
      </c>
      <c r="B1677" s="6" t="s">
        <v>528</v>
      </c>
      <c r="N1677" s="3" t="s">
        <v>3462</v>
      </c>
      <c r="O1677" s="3" t="s">
        <v>3490</v>
      </c>
      <c r="P1677" s="3" t="s">
        <v>3842</v>
      </c>
      <c r="W1677" s="3" t="s">
        <v>3465</v>
      </c>
      <c r="X1677" s="3" t="s">
        <v>3636</v>
      </c>
      <c r="AA1677" s="3" t="s">
        <v>3636</v>
      </c>
    </row>
    <row r="1678" spans="1:27" hidden="1" x14ac:dyDescent="0.25">
      <c r="A1678" s="3">
        <v>1676</v>
      </c>
      <c r="B1678" s="6" t="s">
        <v>529</v>
      </c>
      <c r="C1678" s="7">
        <v>1</v>
      </c>
      <c r="D1678" s="3" t="s">
        <v>87</v>
      </c>
      <c r="E1678" s="3" t="s">
        <v>87</v>
      </c>
      <c r="F1678" s="3" t="s">
        <v>87</v>
      </c>
      <c r="I1678" s="3" t="s">
        <v>3317</v>
      </c>
      <c r="K1678" s="3" t="s">
        <v>3399</v>
      </c>
      <c r="L1678" s="3" t="s">
        <v>3427</v>
      </c>
      <c r="M1678" s="3" t="s">
        <v>3438</v>
      </c>
      <c r="V1678" s="3" t="s">
        <v>3519</v>
      </c>
    </row>
    <row r="1679" spans="1:27" hidden="1" x14ac:dyDescent="0.25">
      <c r="A1679" s="3">
        <v>1677</v>
      </c>
      <c r="B1679" s="6" t="s">
        <v>2101</v>
      </c>
      <c r="H1679" s="3" t="s">
        <v>1651</v>
      </c>
    </row>
    <row r="1680" spans="1:27" hidden="1" x14ac:dyDescent="0.25">
      <c r="A1680" s="3">
        <v>1678</v>
      </c>
      <c r="B1680" s="6" t="s">
        <v>5284</v>
      </c>
      <c r="U1680" s="3" t="s">
        <v>5574</v>
      </c>
    </row>
    <row r="1681" spans="1:27" hidden="1" x14ac:dyDescent="0.25">
      <c r="A1681" s="3">
        <v>1679</v>
      </c>
      <c r="B1681" s="6" t="s">
        <v>2102</v>
      </c>
      <c r="E1681" s="3" t="s">
        <v>1696</v>
      </c>
      <c r="F1681" s="3" t="s">
        <v>1696</v>
      </c>
      <c r="G1681" s="3" t="s">
        <v>1696</v>
      </c>
      <c r="H1681" s="3" t="s">
        <v>1696</v>
      </c>
      <c r="S1681" s="3" t="s">
        <v>4252</v>
      </c>
    </row>
    <row r="1682" spans="1:27" hidden="1" x14ac:dyDescent="0.25">
      <c r="A1682" s="3">
        <v>1680</v>
      </c>
      <c r="B1682" s="6" t="s">
        <v>530</v>
      </c>
      <c r="O1682" s="3" t="s">
        <v>3491</v>
      </c>
      <c r="X1682" s="3" t="s">
        <v>3632</v>
      </c>
      <c r="AA1682" s="3" t="s">
        <v>3632</v>
      </c>
    </row>
    <row r="1683" spans="1:27" hidden="1" x14ac:dyDescent="0.25">
      <c r="A1683" s="3">
        <v>1681</v>
      </c>
      <c r="B1683" s="6" t="s">
        <v>2103</v>
      </c>
      <c r="K1683" s="3" t="s">
        <v>3406</v>
      </c>
    </row>
    <row r="1684" spans="1:27" hidden="1" x14ac:dyDescent="0.25">
      <c r="A1684" s="3">
        <v>1682</v>
      </c>
      <c r="B1684" s="6" t="s">
        <v>2104</v>
      </c>
      <c r="E1684" s="3" t="s">
        <v>1659</v>
      </c>
      <c r="G1684" s="3" t="s">
        <v>1659</v>
      </c>
      <c r="H1684" s="3" t="s">
        <v>1659</v>
      </c>
    </row>
    <row r="1685" spans="1:27" hidden="1" x14ac:dyDescent="0.25">
      <c r="A1685" s="3">
        <v>1683</v>
      </c>
      <c r="B1685" s="6" t="s">
        <v>2105</v>
      </c>
      <c r="E1685" s="3" t="s">
        <v>1659</v>
      </c>
      <c r="G1685" s="3" t="s">
        <v>1659</v>
      </c>
      <c r="H1685" s="3" t="s">
        <v>1659</v>
      </c>
    </row>
    <row r="1686" spans="1:27" hidden="1" x14ac:dyDescent="0.25">
      <c r="A1686" s="3">
        <v>1684</v>
      </c>
      <c r="B1686" s="6" t="s">
        <v>5302</v>
      </c>
      <c r="F1686" s="3" t="s">
        <v>87</v>
      </c>
    </row>
    <row r="1687" spans="1:27" hidden="1" x14ac:dyDescent="0.25">
      <c r="A1687" s="3">
        <v>1685</v>
      </c>
      <c r="B1687" s="6" t="s">
        <v>2106</v>
      </c>
      <c r="L1687" s="3" t="s">
        <v>3420</v>
      </c>
    </row>
    <row r="1688" spans="1:27" hidden="1" x14ac:dyDescent="0.25">
      <c r="A1688" s="3">
        <v>1686</v>
      </c>
      <c r="B1688" s="6" t="s">
        <v>4371</v>
      </c>
      <c r="G1688" s="3" t="s">
        <v>1715</v>
      </c>
    </row>
    <row r="1689" spans="1:27" hidden="1" x14ac:dyDescent="0.25">
      <c r="A1689" s="3">
        <v>1687</v>
      </c>
      <c r="B1689" s="6" t="s">
        <v>3109</v>
      </c>
      <c r="I1689" s="3" t="s">
        <v>3312</v>
      </c>
    </row>
    <row r="1690" spans="1:27" hidden="1" x14ac:dyDescent="0.25">
      <c r="A1690" s="3">
        <v>1688</v>
      </c>
      <c r="B1690" s="6" t="s">
        <v>2107</v>
      </c>
      <c r="H1690" s="3" t="s">
        <v>1741</v>
      </c>
    </row>
    <row r="1691" spans="1:27" hidden="1" x14ac:dyDescent="0.25">
      <c r="A1691" s="3">
        <v>1689</v>
      </c>
      <c r="B1691" s="6" t="s">
        <v>2108</v>
      </c>
      <c r="G1691" s="3" t="s">
        <v>1659</v>
      </c>
      <c r="H1691" s="3" t="s">
        <v>1659</v>
      </c>
      <c r="U1691" s="3" t="s">
        <v>5579</v>
      </c>
    </row>
    <row r="1692" spans="1:27" hidden="1" x14ac:dyDescent="0.25">
      <c r="A1692" s="3">
        <v>1690</v>
      </c>
      <c r="B1692" s="6" t="s">
        <v>531</v>
      </c>
      <c r="W1692" s="3" t="s">
        <v>3459</v>
      </c>
    </row>
    <row r="1693" spans="1:27" hidden="1" x14ac:dyDescent="0.25">
      <c r="A1693" s="3">
        <v>1691</v>
      </c>
      <c r="B1693" s="6" t="s">
        <v>5199</v>
      </c>
      <c r="Z1693" s="3" t="s">
        <v>3460</v>
      </c>
    </row>
    <row r="1694" spans="1:27" hidden="1" x14ac:dyDescent="0.25">
      <c r="A1694" s="3">
        <v>1692</v>
      </c>
      <c r="B1694" s="6" t="s">
        <v>4372</v>
      </c>
      <c r="E1694" s="3" t="s">
        <v>3995</v>
      </c>
      <c r="F1694" s="3" t="s">
        <v>3995</v>
      </c>
      <c r="H1694" s="3" t="s">
        <v>3995</v>
      </c>
    </row>
    <row r="1695" spans="1:27" hidden="1" x14ac:dyDescent="0.25">
      <c r="A1695" s="3">
        <v>1693</v>
      </c>
      <c r="B1695" s="6" t="s">
        <v>5664</v>
      </c>
      <c r="Y1695" s="3" t="s">
        <v>5584</v>
      </c>
    </row>
    <row r="1696" spans="1:27" hidden="1" x14ac:dyDescent="0.25">
      <c r="A1696" s="3">
        <v>1694</v>
      </c>
      <c r="B1696" s="6" t="s">
        <v>532</v>
      </c>
      <c r="D1696" s="3" t="s">
        <v>56</v>
      </c>
      <c r="E1696" s="3" t="s">
        <v>56</v>
      </c>
    </row>
    <row r="1697" spans="1:27" hidden="1" x14ac:dyDescent="0.25">
      <c r="A1697" s="3">
        <v>1695</v>
      </c>
      <c r="B1697" s="6" t="s">
        <v>2109</v>
      </c>
      <c r="H1697" s="3" t="s">
        <v>1741</v>
      </c>
    </row>
    <row r="1698" spans="1:27" hidden="1" x14ac:dyDescent="0.25">
      <c r="A1698" s="3">
        <v>1696</v>
      </c>
      <c r="B1698" s="6" t="s">
        <v>533</v>
      </c>
      <c r="E1698" s="3" t="s">
        <v>131</v>
      </c>
      <c r="F1698" s="3" t="s">
        <v>131</v>
      </c>
      <c r="R1698" s="3" t="s">
        <v>3833</v>
      </c>
      <c r="W1698" s="3" t="s">
        <v>3457</v>
      </c>
      <c r="Y1698" s="3" t="s">
        <v>3833</v>
      </c>
    </row>
    <row r="1699" spans="1:27" hidden="1" x14ac:dyDescent="0.25">
      <c r="A1699" s="3">
        <v>1697</v>
      </c>
      <c r="B1699" s="6" t="s">
        <v>534</v>
      </c>
      <c r="D1699" s="3" t="s">
        <v>41</v>
      </c>
      <c r="E1699" s="3" t="s">
        <v>41</v>
      </c>
      <c r="F1699" s="3" t="s">
        <v>41</v>
      </c>
      <c r="I1699" s="3" t="s">
        <v>3317</v>
      </c>
      <c r="J1699" s="3" t="s">
        <v>3379</v>
      </c>
      <c r="N1699" s="3" t="s">
        <v>3460</v>
      </c>
      <c r="O1699" s="3" t="s">
        <v>3488</v>
      </c>
      <c r="V1699" s="3" t="s">
        <v>3515</v>
      </c>
      <c r="W1699" s="3" t="s">
        <v>3460</v>
      </c>
      <c r="Z1699" s="3" t="s">
        <v>3460</v>
      </c>
    </row>
    <row r="1700" spans="1:27" hidden="1" x14ac:dyDescent="0.25">
      <c r="A1700" s="3">
        <v>1698</v>
      </c>
      <c r="B1700" s="6" t="s">
        <v>3110</v>
      </c>
      <c r="N1700" s="3" t="s">
        <v>3466</v>
      </c>
      <c r="Z1700" s="3" t="s">
        <v>3466</v>
      </c>
    </row>
    <row r="1701" spans="1:27" hidden="1" x14ac:dyDescent="0.25">
      <c r="A1701" s="3">
        <v>1699</v>
      </c>
      <c r="B1701" s="6" t="s">
        <v>3268</v>
      </c>
      <c r="H1701" s="3" t="s">
        <v>1655</v>
      </c>
    </row>
    <row r="1702" spans="1:27" hidden="1" x14ac:dyDescent="0.25">
      <c r="A1702" s="3">
        <v>1700</v>
      </c>
      <c r="B1702" s="6" t="s">
        <v>535</v>
      </c>
      <c r="D1702" s="3" t="s">
        <v>131</v>
      </c>
      <c r="E1702" s="3" t="s">
        <v>131</v>
      </c>
      <c r="F1702" s="3" t="s">
        <v>131</v>
      </c>
      <c r="N1702" s="3" t="s">
        <v>3459</v>
      </c>
      <c r="R1702" s="3" t="s">
        <v>3831</v>
      </c>
      <c r="W1702" s="3" t="s">
        <v>3462</v>
      </c>
      <c r="Y1702" s="3" t="s">
        <v>5594</v>
      </c>
      <c r="Z1702" s="3" t="s">
        <v>3462</v>
      </c>
    </row>
    <row r="1703" spans="1:27" hidden="1" x14ac:dyDescent="0.25">
      <c r="A1703" s="3">
        <v>1701</v>
      </c>
      <c r="B1703" s="6" t="s">
        <v>536</v>
      </c>
      <c r="N1703" s="3" t="s">
        <v>3457</v>
      </c>
      <c r="W1703" s="3" t="s">
        <v>3457</v>
      </c>
      <c r="Z1703" s="3" t="s">
        <v>3457</v>
      </c>
    </row>
    <row r="1704" spans="1:27" hidden="1" x14ac:dyDescent="0.25">
      <c r="A1704" s="3">
        <v>1702</v>
      </c>
      <c r="B1704" s="6" t="s">
        <v>537</v>
      </c>
      <c r="O1704" s="3" t="s">
        <v>3494</v>
      </c>
      <c r="X1704" s="3" t="s">
        <v>3636</v>
      </c>
      <c r="AA1704" s="3" t="s">
        <v>3636</v>
      </c>
    </row>
    <row r="1705" spans="1:27" hidden="1" x14ac:dyDescent="0.25">
      <c r="A1705" s="3">
        <v>1703</v>
      </c>
      <c r="B1705" s="6" t="s">
        <v>5150</v>
      </c>
      <c r="R1705" s="3" t="s">
        <v>3831</v>
      </c>
    </row>
    <row r="1706" spans="1:27" hidden="1" x14ac:dyDescent="0.25">
      <c r="A1706" s="3">
        <v>1704</v>
      </c>
      <c r="B1706" s="6" t="s">
        <v>2110</v>
      </c>
      <c r="D1706" s="3" t="s">
        <v>56</v>
      </c>
      <c r="E1706" s="3" t="s">
        <v>56</v>
      </c>
    </row>
    <row r="1707" spans="1:27" hidden="1" x14ac:dyDescent="0.25">
      <c r="A1707" s="3">
        <v>1705</v>
      </c>
      <c r="B1707" s="6" t="s">
        <v>538</v>
      </c>
      <c r="D1707" s="3" t="s">
        <v>56</v>
      </c>
      <c r="E1707" s="3" t="s">
        <v>56</v>
      </c>
      <c r="F1707" s="3" t="s">
        <v>56</v>
      </c>
      <c r="S1707" s="3" t="s">
        <v>4004</v>
      </c>
    </row>
    <row r="1708" spans="1:27" hidden="1" x14ac:dyDescent="0.25">
      <c r="A1708" s="3">
        <v>1706</v>
      </c>
      <c r="B1708" s="6" t="s">
        <v>539</v>
      </c>
      <c r="N1708" s="3" t="s">
        <v>3459</v>
      </c>
      <c r="W1708" s="3" t="s">
        <v>3459</v>
      </c>
      <c r="Z1708" s="3" t="s">
        <v>3459</v>
      </c>
    </row>
    <row r="1709" spans="1:27" hidden="1" x14ac:dyDescent="0.25">
      <c r="A1709" s="3">
        <v>1707</v>
      </c>
      <c r="B1709" s="6" t="s">
        <v>5200</v>
      </c>
      <c r="Z1709" s="3" t="s">
        <v>3462</v>
      </c>
    </row>
    <row r="1710" spans="1:27" hidden="1" x14ac:dyDescent="0.25">
      <c r="A1710" s="3">
        <v>1708</v>
      </c>
      <c r="B1710" s="6" t="s">
        <v>540</v>
      </c>
      <c r="D1710" s="3" t="s">
        <v>87</v>
      </c>
      <c r="E1710" s="3" t="s">
        <v>87</v>
      </c>
      <c r="F1710" s="3" t="s">
        <v>87</v>
      </c>
      <c r="I1710" s="3" t="s">
        <v>3319</v>
      </c>
      <c r="J1710" s="3" t="s">
        <v>3381</v>
      </c>
      <c r="K1710" s="3" t="s">
        <v>3402</v>
      </c>
      <c r="M1710" s="3" t="s">
        <v>3431</v>
      </c>
    </row>
    <row r="1711" spans="1:27" hidden="1" x14ac:dyDescent="0.25">
      <c r="A1711" s="3">
        <v>1709</v>
      </c>
      <c r="B1711" s="6" t="s">
        <v>541</v>
      </c>
      <c r="E1711" s="3" t="s">
        <v>41</v>
      </c>
      <c r="F1711" s="3" t="s">
        <v>41</v>
      </c>
      <c r="I1711" s="3" t="s">
        <v>3311</v>
      </c>
      <c r="J1711" s="3" t="s">
        <v>3376</v>
      </c>
      <c r="K1711" s="3" t="s">
        <v>3409</v>
      </c>
      <c r="N1711" s="3" t="s">
        <v>3450</v>
      </c>
      <c r="O1711" s="3" t="s">
        <v>3489</v>
      </c>
      <c r="W1711" s="3" t="s">
        <v>3450</v>
      </c>
      <c r="Z1711" s="3" t="s">
        <v>3450</v>
      </c>
    </row>
    <row r="1712" spans="1:27" hidden="1" x14ac:dyDescent="0.25">
      <c r="A1712" s="3">
        <v>1710</v>
      </c>
      <c r="B1712" s="6" t="s">
        <v>3613</v>
      </c>
      <c r="W1712" s="3" t="s">
        <v>3455</v>
      </c>
    </row>
    <row r="1713" spans="1:27" hidden="1" x14ac:dyDescent="0.25">
      <c r="A1713" s="3">
        <v>1711</v>
      </c>
      <c r="B1713" s="6" t="s">
        <v>542</v>
      </c>
      <c r="N1713" s="3" t="s">
        <v>3460</v>
      </c>
      <c r="W1713" s="3" t="s">
        <v>3460</v>
      </c>
      <c r="Z1713" s="3" t="s">
        <v>3460</v>
      </c>
    </row>
    <row r="1714" spans="1:27" hidden="1" x14ac:dyDescent="0.25">
      <c r="A1714" s="3">
        <v>1712</v>
      </c>
      <c r="B1714" s="6" t="s">
        <v>543</v>
      </c>
      <c r="D1714" s="3" t="s">
        <v>87</v>
      </c>
      <c r="F1714" s="3" t="s">
        <v>87</v>
      </c>
      <c r="N1714" s="3" t="s">
        <v>3455</v>
      </c>
      <c r="S1714" s="3" t="s">
        <v>4004</v>
      </c>
      <c r="W1714" s="3" t="s">
        <v>3455</v>
      </c>
      <c r="Z1714" s="3" t="s">
        <v>3455</v>
      </c>
    </row>
    <row r="1715" spans="1:27" hidden="1" x14ac:dyDescent="0.25">
      <c r="A1715" s="3">
        <v>1713</v>
      </c>
      <c r="B1715" s="6" t="s">
        <v>2111</v>
      </c>
      <c r="E1715" s="3" t="s">
        <v>1865</v>
      </c>
      <c r="F1715" s="3" t="s">
        <v>1865</v>
      </c>
      <c r="G1715" s="3" t="s">
        <v>1865</v>
      </c>
      <c r="H1715" s="3" t="s">
        <v>1865</v>
      </c>
      <c r="N1715" s="3" t="s">
        <v>3455</v>
      </c>
      <c r="Q1715" s="3" t="s">
        <v>3834</v>
      </c>
      <c r="S1715" s="3" t="s">
        <v>4017</v>
      </c>
      <c r="U1715" s="3" t="s">
        <v>5578</v>
      </c>
      <c r="Z1715" s="3" t="s">
        <v>3455</v>
      </c>
    </row>
    <row r="1716" spans="1:27" hidden="1" x14ac:dyDescent="0.25">
      <c r="A1716" s="3">
        <v>1714</v>
      </c>
      <c r="B1716" s="6" t="s">
        <v>2112</v>
      </c>
      <c r="H1716" s="3" t="s">
        <v>1667</v>
      </c>
    </row>
    <row r="1717" spans="1:27" hidden="1" x14ac:dyDescent="0.25">
      <c r="A1717" s="3">
        <v>1715</v>
      </c>
      <c r="B1717" s="6" t="s">
        <v>544</v>
      </c>
      <c r="D1717" s="3" t="s">
        <v>87</v>
      </c>
      <c r="E1717" s="3" t="s">
        <v>87</v>
      </c>
      <c r="F1717" s="3" t="s">
        <v>87</v>
      </c>
    </row>
    <row r="1718" spans="1:27" hidden="1" x14ac:dyDescent="0.25">
      <c r="A1718" s="3">
        <v>1716</v>
      </c>
      <c r="B1718" s="6" t="s">
        <v>545</v>
      </c>
      <c r="D1718" s="3" t="s">
        <v>87</v>
      </c>
      <c r="E1718" s="3" t="s">
        <v>87</v>
      </c>
      <c r="F1718" s="3" t="s">
        <v>87</v>
      </c>
      <c r="I1718" s="3" t="s">
        <v>3313</v>
      </c>
      <c r="K1718" s="3" t="s">
        <v>3410</v>
      </c>
      <c r="O1718" s="3" t="s">
        <v>3493</v>
      </c>
      <c r="S1718" s="3" t="s">
        <v>4032</v>
      </c>
    </row>
    <row r="1719" spans="1:27" hidden="1" x14ac:dyDescent="0.25">
      <c r="A1719" s="3">
        <v>1717</v>
      </c>
      <c r="B1719" s="6" t="s">
        <v>4373</v>
      </c>
      <c r="T1719" s="3" t="s">
        <v>3976</v>
      </c>
    </row>
    <row r="1720" spans="1:27" hidden="1" x14ac:dyDescent="0.25">
      <c r="A1720" s="3">
        <v>1718</v>
      </c>
      <c r="B1720" s="6" t="s">
        <v>546</v>
      </c>
      <c r="C1720" s="7" t="s">
        <v>3313</v>
      </c>
      <c r="D1720" s="3" t="s">
        <v>115</v>
      </c>
      <c r="E1720" s="3" t="s">
        <v>115</v>
      </c>
      <c r="F1720" s="3" t="s">
        <v>115</v>
      </c>
      <c r="I1720" s="3" t="s">
        <v>3313</v>
      </c>
      <c r="T1720" s="3" t="s">
        <v>3963</v>
      </c>
    </row>
    <row r="1721" spans="1:27" hidden="1" x14ac:dyDescent="0.25">
      <c r="A1721" s="3">
        <v>1719</v>
      </c>
      <c r="B1721" s="6" t="s">
        <v>3852</v>
      </c>
      <c r="P1721" s="3" t="s">
        <v>3827</v>
      </c>
    </row>
    <row r="1722" spans="1:27" hidden="1" x14ac:dyDescent="0.25">
      <c r="A1722" s="3">
        <v>1720</v>
      </c>
      <c r="B1722" s="6" t="s">
        <v>2113</v>
      </c>
      <c r="E1722" s="3" t="s">
        <v>1696</v>
      </c>
      <c r="G1722" s="3" t="s">
        <v>1696</v>
      </c>
    </row>
    <row r="1723" spans="1:27" hidden="1" x14ac:dyDescent="0.25">
      <c r="A1723" s="3">
        <v>1721</v>
      </c>
      <c r="B1723" s="6" t="s">
        <v>3683</v>
      </c>
      <c r="R1723" s="3" t="s">
        <v>3833</v>
      </c>
      <c r="Y1723" s="3" t="s">
        <v>3833</v>
      </c>
    </row>
    <row r="1724" spans="1:27" hidden="1" x14ac:dyDescent="0.25">
      <c r="A1724" s="3">
        <v>1722</v>
      </c>
      <c r="B1724" s="6" t="s">
        <v>2114</v>
      </c>
      <c r="N1724" s="3" t="s">
        <v>3466</v>
      </c>
      <c r="Z1724" s="3" t="s">
        <v>3466</v>
      </c>
    </row>
    <row r="1725" spans="1:27" hidden="1" x14ac:dyDescent="0.25">
      <c r="A1725" s="3">
        <v>1723</v>
      </c>
      <c r="B1725" s="6" t="s">
        <v>3618</v>
      </c>
      <c r="W1725" s="3" t="s">
        <v>3458</v>
      </c>
    </row>
    <row r="1726" spans="1:27" hidden="1" x14ac:dyDescent="0.25">
      <c r="A1726" s="3">
        <v>1724</v>
      </c>
      <c r="B1726" s="6" t="s">
        <v>547</v>
      </c>
      <c r="O1726" s="3" t="s">
        <v>3492</v>
      </c>
      <c r="X1726" s="3" t="s">
        <v>3630</v>
      </c>
      <c r="AA1726" s="3" t="s">
        <v>3630</v>
      </c>
    </row>
    <row r="1727" spans="1:27" hidden="1" x14ac:dyDescent="0.25">
      <c r="A1727" s="3">
        <v>1725</v>
      </c>
      <c r="B1727" s="6" t="s">
        <v>2115</v>
      </c>
      <c r="H1727" s="3" t="s">
        <v>3966</v>
      </c>
      <c r="O1727" s="3" t="s">
        <v>3492</v>
      </c>
      <c r="AA1727" s="3" t="s">
        <v>3630</v>
      </c>
    </row>
    <row r="1728" spans="1:27" hidden="1" x14ac:dyDescent="0.25">
      <c r="A1728" s="3">
        <v>1726</v>
      </c>
      <c r="B1728" s="6" t="s">
        <v>548</v>
      </c>
      <c r="W1728" s="3" t="s">
        <v>3465</v>
      </c>
      <c r="Z1728" s="3" t="s">
        <v>3465</v>
      </c>
    </row>
    <row r="1729" spans="1:27" hidden="1" x14ac:dyDescent="0.25">
      <c r="A1729" s="3">
        <v>1727</v>
      </c>
      <c r="B1729" s="6" t="s">
        <v>549</v>
      </c>
      <c r="O1729" s="3" t="s">
        <v>3492</v>
      </c>
      <c r="X1729" s="3" t="s">
        <v>3630</v>
      </c>
      <c r="AA1729" s="3" t="s">
        <v>3630</v>
      </c>
    </row>
    <row r="1730" spans="1:27" hidden="1" x14ac:dyDescent="0.25">
      <c r="A1730" s="3">
        <v>1728</v>
      </c>
      <c r="B1730" s="6" t="s">
        <v>550</v>
      </c>
      <c r="N1730" s="3" t="s">
        <v>3459</v>
      </c>
      <c r="W1730" s="3" t="s">
        <v>3459</v>
      </c>
      <c r="Z1730" s="3" t="s">
        <v>3459</v>
      </c>
    </row>
    <row r="1731" spans="1:27" hidden="1" x14ac:dyDescent="0.25">
      <c r="A1731" s="3">
        <v>1729</v>
      </c>
      <c r="B1731" s="6" t="s">
        <v>2116</v>
      </c>
      <c r="E1731" s="3" t="s">
        <v>1655</v>
      </c>
      <c r="G1731" s="3" t="s">
        <v>1655</v>
      </c>
    </row>
    <row r="1732" spans="1:27" hidden="1" x14ac:dyDescent="0.25">
      <c r="A1732" s="3">
        <v>1730</v>
      </c>
      <c r="B1732" s="6" t="s">
        <v>551</v>
      </c>
      <c r="N1732" s="3" t="s">
        <v>3463</v>
      </c>
      <c r="V1732" s="3" t="s">
        <v>3518</v>
      </c>
      <c r="W1732" s="3" t="s">
        <v>3463</v>
      </c>
      <c r="Z1732" s="3" t="s">
        <v>3463</v>
      </c>
    </row>
    <row r="1733" spans="1:27" hidden="1" x14ac:dyDescent="0.25">
      <c r="A1733" s="3">
        <v>1731</v>
      </c>
      <c r="B1733" s="6" t="s">
        <v>552</v>
      </c>
      <c r="D1733" s="3" t="s">
        <v>131</v>
      </c>
      <c r="E1733" s="3" t="s">
        <v>131</v>
      </c>
      <c r="F1733" s="3" t="s">
        <v>131</v>
      </c>
      <c r="N1733" s="3" t="s">
        <v>3458</v>
      </c>
      <c r="R1733" s="3" t="s">
        <v>3829</v>
      </c>
      <c r="W1733" s="3" t="s">
        <v>3458</v>
      </c>
      <c r="Y1733" s="3" t="s">
        <v>5584</v>
      </c>
      <c r="Z1733" s="3" t="s">
        <v>3458</v>
      </c>
    </row>
    <row r="1734" spans="1:27" hidden="1" x14ac:dyDescent="0.25">
      <c r="A1734" s="3">
        <v>1732</v>
      </c>
      <c r="B1734" s="6" t="s">
        <v>4374</v>
      </c>
      <c r="E1734" s="3" t="s">
        <v>1865</v>
      </c>
      <c r="G1734" s="3" t="s">
        <v>1865</v>
      </c>
    </row>
    <row r="1735" spans="1:27" hidden="1" x14ac:dyDescent="0.25">
      <c r="A1735" s="3">
        <v>1733</v>
      </c>
      <c r="B1735" s="6" t="s">
        <v>2117</v>
      </c>
      <c r="E1735" s="3" t="s">
        <v>115</v>
      </c>
    </row>
    <row r="1736" spans="1:27" hidden="1" x14ac:dyDescent="0.25">
      <c r="A1736" s="3">
        <v>1734</v>
      </c>
      <c r="B1736" s="6" t="s">
        <v>2118</v>
      </c>
      <c r="D1736" s="3" t="s">
        <v>131</v>
      </c>
      <c r="E1736" s="3" t="s">
        <v>131</v>
      </c>
      <c r="F1736" s="3" t="s">
        <v>131</v>
      </c>
      <c r="R1736" s="3" t="s">
        <v>3829</v>
      </c>
      <c r="Y1736" s="3" t="s">
        <v>5584</v>
      </c>
    </row>
    <row r="1737" spans="1:27" hidden="1" x14ac:dyDescent="0.25">
      <c r="A1737" s="3">
        <v>1735</v>
      </c>
      <c r="B1737" s="6" t="s">
        <v>5665</v>
      </c>
      <c r="G1737" s="3" t="s">
        <v>1696</v>
      </c>
    </row>
    <row r="1738" spans="1:27" hidden="1" x14ac:dyDescent="0.25">
      <c r="A1738" s="3">
        <v>1736</v>
      </c>
      <c r="B1738" s="6" t="s">
        <v>3853</v>
      </c>
      <c r="R1738" s="3" t="s">
        <v>3829</v>
      </c>
      <c r="Y1738" s="3" t="s">
        <v>5584</v>
      </c>
    </row>
    <row r="1739" spans="1:27" hidden="1" x14ac:dyDescent="0.25">
      <c r="A1739" s="3">
        <v>1737</v>
      </c>
      <c r="B1739" s="6" t="s">
        <v>553</v>
      </c>
      <c r="D1739" s="3" t="s">
        <v>87</v>
      </c>
      <c r="E1739" s="3" t="s">
        <v>87</v>
      </c>
      <c r="F1739" s="3" t="s">
        <v>87</v>
      </c>
      <c r="I1739" s="3" t="s">
        <v>3341</v>
      </c>
      <c r="K1739" s="3" t="s">
        <v>3409</v>
      </c>
      <c r="N1739" s="3" t="s">
        <v>3456</v>
      </c>
      <c r="S1739" s="3" t="s">
        <v>3959</v>
      </c>
      <c r="W1739" s="3" t="s">
        <v>3456</v>
      </c>
      <c r="Z1739" s="3" t="s">
        <v>3456</v>
      </c>
    </row>
    <row r="1740" spans="1:27" hidden="1" x14ac:dyDescent="0.25">
      <c r="A1740" s="3">
        <v>1738</v>
      </c>
      <c r="B1740" s="6" t="s">
        <v>4375</v>
      </c>
      <c r="T1740" s="3" t="s">
        <v>3958</v>
      </c>
    </row>
    <row r="1741" spans="1:27" hidden="1" x14ac:dyDescent="0.25">
      <c r="A1741" s="3">
        <v>1739</v>
      </c>
      <c r="B1741" s="6" t="s">
        <v>2119</v>
      </c>
      <c r="N1741" s="3" t="s">
        <v>3449</v>
      </c>
    </row>
    <row r="1742" spans="1:27" hidden="1" x14ac:dyDescent="0.25">
      <c r="A1742" s="3">
        <v>1740</v>
      </c>
      <c r="B1742" s="6" t="s">
        <v>5201</v>
      </c>
      <c r="Z1742" s="3" t="s">
        <v>3466</v>
      </c>
    </row>
    <row r="1743" spans="1:27" hidden="1" x14ac:dyDescent="0.25">
      <c r="A1743" s="3">
        <v>1741</v>
      </c>
      <c r="B1743" s="6" t="s">
        <v>554</v>
      </c>
      <c r="D1743" s="3" t="s">
        <v>131</v>
      </c>
      <c r="E1743" s="3" t="s">
        <v>131</v>
      </c>
      <c r="F1743" s="3" t="s">
        <v>131</v>
      </c>
      <c r="O1743" s="3" t="s">
        <v>3486</v>
      </c>
      <c r="R1743" s="3" t="s">
        <v>3833</v>
      </c>
      <c r="W1743" s="3" t="s">
        <v>3466</v>
      </c>
      <c r="Y1743" s="3" t="s">
        <v>3833</v>
      </c>
    </row>
    <row r="1744" spans="1:27" hidden="1" x14ac:dyDescent="0.25">
      <c r="A1744" s="3">
        <v>1742</v>
      </c>
      <c r="B1744" s="6" t="s">
        <v>555</v>
      </c>
      <c r="D1744" s="3" t="s">
        <v>56</v>
      </c>
      <c r="E1744" s="3" t="s">
        <v>56</v>
      </c>
      <c r="F1744" s="3" t="s">
        <v>56</v>
      </c>
    </row>
    <row r="1745" spans="1:27" hidden="1" x14ac:dyDescent="0.25">
      <c r="A1745" s="3">
        <v>1743</v>
      </c>
      <c r="B1745" s="6" t="s">
        <v>556</v>
      </c>
      <c r="D1745" s="3" t="s">
        <v>56</v>
      </c>
      <c r="E1745" s="3" t="s">
        <v>56</v>
      </c>
      <c r="F1745" s="3" t="s">
        <v>56</v>
      </c>
    </row>
    <row r="1746" spans="1:27" hidden="1" x14ac:dyDescent="0.25">
      <c r="A1746" s="3">
        <v>1744</v>
      </c>
      <c r="B1746" s="6" t="s">
        <v>2120</v>
      </c>
      <c r="F1746" s="3" t="s">
        <v>1651</v>
      </c>
      <c r="G1746" s="3" t="s">
        <v>1651</v>
      </c>
      <c r="H1746" s="3" t="s">
        <v>1651</v>
      </c>
    </row>
    <row r="1747" spans="1:27" hidden="1" x14ac:dyDescent="0.25">
      <c r="A1747" s="3">
        <v>1745</v>
      </c>
      <c r="B1747" s="6" t="s">
        <v>557</v>
      </c>
      <c r="O1747" s="3" t="s">
        <v>3492</v>
      </c>
      <c r="W1747" s="3" t="s">
        <v>3452</v>
      </c>
      <c r="X1747" s="3" t="s">
        <v>3630</v>
      </c>
      <c r="AA1747" s="3" t="s">
        <v>3630</v>
      </c>
    </row>
    <row r="1748" spans="1:27" hidden="1" x14ac:dyDescent="0.25">
      <c r="A1748" s="3">
        <v>1746</v>
      </c>
      <c r="B1748" s="6" t="s">
        <v>558</v>
      </c>
      <c r="W1748" s="3" t="s">
        <v>3452</v>
      </c>
    </row>
    <row r="1749" spans="1:27" hidden="1" x14ac:dyDescent="0.25">
      <c r="A1749" s="3">
        <v>1747</v>
      </c>
      <c r="B1749" s="6" t="s">
        <v>4376</v>
      </c>
      <c r="T1749" s="3" t="s">
        <v>4001</v>
      </c>
    </row>
    <row r="1750" spans="1:27" hidden="1" x14ac:dyDescent="0.25">
      <c r="A1750" s="3">
        <v>1748</v>
      </c>
      <c r="B1750" s="6" t="s">
        <v>2121</v>
      </c>
      <c r="O1750" s="3" t="s">
        <v>3488</v>
      </c>
      <c r="X1750" s="3" t="s">
        <v>3633</v>
      </c>
    </row>
    <row r="1751" spans="1:27" hidden="1" x14ac:dyDescent="0.25">
      <c r="A1751" s="3">
        <v>1749</v>
      </c>
      <c r="B1751" s="6" t="s">
        <v>4377</v>
      </c>
      <c r="T1751" s="3" t="s">
        <v>3974</v>
      </c>
    </row>
    <row r="1752" spans="1:27" hidden="1" x14ac:dyDescent="0.25">
      <c r="A1752" s="3">
        <v>1750</v>
      </c>
      <c r="B1752" s="6" t="s">
        <v>2122</v>
      </c>
      <c r="E1752" s="3" t="s">
        <v>1696</v>
      </c>
    </row>
    <row r="1753" spans="1:27" hidden="1" x14ac:dyDescent="0.25">
      <c r="A1753" s="3">
        <v>1751</v>
      </c>
      <c r="B1753" s="6" t="s">
        <v>5202</v>
      </c>
      <c r="Z1753" s="3" t="s">
        <v>3457</v>
      </c>
    </row>
    <row r="1754" spans="1:27" hidden="1" x14ac:dyDescent="0.25">
      <c r="A1754" s="3">
        <v>1752</v>
      </c>
      <c r="B1754" s="6" t="s">
        <v>559</v>
      </c>
      <c r="D1754" s="3" t="s">
        <v>56</v>
      </c>
      <c r="E1754" s="3" t="s">
        <v>56</v>
      </c>
    </row>
    <row r="1755" spans="1:27" hidden="1" x14ac:dyDescent="0.25">
      <c r="A1755" s="3">
        <v>1753</v>
      </c>
      <c r="B1755" s="6" t="s">
        <v>560</v>
      </c>
      <c r="X1755" s="3" t="s">
        <v>3630</v>
      </c>
      <c r="AA1755" s="3" t="s">
        <v>3630</v>
      </c>
    </row>
    <row r="1756" spans="1:27" hidden="1" x14ac:dyDescent="0.25">
      <c r="A1756" s="3">
        <v>1754</v>
      </c>
      <c r="B1756" s="6" t="s">
        <v>3625</v>
      </c>
      <c r="W1756" s="3" t="s">
        <v>3455</v>
      </c>
    </row>
    <row r="1757" spans="1:27" hidden="1" x14ac:dyDescent="0.25">
      <c r="A1757" s="3">
        <v>1755</v>
      </c>
      <c r="B1757" s="6" t="s">
        <v>3640</v>
      </c>
      <c r="X1757" s="3" t="s">
        <v>3636</v>
      </c>
      <c r="AA1757" s="3" t="s">
        <v>3636</v>
      </c>
    </row>
    <row r="1758" spans="1:27" hidden="1" x14ac:dyDescent="0.25">
      <c r="A1758" s="3">
        <v>1756</v>
      </c>
      <c r="B1758" s="6" t="s">
        <v>3684</v>
      </c>
      <c r="R1758" s="3" t="s">
        <v>3823</v>
      </c>
      <c r="Y1758" s="3" t="s">
        <v>3823</v>
      </c>
    </row>
    <row r="1759" spans="1:27" hidden="1" x14ac:dyDescent="0.25">
      <c r="A1759" s="3">
        <v>1757</v>
      </c>
      <c r="B1759" s="6" t="s">
        <v>561</v>
      </c>
      <c r="N1759" s="3" t="s">
        <v>3465</v>
      </c>
      <c r="W1759" s="3" t="s">
        <v>3465</v>
      </c>
      <c r="Z1759" s="3" t="s">
        <v>3465</v>
      </c>
    </row>
    <row r="1760" spans="1:27" hidden="1" x14ac:dyDescent="0.25">
      <c r="A1760" s="3">
        <v>1758</v>
      </c>
      <c r="B1760" s="6" t="s">
        <v>5666</v>
      </c>
      <c r="E1760" s="3" t="s">
        <v>1701</v>
      </c>
    </row>
    <row r="1761" spans="1:27" hidden="1" x14ac:dyDescent="0.25">
      <c r="A1761" s="3">
        <v>1759</v>
      </c>
      <c r="B1761" s="6" t="s">
        <v>2123</v>
      </c>
      <c r="I1761" s="3" t="s">
        <v>3313</v>
      </c>
      <c r="T1761" s="3" t="s">
        <v>3958</v>
      </c>
    </row>
    <row r="1762" spans="1:27" hidden="1" x14ac:dyDescent="0.25">
      <c r="A1762" s="3">
        <v>1760</v>
      </c>
      <c r="B1762" s="6" t="s">
        <v>2124</v>
      </c>
      <c r="E1762" s="3" t="s">
        <v>11</v>
      </c>
      <c r="F1762" s="3" t="s">
        <v>11</v>
      </c>
      <c r="H1762" s="3" t="s">
        <v>1701</v>
      </c>
      <c r="K1762" s="3" t="s">
        <v>3397</v>
      </c>
      <c r="N1762" s="3" t="s">
        <v>3466</v>
      </c>
    </row>
    <row r="1763" spans="1:27" hidden="1" x14ac:dyDescent="0.25">
      <c r="A1763" s="3">
        <v>1761</v>
      </c>
      <c r="B1763" s="6" t="s">
        <v>562</v>
      </c>
      <c r="N1763" s="3" t="s">
        <v>3465</v>
      </c>
      <c r="W1763" s="3" t="s">
        <v>3465</v>
      </c>
      <c r="Z1763" s="3" t="s">
        <v>3465</v>
      </c>
    </row>
    <row r="1764" spans="1:27" hidden="1" x14ac:dyDescent="0.25">
      <c r="A1764" s="3">
        <v>1762</v>
      </c>
      <c r="B1764" s="6" t="s">
        <v>2125</v>
      </c>
      <c r="N1764" s="3" t="s">
        <v>3449</v>
      </c>
    </row>
    <row r="1765" spans="1:27" hidden="1" x14ac:dyDescent="0.25">
      <c r="A1765" s="3">
        <v>1763</v>
      </c>
      <c r="B1765" s="6" t="s">
        <v>5667</v>
      </c>
      <c r="Y1765" s="3" t="s">
        <v>5594</v>
      </c>
    </row>
    <row r="1766" spans="1:27" hidden="1" x14ac:dyDescent="0.25">
      <c r="A1766" s="3">
        <v>1764</v>
      </c>
      <c r="B1766" s="6" t="s">
        <v>2126</v>
      </c>
      <c r="E1766" s="3" t="s">
        <v>1659</v>
      </c>
      <c r="G1766" s="3" t="s">
        <v>1659</v>
      </c>
      <c r="H1766" s="3" t="s">
        <v>1659</v>
      </c>
    </row>
    <row r="1767" spans="1:27" hidden="1" x14ac:dyDescent="0.25">
      <c r="A1767" s="3">
        <v>1765</v>
      </c>
      <c r="B1767" s="6" t="s">
        <v>4378</v>
      </c>
      <c r="T1767" s="3" t="s">
        <v>3963</v>
      </c>
    </row>
    <row r="1768" spans="1:27" hidden="1" x14ac:dyDescent="0.25">
      <c r="A1768" s="3">
        <v>1766</v>
      </c>
      <c r="B1768" s="6" t="s">
        <v>4379</v>
      </c>
      <c r="T1768" s="3" t="s">
        <v>3998</v>
      </c>
    </row>
    <row r="1769" spans="1:27" hidden="1" x14ac:dyDescent="0.25">
      <c r="A1769" s="3">
        <v>1767</v>
      </c>
      <c r="B1769" s="6" t="s">
        <v>5668</v>
      </c>
      <c r="E1769" s="3" t="s">
        <v>3995</v>
      </c>
    </row>
    <row r="1770" spans="1:27" hidden="1" x14ac:dyDescent="0.25">
      <c r="A1770" s="3">
        <v>1768</v>
      </c>
      <c r="B1770" s="6" t="s">
        <v>3471</v>
      </c>
      <c r="N1770" s="3" t="s">
        <v>3449</v>
      </c>
      <c r="Z1770" s="3" t="s">
        <v>3449</v>
      </c>
    </row>
    <row r="1771" spans="1:27" hidden="1" x14ac:dyDescent="0.25">
      <c r="A1771" s="3">
        <v>1769</v>
      </c>
      <c r="B1771" s="6" t="s">
        <v>563</v>
      </c>
      <c r="N1771" s="3" t="s">
        <v>3457</v>
      </c>
      <c r="W1771" s="3" t="s">
        <v>3457</v>
      </c>
      <c r="Z1771" s="3" t="s">
        <v>3457</v>
      </c>
    </row>
    <row r="1772" spans="1:27" hidden="1" x14ac:dyDescent="0.25">
      <c r="A1772" s="3">
        <v>1770</v>
      </c>
      <c r="B1772" s="6" t="s">
        <v>564</v>
      </c>
      <c r="O1772" s="3" t="s">
        <v>3489</v>
      </c>
      <c r="X1772" s="3" t="s">
        <v>3635</v>
      </c>
      <c r="AA1772" s="3" t="s">
        <v>3635</v>
      </c>
    </row>
    <row r="1773" spans="1:27" hidden="1" x14ac:dyDescent="0.25">
      <c r="A1773" s="3">
        <v>1771</v>
      </c>
      <c r="B1773" s="6" t="s">
        <v>2127</v>
      </c>
      <c r="E1773" s="3" t="s">
        <v>1846</v>
      </c>
      <c r="F1773" s="3" t="s">
        <v>1846</v>
      </c>
      <c r="G1773" s="3" t="s">
        <v>1846</v>
      </c>
      <c r="H1773" s="3" t="s">
        <v>1846</v>
      </c>
      <c r="K1773" s="3" t="s">
        <v>3402</v>
      </c>
      <c r="S1773" s="3" t="s">
        <v>4017</v>
      </c>
      <c r="W1773" s="3" t="s">
        <v>3458</v>
      </c>
      <c r="Z1773" s="3" t="s">
        <v>3458</v>
      </c>
    </row>
    <row r="1774" spans="1:27" hidden="1" x14ac:dyDescent="0.25">
      <c r="A1774" s="3">
        <v>1772</v>
      </c>
      <c r="B1774" s="6" t="s">
        <v>565</v>
      </c>
      <c r="O1774" s="3" t="s">
        <v>3492</v>
      </c>
      <c r="X1774" s="3" t="s">
        <v>3630</v>
      </c>
      <c r="AA1774" s="3" t="s">
        <v>3630</v>
      </c>
    </row>
    <row r="1775" spans="1:27" hidden="1" x14ac:dyDescent="0.25">
      <c r="A1775" s="3">
        <v>1773</v>
      </c>
      <c r="B1775" s="6" t="s">
        <v>2128</v>
      </c>
      <c r="C1775" s="7">
        <v>1</v>
      </c>
      <c r="F1775" s="3" t="s">
        <v>115</v>
      </c>
      <c r="I1775" s="3" t="s">
        <v>3317</v>
      </c>
      <c r="T1775" s="3" t="s">
        <v>3969</v>
      </c>
    </row>
    <row r="1776" spans="1:27" hidden="1" x14ac:dyDescent="0.25">
      <c r="A1776" s="3">
        <v>1774</v>
      </c>
      <c r="B1776" s="6" t="s">
        <v>566</v>
      </c>
      <c r="N1776" s="3" t="s">
        <v>3462</v>
      </c>
      <c r="W1776" s="3" t="s">
        <v>3462</v>
      </c>
      <c r="Z1776" s="3" t="s">
        <v>3462</v>
      </c>
    </row>
    <row r="1777" spans="1:27" hidden="1" x14ac:dyDescent="0.25">
      <c r="A1777" s="3">
        <v>1775</v>
      </c>
      <c r="B1777" s="6" t="s">
        <v>567</v>
      </c>
      <c r="D1777" s="3" t="s">
        <v>123</v>
      </c>
      <c r="E1777" s="3" t="s">
        <v>123</v>
      </c>
      <c r="N1777" s="3" t="s">
        <v>3447</v>
      </c>
      <c r="O1777" s="3" t="s">
        <v>3491</v>
      </c>
      <c r="V1777" s="3" t="s">
        <v>3516</v>
      </c>
      <c r="W1777" s="3" t="s">
        <v>3465</v>
      </c>
      <c r="X1777" s="3" t="s">
        <v>3632</v>
      </c>
      <c r="Z1777" s="3" t="s">
        <v>3463</v>
      </c>
      <c r="AA1777" s="3" t="s">
        <v>3632</v>
      </c>
    </row>
    <row r="1778" spans="1:27" hidden="1" x14ac:dyDescent="0.25">
      <c r="A1778" s="3">
        <v>1776</v>
      </c>
      <c r="B1778" s="6" t="s">
        <v>568</v>
      </c>
      <c r="N1778" s="3" t="s">
        <v>3455</v>
      </c>
      <c r="W1778" s="3" t="s">
        <v>3455</v>
      </c>
      <c r="Z1778" s="3" t="s">
        <v>3455</v>
      </c>
    </row>
    <row r="1779" spans="1:27" hidden="1" x14ac:dyDescent="0.25">
      <c r="A1779" s="3">
        <v>1777</v>
      </c>
      <c r="B1779" s="6" t="s">
        <v>569</v>
      </c>
      <c r="D1779" s="3" t="s">
        <v>156</v>
      </c>
      <c r="E1779" s="3" t="s">
        <v>156</v>
      </c>
    </row>
    <row r="1780" spans="1:27" hidden="1" x14ac:dyDescent="0.25">
      <c r="A1780" s="3">
        <v>1778</v>
      </c>
      <c r="B1780" s="6" t="s">
        <v>3894</v>
      </c>
      <c r="S1780" s="3" t="s">
        <v>4092</v>
      </c>
    </row>
    <row r="1781" spans="1:27" hidden="1" x14ac:dyDescent="0.25">
      <c r="A1781" s="3">
        <v>1779</v>
      </c>
      <c r="B1781" s="6" t="s">
        <v>3277</v>
      </c>
      <c r="H1781" s="3" t="s">
        <v>1673</v>
      </c>
    </row>
    <row r="1782" spans="1:27" hidden="1" x14ac:dyDescent="0.25">
      <c r="A1782" s="3">
        <v>1780</v>
      </c>
      <c r="B1782" s="6" t="s">
        <v>570</v>
      </c>
      <c r="E1782" s="3" t="s">
        <v>134</v>
      </c>
      <c r="F1782" s="3" t="s">
        <v>1673</v>
      </c>
      <c r="G1782" s="3" t="s">
        <v>1673</v>
      </c>
      <c r="H1782" s="3" t="s">
        <v>1673</v>
      </c>
      <c r="J1782" s="3" t="s">
        <v>3381</v>
      </c>
      <c r="K1782" s="3" t="s">
        <v>3406</v>
      </c>
      <c r="N1782" s="3" t="s">
        <v>3465</v>
      </c>
      <c r="Q1782" s="3" t="s">
        <v>3834</v>
      </c>
      <c r="S1782" s="3" t="s">
        <v>4092</v>
      </c>
      <c r="W1782" s="3" t="s">
        <v>3465</v>
      </c>
      <c r="Z1782" s="3" t="s">
        <v>3465</v>
      </c>
    </row>
    <row r="1783" spans="1:27" hidden="1" x14ac:dyDescent="0.25">
      <c r="A1783" s="3">
        <v>1781</v>
      </c>
      <c r="B1783" s="6" t="s">
        <v>4380</v>
      </c>
      <c r="H1783" s="3" t="s">
        <v>4065</v>
      </c>
    </row>
    <row r="1784" spans="1:27" hidden="1" x14ac:dyDescent="0.25">
      <c r="A1784" s="3">
        <v>1782</v>
      </c>
      <c r="B1784" s="6" t="s">
        <v>3793</v>
      </c>
      <c r="Q1784" s="3" t="s">
        <v>3821</v>
      </c>
    </row>
    <row r="1785" spans="1:27" hidden="1" x14ac:dyDescent="0.25">
      <c r="A1785" s="3">
        <v>1783</v>
      </c>
      <c r="B1785" s="6" t="s">
        <v>3385</v>
      </c>
      <c r="J1785" s="3" t="s">
        <v>3383</v>
      </c>
    </row>
    <row r="1786" spans="1:27" hidden="1" x14ac:dyDescent="0.25">
      <c r="A1786" s="3">
        <v>1784</v>
      </c>
      <c r="B1786" s="6" t="s">
        <v>3895</v>
      </c>
      <c r="S1786" s="3" t="s">
        <v>4218</v>
      </c>
    </row>
    <row r="1787" spans="1:27" hidden="1" x14ac:dyDescent="0.25">
      <c r="A1787" s="3">
        <v>1785</v>
      </c>
      <c r="B1787" s="6" t="s">
        <v>571</v>
      </c>
      <c r="N1787" s="3" t="s">
        <v>3465</v>
      </c>
      <c r="W1787" s="3" t="s">
        <v>3455</v>
      </c>
      <c r="Z1787" s="3" t="s">
        <v>3455</v>
      </c>
    </row>
    <row r="1788" spans="1:27" hidden="1" x14ac:dyDescent="0.25">
      <c r="A1788" s="3">
        <v>1786</v>
      </c>
      <c r="B1788" s="6" t="s">
        <v>2129</v>
      </c>
      <c r="E1788" s="3" t="s">
        <v>134</v>
      </c>
      <c r="F1788" s="3" t="s">
        <v>134</v>
      </c>
      <c r="J1788" s="3" t="s">
        <v>3383</v>
      </c>
      <c r="L1788" s="3" t="s">
        <v>3424</v>
      </c>
      <c r="S1788" s="3" t="s">
        <v>4226</v>
      </c>
    </row>
    <row r="1789" spans="1:27" hidden="1" x14ac:dyDescent="0.25">
      <c r="A1789" s="3">
        <v>1787</v>
      </c>
      <c r="B1789" s="6" t="s">
        <v>2130</v>
      </c>
      <c r="F1789" s="3" t="s">
        <v>1733</v>
      </c>
      <c r="G1789" s="3" t="s">
        <v>1733</v>
      </c>
      <c r="H1789" s="3" t="s">
        <v>1733</v>
      </c>
    </row>
    <row r="1790" spans="1:27" hidden="1" x14ac:dyDescent="0.25">
      <c r="A1790" s="3">
        <v>1788</v>
      </c>
      <c r="B1790" s="6" t="s">
        <v>572</v>
      </c>
      <c r="W1790" s="3" t="s">
        <v>3477</v>
      </c>
      <c r="Z1790" s="3" t="s">
        <v>3477</v>
      </c>
    </row>
    <row r="1791" spans="1:27" hidden="1" x14ac:dyDescent="0.25">
      <c r="A1791" s="3">
        <v>1789</v>
      </c>
      <c r="B1791" s="6" t="s">
        <v>2131</v>
      </c>
      <c r="E1791" s="3" t="s">
        <v>1865</v>
      </c>
      <c r="F1791" s="3" t="s">
        <v>1865</v>
      </c>
      <c r="G1791" s="3" t="s">
        <v>1865</v>
      </c>
      <c r="H1791" s="3" t="s">
        <v>1865</v>
      </c>
    </row>
    <row r="1792" spans="1:27" hidden="1" x14ac:dyDescent="0.25">
      <c r="A1792" s="3">
        <v>1790</v>
      </c>
      <c r="B1792" s="6" t="s">
        <v>2132</v>
      </c>
      <c r="G1792" s="3" t="s">
        <v>1659</v>
      </c>
      <c r="H1792" s="3" t="s">
        <v>1659</v>
      </c>
      <c r="K1792" s="3" t="s">
        <v>3400</v>
      </c>
    </row>
    <row r="1793" spans="1:26" hidden="1" x14ac:dyDescent="0.25">
      <c r="A1793" s="3">
        <v>1791</v>
      </c>
      <c r="B1793" s="6" t="s">
        <v>573</v>
      </c>
      <c r="D1793" s="3" t="s">
        <v>156</v>
      </c>
      <c r="E1793" s="3" t="s">
        <v>156</v>
      </c>
    </row>
    <row r="1794" spans="1:26" hidden="1" x14ac:dyDescent="0.25">
      <c r="A1794" s="3">
        <v>1792</v>
      </c>
      <c r="B1794" s="6" t="s">
        <v>574</v>
      </c>
      <c r="D1794" s="3" t="s">
        <v>115</v>
      </c>
      <c r="E1794" s="3" t="s">
        <v>115</v>
      </c>
      <c r="F1794" s="3" t="s">
        <v>115</v>
      </c>
      <c r="I1794" s="3" t="s">
        <v>3311</v>
      </c>
      <c r="T1794" s="3" t="s">
        <v>4083</v>
      </c>
    </row>
    <row r="1795" spans="1:26" hidden="1" x14ac:dyDescent="0.25">
      <c r="A1795" s="3">
        <v>1793</v>
      </c>
      <c r="B1795" s="6" t="s">
        <v>4381</v>
      </c>
      <c r="T1795" s="3" t="s">
        <v>4005</v>
      </c>
    </row>
    <row r="1796" spans="1:26" hidden="1" x14ac:dyDescent="0.25">
      <c r="A1796" s="3">
        <v>1794</v>
      </c>
      <c r="B1796" s="6" t="s">
        <v>4382</v>
      </c>
      <c r="T1796" s="3" t="s">
        <v>3978</v>
      </c>
    </row>
    <row r="1797" spans="1:26" hidden="1" x14ac:dyDescent="0.25">
      <c r="A1797" s="3">
        <v>1795</v>
      </c>
      <c r="B1797" s="6" t="s">
        <v>4383</v>
      </c>
      <c r="T1797" s="3" t="s">
        <v>3981</v>
      </c>
    </row>
    <row r="1798" spans="1:26" hidden="1" x14ac:dyDescent="0.25">
      <c r="A1798" s="3">
        <v>1796</v>
      </c>
      <c r="B1798" s="6" t="s">
        <v>4384</v>
      </c>
      <c r="T1798" s="3" t="s">
        <v>3972</v>
      </c>
    </row>
    <row r="1799" spans="1:26" hidden="1" x14ac:dyDescent="0.25">
      <c r="A1799" s="3">
        <v>1797</v>
      </c>
      <c r="B1799" s="6" t="s">
        <v>575</v>
      </c>
      <c r="D1799" s="3" t="s">
        <v>134</v>
      </c>
      <c r="E1799" s="3" t="s">
        <v>134</v>
      </c>
      <c r="F1799" s="3" t="s">
        <v>134</v>
      </c>
      <c r="J1799" s="3" t="s">
        <v>3379</v>
      </c>
      <c r="L1799" s="3" t="s">
        <v>3424</v>
      </c>
      <c r="N1799" s="3" t="s">
        <v>3460</v>
      </c>
      <c r="O1799" s="3" t="s">
        <v>3491</v>
      </c>
      <c r="S1799" s="3" t="s">
        <v>3970</v>
      </c>
      <c r="V1799" s="3" t="s">
        <v>3517</v>
      </c>
      <c r="W1799" s="3" t="s">
        <v>3460</v>
      </c>
    </row>
    <row r="1800" spans="1:26" hidden="1" x14ac:dyDescent="0.25">
      <c r="A1800" s="3">
        <v>1798</v>
      </c>
      <c r="B1800" s="6" t="s">
        <v>576</v>
      </c>
      <c r="D1800" s="3" t="s">
        <v>134</v>
      </c>
      <c r="E1800" s="3" t="s">
        <v>134</v>
      </c>
      <c r="F1800" s="3" t="s">
        <v>134</v>
      </c>
      <c r="J1800" s="3" t="s">
        <v>3379</v>
      </c>
    </row>
    <row r="1801" spans="1:26" hidden="1" x14ac:dyDescent="0.25">
      <c r="A1801" s="3">
        <v>1799</v>
      </c>
      <c r="B1801" s="6" t="s">
        <v>4385</v>
      </c>
      <c r="T1801" s="3" t="s">
        <v>3968</v>
      </c>
    </row>
    <row r="1802" spans="1:26" hidden="1" x14ac:dyDescent="0.25">
      <c r="A1802" s="3">
        <v>1800</v>
      </c>
      <c r="B1802" s="6" t="s">
        <v>2133</v>
      </c>
      <c r="F1802" s="3" t="s">
        <v>1701</v>
      </c>
      <c r="G1802" s="3" t="s">
        <v>1701</v>
      </c>
      <c r="H1802" s="3" t="s">
        <v>1701</v>
      </c>
      <c r="I1802" s="3" t="s">
        <v>3341</v>
      </c>
      <c r="L1802" s="3" t="s">
        <v>3427</v>
      </c>
      <c r="Q1802" s="3" t="s">
        <v>3824</v>
      </c>
      <c r="T1802" s="3" t="s">
        <v>3988</v>
      </c>
      <c r="U1802" s="3" t="s">
        <v>5574</v>
      </c>
    </row>
    <row r="1803" spans="1:26" hidden="1" x14ac:dyDescent="0.25">
      <c r="A1803" s="3">
        <v>1801</v>
      </c>
      <c r="B1803" s="6" t="s">
        <v>3357</v>
      </c>
      <c r="I1803" s="3" t="s">
        <v>3319</v>
      </c>
      <c r="Q1803" s="3" t="s">
        <v>3824</v>
      </c>
    </row>
    <row r="1804" spans="1:26" hidden="1" x14ac:dyDescent="0.25">
      <c r="A1804" s="3">
        <v>1802</v>
      </c>
      <c r="B1804" s="6" t="s">
        <v>4386</v>
      </c>
      <c r="F1804" s="3" t="s">
        <v>3960</v>
      </c>
    </row>
    <row r="1805" spans="1:26" hidden="1" x14ac:dyDescent="0.25">
      <c r="A1805" s="3">
        <v>1803</v>
      </c>
      <c r="B1805" s="6" t="s">
        <v>2134</v>
      </c>
      <c r="C1805" s="7" t="s">
        <v>3308</v>
      </c>
      <c r="I1805" s="3" t="s">
        <v>3308</v>
      </c>
      <c r="T1805" s="3" t="s">
        <v>4083</v>
      </c>
    </row>
    <row r="1806" spans="1:26" hidden="1" x14ac:dyDescent="0.25">
      <c r="A1806" s="3">
        <v>1804</v>
      </c>
      <c r="B1806" s="6" t="s">
        <v>2135</v>
      </c>
      <c r="I1806" s="3" t="s">
        <v>3308</v>
      </c>
      <c r="T1806" s="3" t="s">
        <v>4001</v>
      </c>
    </row>
    <row r="1807" spans="1:26" hidden="1" x14ac:dyDescent="0.25">
      <c r="A1807" s="3">
        <v>1805</v>
      </c>
      <c r="B1807" s="6" t="s">
        <v>577</v>
      </c>
      <c r="W1807" s="3" t="s">
        <v>3453</v>
      </c>
      <c r="Z1807" s="3" t="s">
        <v>3453</v>
      </c>
    </row>
    <row r="1808" spans="1:26" hidden="1" x14ac:dyDescent="0.25">
      <c r="A1808" s="3">
        <v>1806</v>
      </c>
      <c r="B1808" s="6" t="s">
        <v>3111</v>
      </c>
      <c r="C1808" s="7">
        <v>0.5</v>
      </c>
      <c r="I1808" s="3" t="s">
        <v>3317</v>
      </c>
      <c r="T1808" s="3" t="s">
        <v>3998</v>
      </c>
    </row>
    <row r="1809" spans="1:23" hidden="1" x14ac:dyDescent="0.25">
      <c r="A1809" s="3">
        <v>1807</v>
      </c>
      <c r="B1809" s="6" t="s">
        <v>4387</v>
      </c>
      <c r="T1809" s="3" t="s">
        <v>3958</v>
      </c>
    </row>
    <row r="1810" spans="1:23" hidden="1" x14ac:dyDescent="0.25">
      <c r="A1810" s="3">
        <v>1808</v>
      </c>
      <c r="B1810" s="6" t="s">
        <v>4388</v>
      </c>
      <c r="T1810" s="3" t="s">
        <v>4072</v>
      </c>
    </row>
    <row r="1811" spans="1:23" hidden="1" x14ac:dyDescent="0.25">
      <c r="A1811" s="3">
        <v>1809</v>
      </c>
      <c r="B1811" s="6" t="s">
        <v>4389</v>
      </c>
      <c r="T1811" s="3" t="s">
        <v>4022</v>
      </c>
    </row>
    <row r="1812" spans="1:23" x14ac:dyDescent="0.25">
      <c r="A1812" s="3">
        <v>1810</v>
      </c>
      <c r="B1812" s="6" t="s">
        <v>578</v>
      </c>
      <c r="C1812" s="7">
        <v>0</v>
      </c>
      <c r="D1812" s="3" t="s">
        <v>115</v>
      </c>
      <c r="E1812" s="3" t="s">
        <v>115</v>
      </c>
      <c r="F1812" s="3" t="s">
        <v>115</v>
      </c>
      <c r="I1812" s="3" t="s">
        <v>3311</v>
      </c>
      <c r="T1812" s="3" t="s">
        <v>3958</v>
      </c>
    </row>
    <row r="1813" spans="1:23" hidden="1" x14ac:dyDescent="0.25">
      <c r="A1813" s="3">
        <v>1811</v>
      </c>
      <c r="B1813" s="6" t="s">
        <v>4390</v>
      </c>
      <c r="T1813" s="3" t="s">
        <v>4045</v>
      </c>
    </row>
    <row r="1814" spans="1:23" hidden="1" x14ac:dyDescent="0.25">
      <c r="A1814" s="3">
        <v>1812</v>
      </c>
      <c r="B1814" s="6" t="s">
        <v>579</v>
      </c>
      <c r="D1814" s="3" t="s">
        <v>134</v>
      </c>
      <c r="E1814" s="3" t="s">
        <v>134</v>
      </c>
      <c r="F1814" s="3" t="s">
        <v>134</v>
      </c>
      <c r="J1814" s="3" t="s">
        <v>3382</v>
      </c>
      <c r="K1814" s="3" t="s">
        <v>3403</v>
      </c>
      <c r="N1814" s="3" t="s">
        <v>3454</v>
      </c>
      <c r="O1814" s="3" t="s">
        <v>3492</v>
      </c>
      <c r="P1814" s="3" t="s">
        <v>3842</v>
      </c>
      <c r="S1814" s="3" t="s">
        <v>4007</v>
      </c>
      <c r="W1814" s="3" t="s">
        <v>3477</v>
      </c>
    </row>
    <row r="1815" spans="1:23" hidden="1" x14ac:dyDescent="0.25">
      <c r="A1815" s="3">
        <v>1813</v>
      </c>
      <c r="B1815" s="6" t="s">
        <v>580</v>
      </c>
      <c r="D1815" s="3" t="s">
        <v>156</v>
      </c>
      <c r="E1815" s="3" t="s">
        <v>156</v>
      </c>
      <c r="F1815" s="3" t="s">
        <v>156</v>
      </c>
      <c r="S1815" s="3" t="s">
        <v>4092</v>
      </c>
    </row>
    <row r="1816" spans="1:23" hidden="1" x14ac:dyDescent="0.25">
      <c r="A1816" s="3">
        <v>1814</v>
      </c>
      <c r="B1816" s="6" t="s">
        <v>3252</v>
      </c>
      <c r="F1816" s="3" t="s">
        <v>156</v>
      </c>
      <c r="S1816" s="3" t="s">
        <v>4064</v>
      </c>
    </row>
    <row r="1817" spans="1:23" hidden="1" x14ac:dyDescent="0.25">
      <c r="A1817" s="3">
        <v>1815</v>
      </c>
      <c r="B1817" s="6" t="s">
        <v>3578</v>
      </c>
      <c r="D1817" s="3" t="s">
        <v>134</v>
      </c>
    </row>
    <row r="1818" spans="1:23" hidden="1" x14ac:dyDescent="0.25">
      <c r="A1818" s="3">
        <v>1816</v>
      </c>
      <c r="B1818" s="6" t="s">
        <v>3896</v>
      </c>
      <c r="S1818" s="3" t="s">
        <v>3965</v>
      </c>
    </row>
    <row r="1819" spans="1:23" hidden="1" x14ac:dyDescent="0.25">
      <c r="A1819" s="3">
        <v>1817</v>
      </c>
      <c r="B1819" s="6" t="s">
        <v>4391</v>
      </c>
      <c r="F1819" s="3" t="s">
        <v>3960</v>
      </c>
    </row>
    <row r="1820" spans="1:23" hidden="1" x14ac:dyDescent="0.25">
      <c r="A1820" s="3">
        <v>1818</v>
      </c>
      <c r="B1820" s="6" t="s">
        <v>2136</v>
      </c>
      <c r="E1820" s="3" t="s">
        <v>134</v>
      </c>
      <c r="F1820" s="3" t="s">
        <v>134</v>
      </c>
      <c r="J1820" s="3" t="s">
        <v>3376</v>
      </c>
    </row>
    <row r="1821" spans="1:23" hidden="1" x14ac:dyDescent="0.25">
      <c r="A1821" s="3">
        <v>1819</v>
      </c>
      <c r="B1821" s="6" t="s">
        <v>4392</v>
      </c>
      <c r="G1821" s="3" t="s">
        <v>1733</v>
      </c>
    </row>
    <row r="1822" spans="1:23" hidden="1" x14ac:dyDescent="0.25">
      <c r="A1822" s="3">
        <v>1820</v>
      </c>
      <c r="B1822" s="6" t="s">
        <v>2137</v>
      </c>
      <c r="E1822" s="3" t="s">
        <v>156</v>
      </c>
    </row>
    <row r="1823" spans="1:23" hidden="1" x14ac:dyDescent="0.25">
      <c r="A1823" s="3">
        <v>1821</v>
      </c>
      <c r="B1823" s="6" t="s">
        <v>581</v>
      </c>
      <c r="W1823" s="3" t="s">
        <v>3452</v>
      </c>
    </row>
    <row r="1824" spans="1:23" hidden="1" x14ac:dyDescent="0.25">
      <c r="A1824" s="3">
        <v>1822</v>
      </c>
      <c r="B1824" s="6" t="s">
        <v>4393</v>
      </c>
      <c r="S1824" s="3" t="s">
        <v>4092</v>
      </c>
      <c r="U1824" s="3" t="s">
        <v>5582</v>
      </c>
    </row>
    <row r="1825" spans="1:20" hidden="1" x14ac:dyDescent="0.25">
      <c r="A1825" s="3">
        <v>1823</v>
      </c>
      <c r="B1825" s="6" t="s">
        <v>2138</v>
      </c>
      <c r="J1825" s="3" t="s">
        <v>3376</v>
      </c>
      <c r="K1825" s="3" t="s">
        <v>3399</v>
      </c>
      <c r="L1825" s="3" t="s">
        <v>3424</v>
      </c>
      <c r="O1825" s="3" t="s">
        <v>3489</v>
      </c>
    </row>
    <row r="1826" spans="1:20" hidden="1" x14ac:dyDescent="0.25">
      <c r="A1826" s="3">
        <v>1824</v>
      </c>
      <c r="B1826" s="6" t="s">
        <v>2139</v>
      </c>
      <c r="E1826" s="3" t="s">
        <v>134</v>
      </c>
      <c r="F1826" s="3" t="s">
        <v>134</v>
      </c>
      <c r="J1826" s="3" t="s">
        <v>3376</v>
      </c>
      <c r="Q1826" s="3" t="s">
        <v>3825</v>
      </c>
      <c r="S1826" s="3" t="s">
        <v>4025</v>
      </c>
    </row>
    <row r="1827" spans="1:20" hidden="1" x14ac:dyDescent="0.25">
      <c r="A1827" s="3">
        <v>1825</v>
      </c>
      <c r="B1827" s="6" t="s">
        <v>2140</v>
      </c>
      <c r="F1827" s="3" t="s">
        <v>1733</v>
      </c>
      <c r="G1827" s="3" t="s">
        <v>1733</v>
      </c>
      <c r="H1827" s="3" t="s">
        <v>1733</v>
      </c>
    </row>
    <row r="1828" spans="1:20" hidden="1" x14ac:dyDescent="0.25">
      <c r="A1828" s="3">
        <v>1826</v>
      </c>
      <c r="B1828" s="6" t="s">
        <v>4394</v>
      </c>
      <c r="G1828" s="3" t="s">
        <v>1673</v>
      </c>
    </row>
    <row r="1829" spans="1:20" hidden="1" x14ac:dyDescent="0.25">
      <c r="A1829" s="3">
        <v>1827</v>
      </c>
      <c r="B1829" s="6" t="s">
        <v>3112</v>
      </c>
      <c r="H1829" s="3" t="s">
        <v>1673</v>
      </c>
      <c r="Q1829" s="3" t="s">
        <v>3834</v>
      </c>
    </row>
    <row r="1830" spans="1:20" hidden="1" x14ac:dyDescent="0.25">
      <c r="A1830" s="3">
        <v>1828</v>
      </c>
      <c r="B1830" s="6" t="s">
        <v>2141</v>
      </c>
      <c r="J1830" s="3" t="s">
        <v>3378</v>
      </c>
      <c r="K1830" s="3" t="s">
        <v>3399</v>
      </c>
      <c r="P1830" s="3" t="s">
        <v>3840</v>
      </c>
      <c r="Q1830" s="3" t="s">
        <v>3834</v>
      </c>
      <c r="S1830" s="3" t="s">
        <v>4103</v>
      </c>
    </row>
    <row r="1831" spans="1:20" hidden="1" x14ac:dyDescent="0.25">
      <c r="A1831" s="3">
        <v>1829</v>
      </c>
      <c r="B1831" s="6" t="s">
        <v>4395</v>
      </c>
      <c r="T1831" s="3" t="s">
        <v>3974</v>
      </c>
    </row>
    <row r="1832" spans="1:20" hidden="1" x14ac:dyDescent="0.25">
      <c r="A1832" s="3">
        <v>1830</v>
      </c>
      <c r="B1832" s="6" t="s">
        <v>4396</v>
      </c>
      <c r="T1832" s="3" t="s">
        <v>4057</v>
      </c>
    </row>
    <row r="1833" spans="1:20" hidden="1" x14ac:dyDescent="0.25">
      <c r="A1833" s="3">
        <v>1831</v>
      </c>
      <c r="B1833" s="6" t="s">
        <v>4397</v>
      </c>
      <c r="T1833" s="3" t="s">
        <v>4002</v>
      </c>
    </row>
    <row r="1834" spans="1:20" hidden="1" x14ac:dyDescent="0.25">
      <c r="A1834" s="3">
        <v>1832</v>
      </c>
      <c r="B1834" s="6" t="s">
        <v>4398</v>
      </c>
      <c r="T1834" s="3" t="s">
        <v>3974</v>
      </c>
    </row>
    <row r="1835" spans="1:20" hidden="1" x14ac:dyDescent="0.25">
      <c r="A1835" s="3">
        <v>1833</v>
      </c>
      <c r="B1835" s="6" t="s">
        <v>4399</v>
      </c>
      <c r="T1835" s="3" t="s">
        <v>3957</v>
      </c>
    </row>
    <row r="1836" spans="1:20" hidden="1" x14ac:dyDescent="0.25">
      <c r="A1836" s="3">
        <v>1834</v>
      </c>
      <c r="B1836" s="6" t="s">
        <v>4400</v>
      </c>
      <c r="T1836" s="3" t="s">
        <v>3978</v>
      </c>
    </row>
    <row r="1837" spans="1:20" hidden="1" x14ac:dyDescent="0.25">
      <c r="A1837" s="3">
        <v>1835</v>
      </c>
      <c r="B1837" s="6" t="s">
        <v>4401</v>
      </c>
      <c r="T1837" s="3" t="s">
        <v>4022</v>
      </c>
    </row>
    <row r="1838" spans="1:20" hidden="1" x14ac:dyDescent="0.25">
      <c r="A1838" s="3">
        <v>1836</v>
      </c>
      <c r="B1838" s="6" t="s">
        <v>4402</v>
      </c>
      <c r="T1838" s="3" t="s">
        <v>4083</v>
      </c>
    </row>
    <row r="1839" spans="1:20" hidden="1" x14ac:dyDescent="0.25">
      <c r="A1839" s="3">
        <v>1837</v>
      </c>
      <c r="B1839" s="6" t="s">
        <v>4403</v>
      </c>
      <c r="T1839" s="3" t="s">
        <v>3969</v>
      </c>
    </row>
    <row r="1840" spans="1:20" hidden="1" x14ac:dyDescent="0.25">
      <c r="A1840" s="3">
        <v>1838</v>
      </c>
      <c r="B1840" s="6" t="s">
        <v>4404</v>
      </c>
      <c r="T1840" s="3" t="s">
        <v>4009</v>
      </c>
    </row>
    <row r="1841" spans="1:26" hidden="1" x14ac:dyDescent="0.25">
      <c r="A1841" s="3">
        <v>1839</v>
      </c>
      <c r="B1841" s="6" t="s">
        <v>4405</v>
      </c>
      <c r="T1841" s="3" t="s">
        <v>3958</v>
      </c>
    </row>
    <row r="1842" spans="1:26" hidden="1" x14ac:dyDescent="0.25">
      <c r="A1842" s="3">
        <v>1840</v>
      </c>
      <c r="B1842" s="6" t="s">
        <v>4406</v>
      </c>
      <c r="T1842" s="3" t="s">
        <v>3958</v>
      </c>
    </row>
    <row r="1843" spans="1:26" hidden="1" x14ac:dyDescent="0.25">
      <c r="A1843" s="3">
        <v>1841</v>
      </c>
      <c r="B1843" s="6" t="s">
        <v>4407</v>
      </c>
      <c r="T1843" s="3" t="s">
        <v>3974</v>
      </c>
    </row>
    <row r="1844" spans="1:26" hidden="1" x14ac:dyDescent="0.25">
      <c r="A1844" s="3">
        <v>1842</v>
      </c>
      <c r="B1844" s="6" t="s">
        <v>4408</v>
      </c>
      <c r="T1844" s="3" t="s">
        <v>4009</v>
      </c>
    </row>
    <row r="1845" spans="1:26" hidden="1" x14ac:dyDescent="0.25">
      <c r="A1845" s="3">
        <v>1843</v>
      </c>
      <c r="B1845" s="6" t="s">
        <v>4409</v>
      </c>
      <c r="T1845" s="3" t="s">
        <v>3957</v>
      </c>
    </row>
    <row r="1846" spans="1:26" hidden="1" x14ac:dyDescent="0.25">
      <c r="A1846" s="3">
        <v>1844</v>
      </c>
      <c r="B1846" s="6" t="s">
        <v>3945</v>
      </c>
      <c r="S1846" s="3" t="s">
        <v>4259</v>
      </c>
    </row>
    <row r="1847" spans="1:26" hidden="1" x14ac:dyDescent="0.25">
      <c r="A1847" s="3">
        <v>1845</v>
      </c>
      <c r="B1847" s="6" t="s">
        <v>4410</v>
      </c>
      <c r="T1847" s="3" t="s">
        <v>4072</v>
      </c>
    </row>
    <row r="1848" spans="1:26" hidden="1" x14ac:dyDescent="0.25">
      <c r="A1848" s="3">
        <v>1846</v>
      </c>
      <c r="B1848" s="6" t="s">
        <v>4411</v>
      </c>
      <c r="T1848" s="3" t="s">
        <v>3990</v>
      </c>
    </row>
    <row r="1849" spans="1:26" hidden="1" x14ac:dyDescent="0.25">
      <c r="A1849" s="3">
        <v>1847</v>
      </c>
      <c r="B1849" s="6" t="s">
        <v>2142</v>
      </c>
      <c r="J1849" s="3" t="s">
        <v>3381</v>
      </c>
    </row>
    <row r="1850" spans="1:26" hidden="1" x14ac:dyDescent="0.25">
      <c r="A1850" s="3">
        <v>1848</v>
      </c>
      <c r="B1850" s="6" t="s">
        <v>2143</v>
      </c>
      <c r="E1850" s="3" t="s">
        <v>134</v>
      </c>
      <c r="F1850" s="3" t="s">
        <v>134</v>
      </c>
      <c r="J1850" s="3" t="s">
        <v>3378</v>
      </c>
      <c r="S1850" s="3" t="s">
        <v>4064</v>
      </c>
    </row>
    <row r="1851" spans="1:26" hidden="1" x14ac:dyDescent="0.25">
      <c r="A1851" s="3">
        <v>1849</v>
      </c>
      <c r="B1851" s="6" t="s">
        <v>2144</v>
      </c>
      <c r="E1851" s="3" t="s">
        <v>1696</v>
      </c>
      <c r="F1851" s="3" t="s">
        <v>1696</v>
      </c>
      <c r="G1851" s="3" t="s">
        <v>1696</v>
      </c>
      <c r="H1851" s="3" t="s">
        <v>1696</v>
      </c>
    </row>
    <row r="1852" spans="1:26" hidden="1" x14ac:dyDescent="0.25">
      <c r="A1852" s="3">
        <v>1850</v>
      </c>
      <c r="B1852" s="6" t="s">
        <v>5203</v>
      </c>
      <c r="Z1852" s="3" t="s">
        <v>3463</v>
      </c>
    </row>
    <row r="1853" spans="1:26" hidden="1" x14ac:dyDescent="0.25">
      <c r="A1853" s="3">
        <v>1851</v>
      </c>
      <c r="B1853" s="6" t="s">
        <v>3413</v>
      </c>
      <c r="K1853" s="3" t="s">
        <v>3403</v>
      </c>
    </row>
    <row r="1854" spans="1:26" hidden="1" x14ac:dyDescent="0.25">
      <c r="A1854" s="3">
        <v>1852</v>
      </c>
      <c r="B1854" s="6" t="s">
        <v>3113</v>
      </c>
      <c r="D1854" s="3" t="s">
        <v>87</v>
      </c>
      <c r="K1854" s="3" t="s">
        <v>3406</v>
      </c>
    </row>
    <row r="1855" spans="1:26" hidden="1" x14ac:dyDescent="0.25">
      <c r="A1855" s="3">
        <v>1853</v>
      </c>
      <c r="B1855" s="6" t="s">
        <v>2145</v>
      </c>
      <c r="K1855" s="3" t="s">
        <v>3403</v>
      </c>
    </row>
    <row r="1856" spans="1:26" hidden="1" x14ac:dyDescent="0.25">
      <c r="A1856" s="3">
        <v>1854</v>
      </c>
      <c r="B1856" s="6" t="s">
        <v>3362</v>
      </c>
      <c r="I1856" s="3" t="s">
        <v>3358</v>
      </c>
    </row>
    <row r="1857" spans="1:26" hidden="1" x14ac:dyDescent="0.25">
      <c r="A1857" s="3">
        <v>1855</v>
      </c>
      <c r="B1857" s="6" t="s">
        <v>3445</v>
      </c>
      <c r="M1857" s="3" t="s">
        <v>3434</v>
      </c>
    </row>
    <row r="1858" spans="1:26" hidden="1" x14ac:dyDescent="0.25">
      <c r="A1858" s="3">
        <v>1856</v>
      </c>
      <c r="B1858" s="6" t="s">
        <v>5669</v>
      </c>
      <c r="E1858" s="3" t="s">
        <v>1659</v>
      </c>
    </row>
    <row r="1859" spans="1:26" hidden="1" x14ac:dyDescent="0.25">
      <c r="A1859" s="3">
        <v>1857</v>
      </c>
      <c r="B1859" s="6" t="s">
        <v>2146</v>
      </c>
      <c r="H1859" s="3" t="s">
        <v>1715</v>
      </c>
      <c r="U1859" s="3" t="s">
        <v>5574</v>
      </c>
    </row>
    <row r="1860" spans="1:26" hidden="1" x14ac:dyDescent="0.25">
      <c r="A1860" s="3">
        <v>1858</v>
      </c>
      <c r="B1860" s="6" t="s">
        <v>582</v>
      </c>
      <c r="C1860" s="7">
        <v>0.2</v>
      </c>
      <c r="D1860" s="3" t="s">
        <v>115</v>
      </c>
      <c r="E1860" s="3" t="s">
        <v>115</v>
      </c>
      <c r="F1860" s="3" t="s">
        <v>115</v>
      </c>
      <c r="I1860" s="3" t="s">
        <v>3314</v>
      </c>
      <c r="T1860" s="3" t="s">
        <v>3958</v>
      </c>
      <c r="W1860" s="3" t="s">
        <v>3457</v>
      </c>
      <c r="Z1860" s="3" t="s">
        <v>3457</v>
      </c>
    </row>
    <row r="1861" spans="1:26" hidden="1" x14ac:dyDescent="0.25">
      <c r="A1861" s="3">
        <v>1859</v>
      </c>
      <c r="B1861" s="6" t="s">
        <v>2147</v>
      </c>
      <c r="E1861" s="3" t="s">
        <v>56</v>
      </c>
      <c r="F1861" s="3" t="s">
        <v>56</v>
      </c>
      <c r="I1861" s="3" t="s">
        <v>3331</v>
      </c>
      <c r="K1861" s="3" t="s">
        <v>3400</v>
      </c>
      <c r="P1861" s="3" t="s">
        <v>3826</v>
      </c>
      <c r="Q1861" s="3" t="s">
        <v>3834</v>
      </c>
      <c r="S1861" s="3" t="s">
        <v>4017</v>
      </c>
    </row>
    <row r="1862" spans="1:26" hidden="1" x14ac:dyDescent="0.25">
      <c r="A1862" s="3">
        <v>1860</v>
      </c>
      <c r="B1862" s="6" t="s">
        <v>4412</v>
      </c>
      <c r="E1862" s="3" t="s">
        <v>1865</v>
      </c>
      <c r="G1862" s="3" t="s">
        <v>1865</v>
      </c>
      <c r="H1862" s="3" t="s">
        <v>1865</v>
      </c>
    </row>
    <row r="1863" spans="1:26" hidden="1" x14ac:dyDescent="0.25">
      <c r="A1863" s="3">
        <v>1861</v>
      </c>
      <c r="B1863" s="6" t="s">
        <v>3685</v>
      </c>
      <c r="P1863" s="3" t="s">
        <v>3832</v>
      </c>
    </row>
    <row r="1864" spans="1:26" hidden="1" x14ac:dyDescent="0.25">
      <c r="A1864" s="3">
        <v>1862</v>
      </c>
      <c r="B1864" s="6" t="s">
        <v>583</v>
      </c>
      <c r="J1864" s="3" t="s">
        <v>3382</v>
      </c>
      <c r="N1864" s="3" t="s">
        <v>3458</v>
      </c>
      <c r="O1864" s="3" t="s">
        <v>3492</v>
      </c>
      <c r="V1864" s="3" t="s">
        <v>3514</v>
      </c>
      <c r="W1864" s="3" t="s">
        <v>3458</v>
      </c>
      <c r="Z1864" s="3" t="s">
        <v>3458</v>
      </c>
    </row>
    <row r="1865" spans="1:26" hidden="1" x14ac:dyDescent="0.25">
      <c r="A1865" s="3">
        <v>1863</v>
      </c>
      <c r="B1865" s="6" t="s">
        <v>4413</v>
      </c>
      <c r="H1865" s="3" t="s">
        <v>3995</v>
      </c>
    </row>
    <row r="1866" spans="1:26" hidden="1" x14ac:dyDescent="0.25">
      <c r="A1866" s="3">
        <v>1864</v>
      </c>
      <c r="B1866" s="6" t="s">
        <v>2148</v>
      </c>
      <c r="O1866" s="3" t="s">
        <v>3486</v>
      </c>
    </row>
    <row r="1867" spans="1:26" hidden="1" x14ac:dyDescent="0.25">
      <c r="A1867" s="3">
        <v>1865</v>
      </c>
      <c r="B1867" s="6" t="s">
        <v>3542</v>
      </c>
      <c r="E1867" s="3" t="s">
        <v>1696</v>
      </c>
    </row>
    <row r="1868" spans="1:26" hidden="1" x14ac:dyDescent="0.25">
      <c r="A1868" s="3">
        <v>1866</v>
      </c>
      <c r="B1868" s="6" t="s">
        <v>5670</v>
      </c>
      <c r="Y1868" s="3" t="s">
        <v>5594</v>
      </c>
    </row>
    <row r="1869" spans="1:26" hidden="1" x14ac:dyDescent="0.25">
      <c r="A1869" s="3">
        <v>1867</v>
      </c>
      <c r="B1869" s="6" t="s">
        <v>584</v>
      </c>
      <c r="N1869" s="3" t="s">
        <v>3455</v>
      </c>
      <c r="W1869" s="3" t="s">
        <v>3455</v>
      </c>
      <c r="Z1869" s="3" t="s">
        <v>3455</v>
      </c>
    </row>
    <row r="1870" spans="1:26" hidden="1" x14ac:dyDescent="0.25">
      <c r="A1870" s="3">
        <v>1868</v>
      </c>
      <c r="B1870" s="6" t="s">
        <v>3114</v>
      </c>
      <c r="I1870" s="3" t="s">
        <v>3318</v>
      </c>
      <c r="T1870" s="3" t="s">
        <v>4001</v>
      </c>
    </row>
    <row r="1871" spans="1:26" hidden="1" x14ac:dyDescent="0.25">
      <c r="A1871" s="3">
        <v>1869</v>
      </c>
      <c r="B1871" s="6" t="s">
        <v>3338</v>
      </c>
      <c r="I1871" s="3" t="s">
        <v>3308</v>
      </c>
      <c r="T1871" s="3" t="s">
        <v>4030</v>
      </c>
    </row>
    <row r="1872" spans="1:26" hidden="1" x14ac:dyDescent="0.25">
      <c r="A1872" s="3">
        <v>1870</v>
      </c>
      <c r="B1872" s="6" t="s">
        <v>2149</v>
      </c>
      <c r="D1872" s="3" t="s">
        <v>41</v>
      </c>
      <c r="E1872" s="3" t="s">
        <v>41</v>
      </c>
    </row>
    <row r="1873" spans="1:27" hidden="1" x14ac:dyDescent="0.25">
      <c r="A1873" s="3">
        <v>1871</v>
      </c>
      <c r="B1873" s="6" t="s">
        <v>585</v>
      </c>
      <c r="W1873" s="3" t="s">
        <v>3458</v>
      </c>
    </row>
    <row r="1874" spans="1:27" hidden="1" x14ac:dyDescent="0.25">
      <c r="A1874" s="3">
        <v>1872</v>
      </c>
      <c r="B1874" s="6" t="s">
        <v>586</v>
      </c>
      <c r="D1874" s="3" t="s">
        <v>11</v>
      </c>
      <c r="E1874" s="3" t="s">
        <v>11</v>
      </c>
      <c r="F1874" s="3" t="s">
        <v>11</v>
      </c>
    </row>
    <row r="1875" spans="1:27" hidden="1" x14ac:dyDescent="0.25">
      <c r="A1875" s="3">
        <v>1873</v>
      </c>
      <c r="B1875" s="6" t="s">
        <v>587</v>
      </c>
      <c r="D1875" s="3" t="s">
        <v>131</v>
      </c>
      <c r="E1875" s="3" t="s">
        <v>131</v>
      </c>
      <c r="F1875" s="3" t="s">
        <v>131</v>
      </c>
    </row>
    <row r="1876" spans="1:27" hidden="1" x14ac:dyDescent="0.25">
      <c r="A1876" s="3">
        <v>1874</v>
      </c>
      <c r="B1876" s="6" t="s">
        <v>588</v>
      </c>
      <c r="D1876" s="3" t="s">
        <v>131</v>
      </c>
      <c r="E1876" s="3" t="s">
        <v>131</v>
      </c>
      <c r="F1876" s="3" t="s">
        <v>131</v>
      </c>
      <c r="N1876" s="3" t="s">
        <v>3452</v>
      </c>
      <c r="R1876" s="3" t="s">
        <v>3831</v>
      </c>
      <c r="W1876" s="3" t="s">
        <v>3452</v>
      </c>
      <c r="Y1876" s="3" t="s">
        <v>5594</v>
      </c>
    </row>
    <row r="1877" spans="1:27" hidden="1" x14ac:dyDescent="0.25">
      <c r="A1877" s="3">
        <v>1875</v>
      </c>
      <c r="B1877" s="6" t="s">
        <v>589</v>
      </c>
      <c r="G1877" s="3" t="s">
        <v>1701</v>
      </c>
      <c r="H1877" s="3" t="s">
        <v>1701</v>
      </c>
      <c r="L1877" s="3" t="s">
        <v>3422</v>
      </c>
      <c r="N1877" s="3" t="s">
        <v>3459</v>
      </c>
      <c r="W1877" s="3" t="s">
        <v>3459</v>
      </c>
      <c r="Z1877" s="3" t="s">
        <v>3459</v>
      </c>
    </row>
    <row r="1878" spans="1:27" hidden="1" x14ac:dyDescent="0.25">
      <c r="A1878" s="3">
        <v>1876</v>
      </c>
      <c r="B1878" s="6" t="s">
        <v>3686</v>
      </c>
      <c r="R1878" s="3" t="s">
        <v>3829</v>
      </c>
      <c r="Y1878" s="3" t="s">
        <v>5584</v>
      </c>
    </row>
    <row r="1879" spans="1:27" hidden="1" x14ac:dyDescent="0.25">
      <c r="A1879" s="3">
        <v>1877</v>
      </c>
      <c r="B1879" s="6" t="s">
        <v>5671</v>
      </c>
      <c r="E1879" s="3" t="s">
        <v>5625</v>
      </c>
    </row>
    <row r="1880" spans="1:27" hidden="1" x14ac:dyDescent="0.25">
      <c r="A1880" s="3">
        <v>1878</v>
      </c>
      <c r="B1880" s="6" t="s">
        <v>590</v>
      </c>
      <c r="X1880" s="3" t="s">
        <v>3633</v>
      </c>
      <c r="AA1880" s="3" t="s">
        <v>3633</v>
      </c>
    </row>
    <row r="1881" spans="1:27" hidden="1" x14ac:dyDescent="0.25">
      <c r="A1881" s="3">
        <v>1879</v>
      </c>
      <c r="B1881" s="6" t="s">
        <v>2150</v>
      </c>
      <c r="E1881" s="3" t="s">
        <v>123</v>
      </c>
    </row>
    <row r="1882" spans="1:27" hidden="1" x14ac:dyDescent="0.25">
      <c r="A1882" s="3">
        <v>1880</v>
      </c>
      <c r="B1882" s="6" t="s">
        <v>591</v>
      </c>
      <c r="W1882" s="3" t="s">
        <v>3477</v>
      </c>
    </row>
    <row r="1883" spans="1:27" hidden="1" x14ac:dyDescent="0.25">
      <c r="A1883" s="3">
        <v>1881</v>
      </c>
      <c r="B1883" s="6" t="s">
        <v>592</v>
      </c>
      <c r="D1883" s="3" t="s">
        <v>41</v>
      </c>
      <c r="E1883" s="3" t="s">
        <v>41</v>
      </c>
      <c r="F1883" s="3" t="s">
        <v>41</v>
      </c>
      <c r="N1883" s="3" t="s">
        <v>3477</v>
      </c>
      <c r="W1883" s="3" t="s">
        <v>3477</v>
      </c>
      <c r="Z1883" s="3" t="s">
        <v>3477</v>
      </c>
    </row>
    <row r="1884" spans="1:27" hidden="1" x14ac:dyDescent="0.25">
      <c r="A1884" s="3">
        <v>1882</v>
      </c>
      <c r="B1884" s="6" t="s">
        <v>593</v>
      </c>
      <c r="D1884" s="3" t="s">
        <v>115</v>
      </c>
      <c r="E1884" s="3" t="s">
        <v>115</v>
      </c>
      <c r="F1884" s="3" t="s">
        <v>115</v>
      </c>
      <c r="I1884" s="3" t="s">
        <v>3348</v>
      </c>
      <c r="P1884" s="3" t="s">
        <v>3843</v>
      </c>
      <c r="T1884" s="3" t="s">
        <v>4057</v>
      </c>
    </row>
    <row r="1885" spans="1:27" hidden="1" x14ac:dyDescent="0.25">
      <c r="A1885" s="3">
        <v>1883</v>
      </c>
      <c r="B1885" s="6" t="s">
        <v>5672</v>
      </c>
      <c r="E1885" s="3" t="s">
        <v>1673</v>
      </c>
    </row>
    <row r="1886" spans="1:27" hidden="1" x14ac:dyDescent="0.25">
      <c r="A1886" s="3">
        <v>1884</v>
      </c>
      <c r="B1886" s="6" t="s">
        <v>594</v>
      </c>
      <c r="D1886" s="3" t="s">
        <v>41</v>
      </c>
      <c r="E1886" s="3" t="s">
        <v>41</v>
      </c>
      <c r="F1886" s="3" t="s">
        <v>41</v>
      </c>
      <c r="J1886" s="3" t="s">
        <v>3381</v>
      </c>
      <c r="N1886" s="3" t="s">
        <v>3454</v>
      </c>
      <c r="O1886" s="3" t="s">
        <v>3493</v>
      </c>
      <c r="W1886" s="3" t="s">
        <v>3477</v>
      </c>
      <c r="Z1886" s="3" t="s">
        <v>3477</v>
      </c>
    </row>
    <row r="1887" spans="1:27" hidden="1" x14ac:dyDescent="0.25">
      <c r="A1887" s="3">
        <v>1885</v>
      </c>
      <c r="B1887" s="6" t="s">
        <v>2151</v>
      </c>
      <c r="I1887" s="3" t="s">
        <v>3311</v>
      </c>
      <c r="T1887" s="3" t="s">
        <v>4046</v>
      </c>
    </row>
    <row r="1888" spans="1:27" hidden="1" x14ac:dyDescent="0.25">
      <c r="A1888" s="3">
        <v>1886</v>
      </c>
      <c r="B1888" s="6" t="s">
        <v>3301</v>
      </c>
      <c r="E1888" s="3" t="s">
        <v>1659</v>
      </c>
      <c r="G1888" s="3" t="s">
        <v>1659</v>
      </c>
      <c r="H1888" s="3" t="s">
        <v>1659</v>
      </c>
    </row>
    <row r="1889" spans="1:26" hidden="1" x14ac:dyDescent="0.25">
      <c r="A1889" s="3">
        <v>1887</v>
      </c>
      <c r="B1889" s="6" t="s">
        <v>595</v>
      </c>
      <c r="D1889" s="3" t="s">
        <v>131</v>
      </c>
      <c r="E1889" s="3" t="s">
        <v>131</v>
      </c>
      <c r="F1889" s="3" t="s">
        <v>131</v>
      </c>
      <c r="I1889" s="3" t="s">
        <v>3319</v>
      </c>
      <c r="K1889" s="3" t="s">
        <v>3403</v>
      </c>
      <c r="N1889" s="3" t="s">
        <v>3451</v>
      </c>
      <c r="O1889" s="3" t="s">
        <v>3492</v>
      </c>
      <c r="R1889" s="3" t="s">
        <v>3833</v>
      </c>
      <c r="V1889" s="3" t="s">
        <v>3519</v>
      </c>
      <c r="W1889" s="3" t="s">
        <v>3466</v>
      </c>
      <c r="Y1889" s="3" t="s">
        <v>3833</v>
      </c>
    </row>
    <row r="1890" spans="1:26" hidden="1" x14ac:dyDescent="0.25">
      <c r="A1890" s="3">
        <v>1888</v>
      </c>
      <c r="B1890" s="6" t="s">
        <v>5303</v>
      </c>
      <c r="G1890" s="3" t="s">
        <v>1659</v>
      </c>
    </row>
    <row r="1891" spans="1:26" hidden="1" x14ac:dyDescent="0.25">
      <c r="A1891" s="3">
        <v>1889</v>
      </c>
      <c r="B1891" s="6" t="s">
        <v>4414</v>
      </c>
      <c r="T1891" s="3" t="s">
        <v>4057</v>
      </c>
    </row>
    <row r="1892" spans="1:26" hidden="1" x14ac:dyDescent="0.25">
      <c r="A1892" s="3">
        <v>1890</v>
      </c>
      <c r="B1892" s="6" t="s">
        <v>3687</v>
      </c>
      <c r="P1892" s="3" t="s">
        <v>3819</v>
      </c>
      <c r="Q1892" s="3" t="s">
        <v>3821</v>
      </c>
      <c r="S1892" s="3" t="s">
        <v>3959</v>
      </c>
    </row>
    <row r="1893" spans="1:26" hidden="1" x14ac:dyDescent="0.25">
      <c r="A1893" s="3">
        <v>1891</v>
      </c>
      <c r="B1893" s="6" t="s">
        <v>3688</v>
      </c>
      <c r="Q1893" s="3" t="s">
        <v>3822</v>
      </c>
    </row>
    <row r="1894" spans="1:26" hidden="1" x14ac:dyDescent="0.25">
      <c r="A1894" s="3">
        <v>1892</v>
      </c>
      <c r="B1894" s="6" t="s">
        <v>3115</v>
      </c>
      <c r="J1894" s="3" t="s">
        <v>3378</v>
      </c>
    </row>
    <row r="1895" spans="1:26" hidden="1" x14ac:dyDescent="0.25">
      <c r="A1895" s="3">
        <v>1893</v>
      </c>
      <c r="B1895" s="6" t="s">
        <v>4415</v>
      </c>
      <c r="S1895" s="3" t="s">
        <v>4287</v>
      </c>
    </row>
    <row r="1896" spans="1:26" hidden="1" x14ac:dyDescent="0.25">
      <c r="A1896" s="3">
        <v>1894</v>
      </c>
      <c r="B1896" s="6" t="s">
        <v>596</v>
      </c>
      <c r="D1896" s="3" t="s">
        <v>134</v>
      </c>
      <c r="E1896" s="3" t="s">
        <v>134</v>
      </c>
      <c r="F1896" s="3" t="s">
        <v>134</v>
      </c>
      <c r="J1896" s="3" t="s">
        <v>3383</v>
      </c>
      <c r="K1896" s="3" t="s">
        <v>3399</v>
      </c>
      <c r="P1896" s="3" t="s">
        <v>3832</v>
      </c>
      <c r="S1896" s="3" t="s">
        <v>3970</v>
      </c>
    </row>
    <row r="1897" spans="1:26" hidden="1" x14ac:dyDescent="0.25">
      <c r="A1897" s="3">
        <v>1895</v>
      </c>
      <c r="B1897" s="6" t="s">
        <v>2152</v>
      </c>
      <c r="D1897" s="3" t="s">
        <v>134</v>
      </c>
      <c r="E1897" s="3" t="s">
        <v>134</v>
      </c>
      <c r="F1897" s="3" t="s">
        <v>134</v>
      </c>
    </row>
    <row r="1898" spans="1:26" hidden="1" x14ac:dyDescent="0.25">
      <c r="A1898" s="3">
        <v>1896</v>
      </c>
      <c r="B1898" s="6" t="s">
        <v>3116</v>
      </c>
      <c r="E1898" s="3" t="s">
        <v>134</v>
      </c>
      <c r="F1898" s="3" t="s">
        <v>134</v>
      </c>
      <c r="J1898" s="3" t="s">
        <v>3383</v>
      </c>
      <c r="S1898" s="3" t="s">
        <v>4092</v>
      </c>
    </row>
    <row r="1899" spans="1:26" hidden="1" x14ac:dyDescent="0.25">
      <c r="A1899" s="3">
        <v>1897</v>
      </c>
      <c r="B1899" s="6" t="s">
        <v>2153</v>
      </c>
      <c r="E1899" s="3" t="s">
        <v>134</v>
      </c>
      <c r="F1899" s="3" t="s">
        <v>134</v>
      </c>
      <c r="J1899" s="3" t="s">
        <v>3381</v>
      </c>
      <c r="K1899" s="3" t="s">
        <v>3397</v>
      </c>
      <c r="L1899" s="3" t="s">
        <v>3427</v>
      </c>
      <c r="N1899" s="3" t="s">
        <v>3462</v>
      </c>
      <c r="O1899" s="3" t="s">
        <v>3491</v>
      </c>
      <c r="P1899" s="3" t="s">
        <v>3840</v>
      </c>
      <c r="Q1899" s="3" t="s">
        <v>3822</v>
      </c>
      <c r="S1899" s="3" t="s">
        <v>4069</v>
      </c>
      <c r="V1899" s="3" t="s">
        <v>3515</v>
      </c>
    </row>
    <row r="1900" spans="1:26" hidden="1" x14ac:dyDescent="0.25">
      <c r="A1900" s="3">
        <v>1898</v>
      </c>
      <c r="B1900" s="6" t="s">
        <v>597</v>
      </c>
      <c r="D1900" s="3" t="s">
        <v>134</v>
      </c>
      <c r="E1900" s="3" t="s">
        <v>134</v>
      </c>
      <c r="F1900" s="3" t="s">
        <v>134</v>
      </c>
      <c r="J1900" s="3" t="s">
        <v>3378</v>
      </c>
      <c r="W1900" s="3" t="s">
        <v>3460</v>
      </c>
      <c r="Z1900" s="3" t="s">
        <v>3460</v>
      </c>
    </row>
    <row r="1901" spans="1:26" hidden="1" x14ac:dyDescent="0.25">
      <c r="A1901" s="3">
        <v>1899</v>
      </c>
      <c r="B1901" s="6" t="s">
        <v>4416</v>
      </c>
      <c r="H1901" s="3" t="s">
        <v>4065</v>
      </c>
    </row>
    <row r="1902" spans="1:26" hidden="1" x14ac:dyDescent="0.25">
      <c r="A1902" s="3">
        <v>1900</v>
      </c>
      <c r="B1902" s="6" t="s">
        <v>4417</v>
      </c>
      <c r="H1902" s="3" t="s">
        <v>4065</v>
      </c>
    </row>
    <row r="1903" spans="1:26" hidden="1" x14ac:dyDescent="0.25">
      <c r="A1903" s="3">
        <v>1901</v>
      </c>
      <c r="B1903" s="6" t="s">
        <v>598</v>
      </c>
      <c r="D1903" s="3" t="s">
        <v>134</v>
      </c>
    </row>
    <row r="1904" spans="1:26" hidden="1" x14ac:dyDescent="0.25">
      <c r="A1904" s="3">
        <v>1902</v>
      </c>
      <c r="B1904" s="6" t="s">
        <v>599</v>
      </c>
      <c r="D1904" s="3" t="s">
        <v>134</v>
      </c>
    </row>
    <row r="1905" spans="1:26" hidden="1" x14ac:dyDescent="0.25">
      <c r="A1905" s="3">
        <v>1903</v>
      </c>
      <c r="B1905" s="6" t="s">
        <v>600</v>
      </c>
      <c r="D1905" s="3" t="s">
        <v>134</v>
      </c>
      <c r="E1905" s="3" t="s">
        <v>134</v>
      </c>
      <c r="F1905" s="3" t="s">
        <v>134</v>
      </c>
    </row>
    <row r="1906" spans="1:26" hidden="1" x14ac:dyDescent="0.25">
      <c r="A1906" s="3">
        <v>1904</v>
      </c>
      <c r="B1906" s="6" t="s">
        <v>2154</v>
      </c>
      <c r="E1906" s="3" t="s">
        <v>1673</v>
      </c>
      <c r="F1906" s="3" t="s">
        <v>1673</v>
      </c>
      <c r="G1906" s="3" t="s">
        <v>1673</v>
      </c>
      <c r="H1906" s="3" t="s">
        <v>1673</v>
      </c>
    </row>
    <row r="1907" spans="1:26" hidden="1" x14ac:dyDescent="0.25">
      <c r="A1907" s="3">
        <v>1905</v>
      </c>
      <c r="B1907" s="6" t="s">
        <v>2155</v>
      </c>
      <c r="J1907" s="3" t="s">
        <v>3381</v>
      </c>
    </row>
    <row r="1908" spans="1:26" hidden="1" x14ac:dyDescent="0.25">
      <c r="A1908" s="3">
        <v>1906</v>
      </c>
      <c r="B1908" s="6" t="s">
        <v>3117</v>
      </c>
      <c r="H1908" s="3" t="s">
        <v>4065</v>
      </c>
      <c r="J1908" s="3" t="s">
        <v>3383</v>
      </c>
      <c r="S1908" s="3" t="s">
        <v>4207</v>
      </c>
    </row>
    <row r="1909" spans="1:26" hidden="1" x14ac:dyDescent="0.25">
      <c r="A1909" s="3">
        <v>1907</v>
      </c>
      <c r="B1909" s="6" t="s">
        <v>3118</v>
      </c>
      <c r="F1909" s="3" t="s">
        <v>134</v>
      </c>
      <c r="J1909" s="3" t="s">
        <v>3379</v>
      </c>
    </row>
    <row r="1910" spans="1:26" hidden="1" x14ac:dyDescent="0.25">
      <c r="A1910" s="3">
        <v>1908</v>
      </c>
      <c r="B1910" s="6" t="s">
        <v>601</v>
      </c>
      <c r="D1910" s="3" t="s">
        <v>134</v>
      </c>
      <c r="J1910" s="3" t="s">
        <v>3383</v>
      </c>
    </row>
    <row r="1911" spans="1:26" hidden="1" x14ac:dyDescent="0.25">
      <c r="A1911" s="3">
        <v>1909</v>
      </c>
      <c r="B1911" s="6" t="s">
        <v>2156</v>
      </c>
      <c r="E1911" s="3" t="s">
        <v>134</v>
      </c>
      <c r="F1911" s="3" t="s">
        <v>134</v>
      </c>
      <c r="S1911" s="3" t="s">
        <v>4003</v>
      </c>
    </row>
    <row r="1912" spans="1:26" hidden="1" x14ac:dyDescent="0.25">
      <c r="A1912" s="3">
        <v>1910</v>
      </c>
      <c r="B1912" s="6" t="s">
        <v>602</v>
      </c>
      <c r="N1912" s="3" t="s">
        <v>3455</v>
      </c>
      <c r="W1912" s="3" t="s">
        <v>3455</v>
      </c>
      <c r="Z1912" s="3" t="s">
        <v>3455</v>
      </c>
    </row>
    <row r="1913" spans="1:26" hidden="1" x14ac:dyDescent="0.25">
      <c r="A1913" s="3">
        <v>1911</v>
      </c>
      <c r="B1913" s="6" t="s">
        <v>5204</v>
      </c>
      <c r="U1913" s="3" t="s">
        <v>5576</v>
      </c>
    </row>
    <row r="1914" spans="1:26" hidden="1" x14ac:dyDescent="0.25">
      <c r="A1914" s="3">
        <v>1912</v>
      </c>
      <c r="B1914" s="6" t="s">
        <v>603</v>
      </c>
      <c r="D1914" s="3" t="s">
        <v>87</v>
      </c>
      <c r="E1914" s="3" t="s">
        <v>87</v>
      </c>
      <c r="F1914" s="3" t="s">
        <v>87</v>
      </c>
      <c r="I1914" s="3" t="s">
        <v>3318</v>
      </c>
      <c r="J1914" s="3" t="s">
        <v>3382</v>
      </c>
      <c r="K1914" s="3" t="s">
        <v>3399</v>
      </c>
      <c r="M1914" s="3" t="s">
        <v>3435</v>
      </c>
      <c r="N1914" s="3" t="s">
        <v>3456</v>
      </c>
      <c r="P1914" s="3" t="s">
        <v>3849</v>
      </c>
      <c r="Q1914" s="3" t="s">
        <v>3828</v>
      </c>
      <c r="S1914" s="3" t="s">
        <v>3970</v>
      </c>
      <c r="V1914" s="3" t="s">
        <v>3518</v>
      </c>
      <c r="W1914" s="3" t="s">
        <v>3465</v>
      </c>
      <c r="Z1914" s="3" t="s">
        <v>3450</v>
      </c>
    </row>
    <row r="1915" spans="1:26" hidden="1" x14ac:dyDescent="0.25">
      <c r="A1915" s="3">
        <v>1913</v>
      </c>
      <c r="B1915" s="6" t="s">
        <v>3897</v>
      </c>
      <c r="S1915" s="3" t="s">
        <v>4134</v>
      </c>
    </row>
    <row r="1916" spans="1:26" hidden="1" x14ac:dyDescent="0.25">
      <c r="A1916" s="3">
        <v>1914</v>
      </c>
      <c r="B1916" s="6" t="s">
        <v>604</v>
      </c>
      <c r="D1916" s="3" t="s">
        <v>156</v>
      </c>
      <c r="E1916" s="3" t="s">
        <v>156</v>
      </c>
      <c r="F1916" s="3" t="s">
        <v>156</v>
      </c>
      <c r="S1916" s="3" t="s">
        <v>3959</v>
      </c>
    </row>
    <row r="1917" spans="1:26" hidden="1" x14ac:dyDescent="0.25">
      <c r="A1917" s="3">
        <v>1915</v>
      </c>
      <c r="B1917" s="6" t="s">
        <v>4418</v>
      </c>
      <c r="S1917" s="3" t="s">
        <v>4252</v>
      </c>
    </row>
    <row r="1918" spans="1:26" hidden="1" x14ac:dyDescent="0.25">
      <c r="A1918" s="3">
        <v>1916</v>
      </c>
      <c r="B1918" s="6" t="s">
        <v>605</v>
      </c>
      <c r="D1918" s="3" t="s">
        <v>134</v>
      </c>
      <c r="E1918" s="3" t="s">
        <v>134</v>
      </c>
      <c r="F1918" s="3" t="s">
        <v>134</v>
      </c>
    </row>
    <row r="1919" spans="1:26" hidden="1" x14ac:dyDescent="0.25">
      <c r="A1919" s="3">
        <v>1917</v>
      </c>
      <c r="B1919" s="6" t="s">
        <v>2157</v>
      </c>
      <c r="I1919" s="3" t="s">
        <v>3331</v>
      </c>
      <c r="T1919" s="3" t="s">
        <v>4022</v>
      </c>
    </row>
    <row r="1920" spans="1:26" hidden="1" x14ac:dyDescent="0.25">
      <c r="A1920" s="3">
        <v>1918</v>
      </c>
      <c r="B1920" s="6" t="s">
        <v>4419</v>
      </c>
      <c r="S1920" s="3" t="s">
        <v>4006</v>
      </c>
    </row>
    <row r="1921" spans="1:26" hidden="1" x14ac:dyDescent="0.25">
      <c r="A1921" s="3">
        <v>1919</v>
      </c>
      <c r="B1921" s="6" t="s">
        <v>4420</v>
      </c>
      <c r="T1921" s="3" t="s">
        <v>3956</v>
      </c>
    </row>
    <row r="1922" spans="1:26" hidden="1" x14ac:dyDescent="0.25">
      <c r="A1922" s="3">
        <v>1920</v>
      </c>
      <c r="B1922" s="6" t="s">
        <v>4421</v>
      </c>
      <c r="E1922" s="3" t="s">
        <v>3960</v>
      </c>
      <c r="F1922" s="3" t="s">
        <v>3960</v>
      </c>
    </row>
    <row r="1923" spans="1:26" hidden="1" x14ac:dyDescent="0.25">
      <c r="A1923" s="3">
        <v>1921</v>
      </c>
      <c r="B1923" s="6" t="s">
        <v>2158</v>
      </c>
      <c r="E1923" s="3" t="s">
        <v>134</v>
      </c>
      <c r="F1923" s="3" t="s">
        <v>134</v>
      </c>
      <c r="J1923" s="3" t="s">
        <v>3382</v>
      </c>
    </row>
    <row r="1924" spans="1:26" hidden="1" x14ac:dyDescent="0.25">
      <c r="A1924" s="3">
        <v>1922</v>
      </c>
      <c r="B1924" s="6" t="s">
        <v>3898</v>
      </c>
      <c r="S1924" s="3" t="s">
        <v>4069</v>
      </c>
    </row>
    <row r="1925" spans="1:26" hidden="1" x14ac:dyDescent="0.25">
      <c r="A1925" s="3">
        <v>1923</v>
      </c>
      <c r="B1925" s="6" t="s">
        <v>4422</v>
      </c>
      <c r="T1925" s="3" t="s">
        <v>4057</v>
      </c>
    </row>
    <row r="1926" spans="1:26" hidden="1" x14ac:dyDescent="0.25">
      <c r="A1926" s="3">
        <v>1924</v>
      </c>
      <c r="B1926" s="6" t="s">
        <v>2159</v>
      </c>
      <c r="N1926" s="3" t="s">
        <v>3466</v>
      </c>
      <c r="W1926" s="3" t="s">
        <v>3466</v>
      </c>
      <c r="Z1926" s="3" t="s">
        <v>3466</v>
      </c>
    </row>
    <row r="1927" spans="1:26" hidden="1" x14ac:dyDescent="0.25">
      <c r="A1927" s="3">
        <v>1925</v>
      </c>
      <c r="B1927" s="6" t="s">
        <v>4423</v>
      </c>
      <c r="T1927" s="3" t="s">
        <v>4002</v>
      </c>
    </row>
    <row r="1928" spans="1:26" hidden="1" x14ac:dyDescent="0.25">
      <c r="A1928" s="3">
        <v>1926</v>
      </c>
      <c r="B1928" s="6" t="s">
        <v>3689</v>
      </c>
      <c r="P1928" s="3" t="s">
        <v>3839</v>
      </c>
    </row>
    <row r="1929" spans="1:26" hidden="1" x14ac:dyDescent="0.25">
      <c r="A1929" s="3">
        <v>1927</v>
      </c>
      <c r="B1929" s="6" t="s">
        <v>606</v>
      </c>
      <c r="C1929" s="7">
        <v>1</v>
      </c>
      <c r="D1929" s="3" t="s">
        <v>115</v>
      </c>
      <c r="E1929" s="3" t="s">
        <v>115</v>
      </c>
      <c r="F1929" s="3" t="s">
        <v>115</v>
      </c>
      <c r="I1929" s="3" t="s">
        <v>3317</v>
      </c>
      <c r="T1929" s="3" t="s">
        <v>4046</v>
      </c>
      <c r="W1929" s="3" t="s">
        <v>3450</v>
      </c>
    </row>
    <row r="1930" spans="1:26" hidden="1" x14ac:dyDescent="0.25">
      <c r="A1930" s="3">
        <v>1928</v>
      </c>
      <c r="B1930" s="6" t="s">
        <v>4424</v>
      </c>
      <c r="T1930" s="3" t="s">
        <v>3974</v>
      </c>
    </row>
    <row r="1931" spans="1:26" hidden="1" x14ac:dyDescent="0.25">
      <c r="A1931" s="3">
        <v>1929</v>
      </c>
      <c r="B1931" s="6" t="s">
        <v>5205</v>
      </c>
      <c r="U1931" s="3" t="s">
        <v>5578</v>
      </c>
    </row>
    <row r="1932" spans="1:26" hidden="1" x14ac:dyDescent="0.25">
      <c r="A1932" s="3">
        <v>1930</v>
      </c>
      <c r="B1932" s="6" t="s">
        <v>2160</v>
      </c>
      <c r="J1932" s="3" t="s">
        <v>3383</v>
      </c>
      <c r="K1932" s="3" t="s">
        <v>3403</v>
      </c>
      <c r="O1932" s="3" t="s">
        <v>3490</v>
      </c>
    </row>
    <row r="1933" spans="1:26" hidden="1" x14ac:dyDescent="0.25">
      <c r="A1933" s="3">
        <v>1931</v>
      </c>
      <c r="B1933" s="6" t="s">
        <v>607</v>
      </c>
      <c r="J1933" s="3" t="s">
        <v>3378</v>
      </c>
      <c r="N1933" s="3" t="s">
        <v>3451</v>
      </c>
      <c r="W1933" s="3" t="s">
        <v>3451</v>
      </c>
      <c r="Z1933" s="3" t="s">
        <v>3451</v>
      </c>
    </row>
    <row r="1934" spans="1:26" hidden="1" x14ac:dyDescent="0.25">
      <c r="A1934" s="3">
        <v>1932</v>
      </c>
      <c r="B1934" s="6" t="s">
        <v>2161</v>
      </c>
      <c r="E1934" s="3" t="s">
        <v>1846</v>
      </c>
      <c r="G1934" s="3" t="s">
        <v>1846</v>
      </c>
      <c r="H1934" s="3" t="s">
        <v>1846</v>
      </c>
    </row>
    <row r="1935" spans="1:26" hidden="1" x14ac:dyDescent="0.25">
      <c r="A1935" s="3">
        <v>1933</v>
      </c>
      <c r="B1935" s="6" t="s">
        <v>2162</v>
      </c>
      <c r="E1935" s="3" t="s">
        <v>11</v>
      </c>
      <c r="F1935" s="3" t="s">
        <v>11</v>
      </c>
      <c r="K1935" s="3" t="s">
        <v>3397</v>
      </c>
    </row>
    <row r="1936" spans="1:26" hidden="1" x14ac:dyDescent="0.25">
      <c r="A1936" s="3">
        <v>1934</v>
      </c>
      <c r="B1936" s="6" t="s">
        <v>2163</v>
      </c>
      <c r="I1936" s="3" t="s">
        <v>3331</v>
      </c>
    </row>
    <row r="1937" spans="1:27" hidden="1" x14ac:dyDescent="0.25">
      <c r="A1937" s="3">
        <v>1935</v>
      </c>
      <c r="B1937" s="6" t="s">
        <v>2164</v>
      </c>
      <c r="O1937" s="3" t="s">
        <v>3490</v>
      </c>
    </row>
    <row r="1938" spans="1:27" hidden="1" x14ac:dyDescent="0.25">
      <c r="A1938" s="3">
        <v>1936</v>
      </c>
      <c r="B1938" s="6" t="s">
        <v>3230</v>
      </c>
      <c r="H1938" s="3" t="s">
        <v>1741</v>
      </c>
    </row>
    <row r="1939" spans="1:27" hidden="1" x14ac:dyDescent="0.25">
      <c r="A1939" s="3">
        <v>1937</v>
      </c>
      <c r="B1939" s="6" t="s">
        <v>3473</v>
      </c>
      <c r="N1939" s="3" t="s">
        <v>3466</v>
      </c>
      <c r="Z1939" s="3" t="s">
        <v>3466</v>
      </c>
    </row>
    <row r="1940" spans="1:27" hidden="1" x14ac:dyDescent="0.25">
      <c r="A1940" s="3">
        <v>1938</v>
      </c>
      <c r="B1940" s="6" t="s">
        <v>2165</v>
      </c>
      <c r="K1940" s="3" t="s">
        <v>3402</v>
      </c>
    </row>
    <row r="1941" spans="1:27" hidden="1" x14ac:dyDescent="0.25">
      <c r="A1941" s="3">
        <v>1939</v>
      </c>
      <c r="B1941" s="6" t="s">
        <v>608</v>
      </c>
      <c r="D1941" s="3" t="s">
        <v>11</v>
      </c>
      <c r="E1941" s="3" t="s">
        <v>11</v>
      </c>
      <c r="K1941" s="3" t="s">
        <v>3406</v>
      </c>
    </row>
    <row r="1942" spans="1:27" hidden="1" x14ac:dyDescent="0.25">
      <c r="A1942" s="3">
        <v>1940</v>
      </c>
      <c r="B1942" s="6" t="s">
        <v>2166</v>
      </c>
      <c r="E1942" s="3" t="s">
        <v>11</v>
      </c>
      <c r="F1942" s="3" t="s">
        <v>11</v>
      </c>
      <c r="K1942" s="3" t="s">
        <v>3399</v>
      </c>
    </row>
    <row r="1943" spans="1:27" hidden="1" x14ac:dyDescent="0.25">
      <c r="A1943" s="3">
        <v>1941</v>
      </c>
      <c r="B1943" s="6" t="s">
        <v>609</v>
      </c>
      <c r="W1943" s="3" t="s">
        <v>3456</v>
      </c>
      <c r="Z1943" s="3" t="s">
        <v>3456</v>
      </c>
    </row>
    <row r="1944" spans="1:27" hidden="1" x14ac:dyDescent="0.25">
      <c r="A1944" s="3">
        <v>1942</v>
      </c>
      <c r="B1944" s="6" t="s">
        <v>610</v>
      </c>
      <c r="D1944" s="3" t="s">
        <v>87</v>
      </c>
      <c r="E1944" s="3" t="s">
        <v>87</v>
      </c>
      <c r="F1944" s="3" t="s">
        <v>87</v>
      </c>
      <c r="I1944" s="3" t="s">
        <v>3311</v>
      </c>
      <c r="K1944" s="3" t="s">
        <v>3416</v>
      </c>
      <c r="O1944" s="3" t="s">
        <v>3488</v>
      </c>
    </row>
    <row r="1945" spans="1:27" hidden="1" x14ac:dyDescent="0.25">
      <c r="A1945" s="3">
        <v>1943</v>
      </c>
      <c r="B1945" s="6" t="s">
        <v>611</v>
      </c>
      <c r="N1945" s="3" t="s">
        <v>3452</v>
      </c>
      <c r="W1945" s="3" t="s">
        <v>3452</v>
      </c>
      <c r="Z1945" s="3" t="s">
        <v>3452</v>
      </c>
    </row>
    <row r="1946" spans="1:27" hidden="1" x14ac:dyDescent="0.25">
      <c r="A1946" s="3">
        <v>1944</v>
      </c>
      <c r="B1946" s="6" t="s">
        <v>2167</v>
      </c>
      <c r="L1946" s="3" t="s">
        <v>3427</v>
      </c>
      <c r="O1946" s="3" t="s">
        <v>3489</v>
      </c>
      <c r="S1946" s="3" t="s">
        <v>4134</v>
      </c>
      <c r="U1946" s="3" t="s">
        <v>5574</v>
      </c>
      <c r="AA1946" s="3" t="s">
        <v>3635</v>
      </c>
    </row>
    <row r="1947" spans="1:27" hidden="1" x14ac:dyDescent="0.25">
      <c r="A1947" s="3">
        <v>1945</v>
      </c>
      <c r="B1947" s="6" t="s">
        <v>5285</v>
      </c>
      <c r="Z1947" s="3" t="s">
        <v>3477</v>
      </c>
    </row>
    <row r="1948" spans="1:27" hidden="1" x14ac:dyDescent="0.25">
      <c r="A1948" s="3">
        <v>1946</v>
      </c>
      <c r="B1948" s="6" t="s">
        <v>4425</v>
      </c>
      <c r="T1948" s="3" t="s">
        <v>3992</v>
      </c>
    </row>
    <row r="1949" spans="1:27" hidden="1" x14ac:dyDescent="0.25">
      <c r="A1949" s="3">
        <v>1947</v>
      </c>
      <c r="B1949" s="6" t="s">
        <v>2168</v>
      </c>
      <c r="F1949" s="3" t="s">
        <v>1696</v>
      </c>
      <c r="G1949" s="3" t="s">
        <v>1696</v>
      </c>
      <c r="H1949" s="3" t="s">
        <v>1696</v>
      </c>
    </row>
    <row r="1950" spans="1:27" hidden="1" x14ac:dyDescent="0.25">
      <c r="A1950" s="3">
        <v>1948</v>
      </c>
      <c r="B1950" s="6" t="s">
        <v>2169</v>
      </c>
      <c r="E1950" s="3" t="s">
        <v>11</v>
      </c>
      <c r="F1950" s="3" t="s">
        <v>11</v>
      </c>
      <c r="J1950" s="3" t="s">
        <v>3383</v>
      </c>
      <c r="K1950" s="3" t="s">
        <v>3401</v>
      </c>
      <c r="P1950" s="3" t="s">
        <v>3847</v>
      </c>
      <c r="Q1950" s="3" t="s">
        <v>3824</v>
      </c>
      <c r="S1950" s="3" t="s">
        <v>4007</v>
      </c>
    </row>
    <row r="1951" spans="1:27" hidden="1" x14ac:dyDescent="0.25">
      <c r="A1951" s="3">
        <v>1949</v>
      </c>
      <c r="B1951" s="6" t="s">
        <v>612</v>
      </c>
      <c r="N1951" s="3" t="s">
        <v>3456</v>
      </c>
      <c r="V1951" s="3" t="s">
        <v>3512</v>
      </c>
      <c r="W1951" s="3" t="s">
        <v>3456</v>
      </c>
      <c r="Z1951" s="3" t="s">
        <v>3456</v>
      </c>
    </row>
    <row r="1952" spans="1:27" hidden="1" x14ac:dyDescent="0.25">
      <c r="A1952" s="3">
        <v>1950</v>
      </c>
      <c r="B1952" s="6" t="s">
        <v>613</v>
      </c>
      <c r="O1952" s="3" t="s">
        <v>3494</v>
      </c>
      <c r="X1952" s="3" t="s">
        <v>3636</v>
      </c>
      <c r="AA1952" s="3" t="s">
        <v>3636</v>
      </c>
    </row>
    <row r="1953" spans="1:27" hidden="1" x14ac:dyDescent="0.25">
      <c r="A1953" s="3">
        <v>1951</v>
      </c>
      <c r="B1953" s="6" t="s">
        <v>614</v>
      </c>
      <c r="W1953" s="3" t="s">
        <v>3449</v>
      </c>
    </row>
    <row r="1954" spans="1:27" hidden="1" x14ac:dyDescent="0.25">
      <c r="A1954" s="3">
        <v>1952</v>
      </c>
      <c r="B1954" s="6" t="s">
        <v>615</v>
      </c>
      <c r="D1954" s="3" t="s">
        <v>11</v>
      </c>
      <c r="E1954" s="3" t="s">
        <v>11</v>
      </c>
      <c r="K1954" s="3" t="s">
        <v>3400</v>
      </c>
    </row>
    <row r="1955" spans="1:27" hidden="1" x14ac:dyDescent="0.25">
      <c r="A1955" s="3">
        <v>1953</v>
      </c>
      <c r="B1955" s="6" t="s">
        <v>3245</v>
      </c>
      <c r="H1955" s="3" t="s">
        <v>1865</v>
      </c>
    </row>
    <row r="1956" spans="1:27" hidden="1" x14ac:dyDescent="0.25">
      <c r="A1956" s="3">
        <v>1954</v>
      </c>
      <c r="B1956" s="6" t="s">
        <v>2170</v>
      </c>
      <c r="G1956" s="3" t="s">
        <v>1701</v>
      </c>
      <c r="H1956" s="3" t="s">
        <v>1701</v>
      </c>
      <c r="L1956" s="3" t="s">
        <v>3424</v>
      </c>
    </row>
    <row r="1957" spans="1:27" hidden="1" x14ac:dyDescent="0.25">
      <c r="A1957" s="3">
        <v>1955</v>
      </c>
      <c r="B1957" s="6" t="s">
        <v>616</v>
      </c>
      <c r="C1957" s="7">
        <v>0.1</v>
      </c>
      <c r="F1957" s="3" t="s">
        <v>123</v>
      </c>
      <c r="I1957" s="3" t="s">
        <v>3317</v>
      </c>
      <c r="L1957" s="3" t="s">
        <v>3422</v>
      </c>
      <c r="O1957" s="3" t="s">
        <v>3490</v>
      </c>
      <c r="X1957" s="3" t="s">
        <v>3634</v>
      </c>
      <c r="AA1957" s="3" t="s">
        <v>3634</v>
      </c>
    </row>
    <row r="1958" spans="1:27" hidden="1" x14ac:dyDescent="0.25">
      <c r="A1958" s="3">
        <v>1956</v>
      </c>
      <c r="B1958" s="6" t="s">
        <v>2171</v>
      </c>
      <c r="G1958" s="3" t="s">
        <v>1673</v>
      </c>
      <c r="H1958" s="3" t="s">
        <v>1673</v>
      </c>
    </row>
    <row r="1959" spans="1:27" hidden="1" x14ac:dyDescent="0.25">
      <c r="A1959" s="3">
        <v>1957</v>
      </c>
      <c r="B1959" s="6" t="s">
        <v>617</v>
      </c>
      <c r="E1959" s="3" t="s">
        <v>123</v>
      </c>
      <c r="F1959" s="3" t="s">
        <v>123</v>
      </c>
      <c r="I1959" s="3" t="s">
        <v>3310</v>
      </c>
      <c r="L1959" s="3" t="s">
        <v>3424</v>
      </c>
      <c r="O1959" s="3" t="s">
        <v>3489</v>
      </c>
      <c r="Q1959" s="3" t="s">
        <v>3834</v>
      </c>
      <c r="X1959" s="3" t="s">
        <v>3630</v>
      </c>
      <c r="AA1959" s="3" t="s">
        <v>3630</v>
      </c>
    </row>
    <row r="1960" spans="1:27" hidden="1" x14ac:dyDescent="0.25">
      <c r="A1960" s="3">
        <v>1958</v>
      </c>
      <c r="B1960" s="6" t="s">
        <v>2172</v>
      </c>
      <c r="K1960" s="3" t="s">
        <v>3410</v>
      </c>
    </row>
    <row r="1961" spans="1:27" hidden="1" x14ac:dyDescent="0.25">
      <c r="A1961" s="3">
        <v>1959</v>
      </c>
      <c r="B1961" s="6" t="s">
        <v>618</v>
      </c>
      <c r="N1961" s="3" t="s">
        <v>3447</v>
      </c>
      <c r="X1961" s="3" t="s">
        <v>3632</v>
      </c>
      <c r="AA1961" s="3" t="s">
        <v>3632</v>
      </c>
    </row>
    <row r="1962" spans="1:27" hidden="1" x14ac:dyDescent="0.25">
      <c r="A1962" s="3">
        <v>1960</v>
      </c>
      <c r="B1962" s="6" t="s">
        <v>4426</v>
      </c>
      <c r="H1962" s="3" t="s">
        <v>3966</v>
      </c>
    </row>
    <row r="1963" spans="1:27" hidden="1" x14ac:dyDescent="0.25">
      <c r="A1963" s="3">
        <v>1961</v>
      </c>
      <c r="B1963" s="6" t="s">
        <v>2173</v>
      </c>
      <c r="E1963" s="3" t="s">
        <v>1696</v>
      </c>
      <c r="F1963" s="3" t="s">
        <v>1696</v>
      </c>
      <c r="G1963" s="3" t="s">
        <v>1696</v>
      </c>
    </row>
    <row r="1964" spans="1:27" hidden="1" x14ac:dyDescent="0.25">
      <c r="A1964" s="3">
        <v>1962</v>
      </c>
      <c r="B1964" s="6" t="s">
        <v>619</v>
      </c>
      <c r="N1964" s="3" t="s">
        <v>3449</v>
      </c>
      <c r="W1964" s="3" t="s">
        <v>3449</v>
      </c>
      <c r="Z1964" s="3" t="s">
        <v>3449</v>
      </c>
    </row>
    <row r="1965" spans="1:27" hidden="1" x14ac:dyDescent="0.25">
      <c r="A1965" s="3">
        <v>1963</v>
      </c>
      <c r="B1965" s="6" t="s">
        <v>2174</v>
      </c>
      <c r="M1965" s="3" t="s">
        <v>3433</v>
      </c>
    </row>
    <row r="1966" spans="1:27" hidden="1" x14ac:dyDescent="0.25">
      <c r="A1966" s="3">
        <v>1964</v>
      </c>
      <c r="B1966" s="6" t="s">
        <v>620</v>
      </c>
      <c r="D1966" s="3" t="s">
        <v>41</v>
      </c>
      <c r="N1966" s="3" t="s">
        <v>3459</v>
      </c>
      <c r="V1966" s="3" t="s">
        <v>3517</v>
      </c>
      <c r="W1966" s="3" t="s">
        <v>3459</v>
      </c>
      <c r="Z1966" s="3" t="s">
        <v>3459</v>
      </c>
    </row>
    <row r="1967" spans="1:27" hidden="1" x14ac:dyDescent="0.25">
      <c r="A1967" s="3">
        <v>1965</v>
      </c>
      <c r="B1967" s="6" t="s">
        <v>2175</v>
      </c>
      <c r="E1967" s="3" t="s">
        <v>1865</v>
      </c>
      <c r="F1967" s="3" t="s">
        <v>1865</v>
      </c>
      <c r="G1967" s="3" t="s">
        <v>1865</v>
      </c>
      <c r="H1967" s="3" t="s">
        <v>1865</v>
      </c>
    </row>
    <row r="1968" spans="1:27" hidden="1" x14ac:dyDescent="0.25">
      <c r="A1968" s="3">
        <v>1966</v>
      </c>
      <c r="B1968" s="6" t="s">
        <v>3119</v>
      </c>
      <c r="O1968" s="3" t="s">
        <v>3488</v>
      </c>
    </row>
    <row r="1969" spans="1:27" hidden="1" x14ac:dyDescent="0.25">
      <c r="A1969" s="3">
        <v>1967</v>
      </c>
      <c r="B1969" s="6" t="s">
        <v>2176</v>
      </c>
      <c r="F1969" s="3" t="s">
        <v>1667</v>
      </c>
      <c r="H1969" s="3" t="s">
        <v>1667</v>
      </c>
    </row>
    <row r="1970" spans="1:27" hidden="1" x14ac:dyDescent="0.25">
      <c r="A1970" s="3">
        <v>1968</v>
      </c>
      <c r="B1970" s="6" t="s">
        <v>2177</v>
      </c>
      <c r="H1970" s="3" t="s">
        <v>1667</v>
      </c>
    </row>
    <row r="1971" spans="1:27" hidden="1" x14ac:dyDescent="0.25">
      <c r="A1971" s="3">
        <v>1969</v>
      </c>
      <c r="B1971" s="6" t="s">
        <v>4427</v>
      </c>
      <c r="T1971" s="3" t="s">
        <v>3972</v>
      </c>
    </row>
    <row r="1972" spans="1:27" hidden="1" x14ac:dyDescent="0.25">
      <c r="A1972" s="3">
        <v>1970</v>
      </c>
      <c r="B1972" s="6" t="s">
        <v>621</v>
      </c>
      <c r="D1972" s="3" t="s">
        <v>11</v>
      </c>
      <c r="K1972" s="3" t="s">
        <v>3402</v>
      </c>
    </row>
    <row r="1973" spans="1:27" hidden="1" x14ac:dyDescent="0.25">
      <c r="A1973" s="3">
        <v>1971</v>
      </c>
      <c r="B1973" s="6" t="s">
        <v>622</v>
      </c>
      <c r="N1973" s="3" t="s">
        <v>3466</v>
      </c>
      <c r="W1973" s="3" t="s">
        <v>3466</v>
      </c>
      <c r="Z1973" s="3" t="s">
        <v>3466</v>
      </c>
    </row>
    <row r="1974" spans="1:27" hidden="1" x14ac:dyDescent="0.25">
      <c r="A1974" s="3">
        <v>1972</v>
      </c>
      <c r="B1974" s="6" t="s">
        <v>623</v>
      </c>
      <c r="D1974" s="3" t="s">
        <v>41</v>
      </c>
      <c r="E1974" s="3" t="s">
        <v>41</v>
      </c>
      <c r="F1974" s="3" t="s">
        <v>41</v>
      </c>
      <c r="N1974" s="3" t="s">
        <v>3457</v>
      </c>
      <c r="W1974" s="3" t="s">
        <v>3457</v>
      </c>
    </row>
    <row r="1975" spans="1:27" hidden="1" x14ac:dyDescent="0.25">
      <c r="A1975" s="3">
        <v>1973</v>
      </c>
      <c r="B1975" s="6" t="s">
        <v>2178</v>
      </c>
      <c r="E1975" s="3" t="s">
        <v>1846</v>
      </c>
      <c r="F1975" s="3" t="s">
        <v>1846</v>
      </c>
      <c r="G1975" s="3" t="s">
        <v>1846</v>
      </c>
      <c r="H1975" s="3" t="s">
        <v>1846</v>
      </c>
      <c r="I1975" s="3" t="s">
        <v>3314</v>
      </c>
      <c r="J1975" s="3" t="s">
        <v>3383</v>
      </c>
      <c r="K1975" s="3" t="s">
        <v>3400</v>
      </c>
      <c r="L1975" s="3" t="s">
        <v>3425</v>
      </c>
      <c r="M1975" s="3" t="s">
        <v>3436</v>
      </c>
      <c r="N1975" s="3" t="s">
        <v>3463</v>
      </c>
      <c r="P1975" s="3" t="s">
        <v>3849</v>
      </c>
      <c r="Q1975" s="3" t="s">
        <v>3822</v>
      </c>
      <c r="V1975" s="3" t="s">
        <v>3517</v>
      </c>
      <c r="Z1975" s="3" t="s">
        <v>3463</v>
      </c>
    </row>
    <row r="1976" spans="1:27" hidden="1" x14ac:dyDescent="0.25">
      <c r="A1976" s="3">
        <v>1974</v>
      </c>
      <c r="B1976" s="6" t="s">
        <v>2179</v>
      </c>
      <c r="E1976" s="3" t="s">
        <v>56</v>
      </c>
      <c r="F1976" s="3" t="s">
        <v>56</v>
      </c>
      <c r="P1976" s="3" t="s">
        <v>3826</v>
      </c>
    </row>
    <row r="1977" spans="1:27" hidden="1" x14ac:dyDescent="0.25">
      <c r="A1977" s="3">
        <v>1975</v>
      </c>
      <c r="B1977" s="6" t="s">
        <v>2180</v>
      </c>
      <c r="E1977" s="3" t="s">
        <v>87</v>
      </c>
      <c r="F1977" s="3" t="s">
        <v>87</v>
      </c>
    </row>
    <row r="1978" spans="1:27" hidden="1" x14ac:dyDescent="0.25">
      <c r="A1978" s="3">
        <v>1976</v>
      </c>
      <c r="B1978" s="6" t="s">
        <v>4428</v>
      </c>
      <c r="T1978" s="3" t="s">
        <v>3957</v>
      </c>
    </row>
    <row r="1979" spans="1:27" hidden="1" x14ac:dyDescent="0.25">
      <c r="A1979" s="3">
        <v>1977</v>
      </c>
      <c r="B1979" s="6" t="s">
        <v>3120</v>
      </c>
      <c r="G1979" s="3" t="s">
        <v>1659</v>
      </c>
      <c r="H1979" s="3" t="s">
        <v>1659</v>
      </c>
    </row>
    <row r="1980" spans="1:27" hidden="1" x14ac:dyDescent="0.25">
      <c r="A1980" s="3">
        <v>1978</v>
      </c>
      <c r="B1980" s="6" t="s">
        <v>3407</v>
      </c>
      <c r="K1980" s="3" t="s">
        <v>3401</v>
      </c>
    </row>
    <row r="1981" spans="1:27" hidden="1" x14ac:dyDescent="0.25">
      <c r="A1981" s="3">
        <v>1979</v>
      </c>
      <c r="B1981" s="6" t="s">
        <v>3690</v>
      </c>
      <c r="R1981" s="3" t="s">
        <v>3818</v>
      </c>
      <c r="Y1981" s="3" t="s">
        <v>5573</v>
      </c>
    </row>
    <row r="1982" spans="1:27" hidden="1" x14ac:dyDescent="0.25">
      <c r="A1982" s="3">
        <v>1980</v>
      </c>
      <c r="B1982" s="6" t="s">
        <v>3643</v>
      </c>
      <c r="X1982" s="3" t="s">
        <v>3630</v>
      </c>
    </row>
    <row r="1983" spans="1:27" hidden="1" x14ac:dyDescent="0.25">
      <c r="A1983" s="3">
        <v>1981</v>
      </c>
      <c r="B1983" s="6" t="s">
        <v>624</v>
      </c>
      <c r="O1983" s="3" t="s">
        <v>3491</v>
      </c>
      <c r="X1983" s="3" t="s">
        <v>3635</v>
      </c>
      <c r="AA1983" s="3" t="s">
        <v>3635</v>
      </c>
    </row>
    <row r="1984" spans="1:27" hidden="1" x14ac:dyDescent="0.25">
      <c r="A1984" s="3">
        <v>1982</v>
      </c>
      <c r="B1984" s="6" t="s">
        <v>625</v>
      </c>
      <c r="W1984" s="3" t="s">
        <v>3449</v>
      </c>
      <c r="Z1984" s="3" t="s">
        <v>3449</v>
      </c>
    </row>
    <row r="1985" spans="1:27" hidden="1" x14ac:dyDescent="0.25">
      <c r="A1985" s="3">
        <v>1983</v>
      </c>
      <c r="B1985" s="6" t="s">
        <v>2181</v>
      </c>
      <c r="F1985" s="3" t="s">
        <v>1741</v>
      </c>
      <c r="H1985" s="3" t="s">
        <v>1741</v>
      </c>
    </row>
    <row r="1986" spans="1:27" hidden="1" x14ac:dyDescent="0.25">
      <c r="A1986" s="3">
        <v>1984</v>
      </c>
      <c r="B1986" s="6" t="s">
        <v>5206</v>
      </c>
      <c r="Z1986" s="3" t="s">
        <v>3453</v>
      </c>
    </row>
    <row r="1987" spans="1:27" hidden="1" x14ac:dyDescent="0.25">
      <c r="A1987" s="3">
        <v>1985</v>
      </c>
      <c r="B1987" s="6" t="s">
        <v>3501</v>
      </c>
      <c r="O1987" s="3" t="s">
        <v>3493</v>
      </c>
    </row>
    <row r="1988" spans="1:27" hidden="1" x14ac:dyDescent="0.25">
      <c r="A1988" s="3">
        <v>1986</v>
      </c>
      <c r="B1988" s="6" t="s">
        <v>4429</v>
      </c>
      <c r="H1988" s="3" t="s">
        <v>3966</v>
      </c>
    </row>
    <row r="1989" spans="1:27" hidden="1" x14ac:dyDescent="0.25">
      <c r="A1989" s="3">
        <v>1987</v>
      </c>
      <c r="B1989" s="6" t="s">
        <v>626</v>
      </c>
      <c r="D1989" s="3" t="s">
        <v>56</v>
      </c>
      <c r="E1989" s="3" t="s">
        <v>56</v>
      </c>
      <c r="F1989" s="3" t="s">
        <v>56</v>
      </c>
      <c r="S1989" s="3" t="s">
        <v>4032</v>
      </c>
    </row>
    <row r="1990" spans="1:27" hidden="1" x14ac:dyDescent="0.25">
      <c r="A1990" s="3">
        <v>1988</v>
      </c>
      <c r="B1990" s="6" t="s">
        <v>3121</v>
      </c>
      <c r="G1990" s="3" t="s">
        <v>1846</v>
      </c>
      <c r="H1990" s="3" t="s">
        <v>1846</v>
      </c>
    </row>
    <row r="1991" spans="1:27" hidden="1" x14ac:dyDescent="0.25">
      <c r="A1991" s="3">
        <v>1989</v>
      </c>
      <c r="B1991" s="6" t="s">
        <v>3523</v>
      </c>
      <c r="E1991" s="3" t="s">
        <v>1846</v>
      </c>
    </row>
    <row r="1992" spans="1:27" hidden="1" x14ac:dyDescent="0.25">
      <c r="A1992" s="3">
        <v>1990</v>
      </c>
      <c r="B1992" s="6" t="s">
        <v>3644</v>
      </c>
      <c r="X1992" s="3" t="s">
        <v>3632</v>
      </c>
    </row>
    <row r="1993" spans="1:27" hidden="1" x14ac:dyDescent="0.25">
      <c r="A1993" s="3">
        <v>1991</v>
      </c>
      <c r="B1993" s="6" t="s">
        <v>627</v>
      </c>
      <c r="X1993" s="3" t="s">
        <v>3634</v>
      </c>
      <c r="AA1993" s="3" t="s">
        <v>3634</v>
      </c>
    </row>
    <row r="1994" spans="1:27" hidden="1" x14ac:dyDescent="0.25">
      <c r="A1994" s="3">
        <v>1992</v>
      </c>
      <c r="B1994" s="6" t="s">
        <v>2182</v>
      </c>
      <c r="E1994" s="3" t="s">
        <v>1696</v>
      </c>
      <c r="F1994" s="3" t="s">
        <v>1696</v>
      </c>
      <c r="G1994" s="3" t="s">
        <v>1696</v>
      </c>
    </row>
    <row r="1995" spans="1:27" hidden="1" x14ac:dyDescent="0.25">
      <c r="A1995" s="3">
        <v>1993</v>
      </c>
      <c r="B1995" s="6" t="s">
        <v>628</v>
      </c>
      <c r="C1995" s="7">
        <v>0.3</v>
      </c>
      <c r="D1995" s="3" t="s">
        <v>41</v>
      </c>
      <c r="E1995" s="3" t="s">
        <v>41</v>
      </c>
      <c r="F1995" s="3" t="s">
        <v>41</v>
      </c>
      <c r="I1995" s="3" t="s">
        <v>3318</v>
      </c>
      <c r="N1995" s="3" t="s">
        <v>3456</v>
      </c>
      <c r="O1995" s="3" t="s">
        <v>3492</v>
      </c>
      <c r="Q1995" s="3" t="s">
        <v>3821</v>
      </c>
      <c r="V1995" s="3" t="s">
        <v>3520</v>
      </c>
      <c r="W1995" s="3" t="s">
        <v>3456</v>
      </c>
      <c r="Z1995" s="3" t="s">
        <v>3451</v>
      </c>
    </row>
    <row r="1996" spans="1:27" hidden="1" x14ac:dyDescent="0.25">
      <c r="A1996" s="3">
        <v>1994</v>
      </c>
      <c r="B1996" s="6" t="s">
        <v>5320</v>
      </c>
      <c r="F1996" s="3" t="s">
        <v>87</v>
      </c>
    </row>
    <row r="1997" spans="1:27" hidden="1" x14ac:dyDescent="0.25">
      <c r="A1997" s="3">
        <v>1995</v>
      </c>
      <c r="B1997" s="6" t="s">
        <v>2183</v>
      </c>
      <c r="F1997" s="3" t="s">
        <v>1733</v>
      </c>
      <c r="G1997" s="3" t="s">
        <v>1733</v>
      </c>
      <c r="H1997" s="3" t="s">
        <v>1733</v>
      </c>
    </row>
    <row r="1998" spans="1:27" hidden="1" x14ac:dyDescent="0.25">
      <c r="A1998" s="3">
        <v>1996</v>
      </c>
      <c r="B1998" s="6" t="s">
        <v>5321</v>
      </c>
      <c r="F1998" s="3" t="s">
        <v>87</v>
      </c>
    </row>
    <row r="1999" spans="1:27" hidden="1" x14ac:dyDescent="0.25">
      <c r="A1999" s="3">
        <v>1997</v>
      </c>
      <c r="B1999" s="6" t="s">
        <v>2184</v>
      </c>
      <c r="K1999" s="3" t="s">
        <v>3401</v>
      </c>
    </row>
    <row r="2000" spans="1:27" hidden="1" x14ac:dyDescent="0.25">
      <c r="A2000" s="3">
        <v>1998</v>
      </c>
      <c r="B2000" s="6" t="s">
        <v>3259</v>
      </c>
      <c r="H2000" s="3" t="s">
        <v>1741</v>
      </c>
    </row>
    <row r="2001" spans="1:27" hidden="1" x14ac:dyDescent="0.25">
      <c r="A2001" s="3">
        <v>1999</v>
      </c>
      <c r="B2001" s="6" t="s">
        <v>629</v>
      </c>
      <c r="O2001" s="3" t="s">
        <v>3491</v>
      </c>
      <c r="X2001" s="3" t="s">
        <v>3635</v>
      </c>
      <c r="AA2001" s="3" t="s">
        <v>3635</v>
      </c>
    </row>
    <row r="2002" spans="1:27" hidden="1" x14ac:dyDescent="0.25">
      <c r="A2002" s="3">
        <v>2000</v>
      </c>
      <c r="B2002" s="6" t="s">
        <v>630</v>
      </c>
      <c r="N2002" s="3" t="s">
        <v>3458</v>
      </c>
      <c r="W2002" s="3" t="s">
        <v>3458</v>
      </c>
      <c r="Z2002" s="3" t="s">
        <v>3458</v>
      </c>
    </row>
    <row r="2003" spans="1:27" hidden="1" x14ac:dyDescent="0.25">
      <c r="A2003" s="3">
        <v>2001</v>
      </c>
      <c r="B2003" s="6" t="s">
        <v>631</v>
      </c>
      <c r="X2003" s="3" t="s">
        <v>3636</v>
      </c>
      <c r="AA2003" s="3" t="s">
        <v>3636</v>
      </c>
    </row>
    <row r="2004" spans="1:27" hidden="1" x14ac:dyDescent="0.25">
      <c r="A2004" s="3">
        <v>2002</v>
      </c>
      <c r="B2004" s="6" t="s">
        <v>2185</v>
      </c>
      <c r="E2004" s="3" t="s">
        <v>1655</v>
      </c>
      <c r="F2004" s="3" t="s">
        <v>1655</v>
      </c>
      <c r="G2004" s="3" t="s">
        <v>1655</v>
      </c>
    </row>
    <row r="2005" spans="1:27" hidden="1" x14ac:dyDescent="0.25">
      <c r="A2005" s="3">
        <v>2003</v>
      </c>
      <c r="B2005" s="6" t="s">
        <v>2186</v>
      </c>
      <c r="D2005" s="3" t="s">
        <v>115</v>
      </c>
      <c r="E2005" s="3" t="s">
        <v>115</v>
      </c>
    </row>
    <row r="2006" spans="1:27" hidden="1" x14ac:dyDescent="0.25">
      <c r="A2006" s="3">
        <v>2004</v>
      </c>
      <c r="B2006" s="6" t="s">
        <v>2187</v>
      </c>
      <c r="I2006" s="3" t="s">
        <v>3317</v>
      </c>
      <c r="T2006" s="3" t="s">
        <v>3971</v>
      </c>
    </row>
    <row r="2007" spans="1:27" hidden="1" x14ac:dyDescent="0.25">
      <c r="A2007" s="3">
        <v>2005</v>
      </c>
      <c r="B2007" s="6" t="s">
        <v>4430</v>
      </c>
      <c r="H2007" s="3" t="s">
        <v>4026</v>
      </c>
    </row>
    <row r="2008" spans="1:27" hidden="1" x14ac:dyDescent="0.25">
      <c r="A2008" s="3">
        <v>2006</v>
      </c>
      <c r="B2008" s="6" t="s">
        <v>5673</v>
      </c>
      <c r="Y2008" s="3" t="s">
        <v>5573</v>
      </c>
    </row>
    <row r="2009" spans="1:27" hidden="1" x14ac:dyDescent="0.25">
      <c r="A2009" s="3">
        <v>2007</v>
      </c>
      <c r="B2009" s="6" t="s">
        <v>2188</v>
      </c>
      <c r="I2009" s="3" t="s">
        <v>3331</v>
      </c>
      <c r="T2009" s="3" t="s">
        <v>3990</v>
      </c>
    </row>
    <row r="2010" spans="1:27" hidden="1" x14ac:dyDescent="0.25">
      <c r="A2010" s="3">
        <v>2008</v>
      </c>
      <c r="B2010" s="6" t="s">
        <v>2189</v>
      </c>
      <c r="E2010" s="3" t="s">
        <v>87</v>
      </c>
      <c r="F2010" s="3" t="s">
        <v>87</v>
      </c>
      <c r="G2010" s="3" t="s">
        <v>1701</v>
      </c>
      <c r="H2010" s="3" t="s">
        <v>1701</v>
      </c>
      <c r="I2010" s="3" t="s">
        <v>3319</v>
      </c>
      <c r="K2010" s="3" t="s">
        <v>3406</v>
      </c>
      <c r="L2010" s="3" t="s">
        <v>3423</v>
      </c>
    </row>
    <row r="2011" spans="1:27" hidden="1" x14ac:dyDescent="0.25">
      <c r="A2011" s="3">
        <v>2009</v>
      </c>
      <c r="B2011" s="6" t="s">
        <v>2190</v>
      </c>
      <c r="L2011" s="3" t="s">
        <v>3423</v>
      </c>
      <c r="U2011" s="3" t="s">
        <v>5579</v>
      </c>
    </row>
    <row r="2012" spans="1:27" hidden="1" x14ac:dyDescent="0.25">
      <c r="A2012" s="3">
        <v>2010</v>
      </c>
      <c r="B2012" s="6" t="s">
        <v>3691</v>
      </c>
      <c r="O2012" s="3" t="s">
        <v>3492</v>
      </c>
    </row>
    <row r="2013" spans="1:27" hidden="1" x14ac:dyDescent="0.25">
      <c r="A2013" s="3">
        <v>2011</v>
      </c>
      <c r="B2013" s="6" t="s">
        <v>632</v>
      </c>
      <c r="D2013" s="3" t="s">
        <v>123</v>
      </c>
      <c r="J2013" s="3" t="s">
        <v>3376</v>
      </c>
      <c r="O2013" s="3" t="s">
        <v>3492</v>
      </c>
      <c r="X2013" s="3" t="s">
        <v>3633</v>
      </c>
      <c r="AA2013" s="3" t="s">
        <v>3633</v>
      </c>
    </row>
    <row r="2014" spans="1:27" hidden="1" x14ac:dyDescent="0.25">
      <c r="A2014" s="3">
        <v>2012</v>
      </c>
      <c r="B2014" s="6" t="s">
        <v>633</v>
      </c>
      <c r="C2014" s="7">
        <v>0.1</v>
      </c>
      <c r="D2014" s="3" t="s">
        <v>115</v>
      </c>
      <c r="E2014" s="3" t="s">
        <v>115</v>
      </c>
      <c r="I2014" s="3" t="s">
        <v>3314</v>
      </c>
      <c r="T2014" s="3" t="s">
        <v>3969</v>
      </c>
      <c r="W2014" s="3" t="s">
        <v>3463</v>
      </c>
    </row>
    <row r="2015" spans="1:27" hidden="1" x14ac:dyDescent="0.25">
      <c r="A2015" s="3">
        <v>2013</v>
      </c>
      <c r="B2015" s="6" t="s">
        <v>634</v>
      </c>
      <c r="W2015" s="3" t="s">
        <v>3457</v>
      </c>
      <c r="Z2015" s="3" t="s">
        <v>3457</v>
      </c>
    </row>
    <row r="2016" spans="1:27" hidden="1" x14ac:dyDescent="0.25">
      <c r="A2016" s="3">
        <v>2014</v>
      </c>
      <c r="B2016" s="6" t="s">
        <v>3606</v>
      </c>
      <c r="W2016" s="3" t="s">
        <v>3453</v>
      </c>
      <c r="Z2016" s="3" t="s">
        <v>3453</v>
      </c>
    </row>
    <row r="2017" spans="1:27" hidden="1" x14ac:dyDescent="0.25">
      <c r="A2017" s="3">
        <v>2015</v>
      </c>
      <c r="B2017" s="6" t="s">
        <v>635</v>
      </c>
      <c r="N2017" s="3" t="s">
        <v>3451</v>
      </c>
      <c r="W2017" s="3" t="s">
        <v>3451</v>
      </c>
      <c r="Z2017" s="3" t="s">
        <v>3451</v>
      </c>
    </row>
    <row r="2018" spans="1:27" hidden="1" x14ac:dyDescent="0.25">
      <c r="A2018" s="3">
        <v>2016</v>
      </c>
      <c r="B2018" s="6" t="s">
        <v>5674</v>
      </c>
      <c r="Y2018" s="3" t="s">
        <v>5573</v>
      </c>
    </row>
    <row r="2019" spans="1:27" hidden="1" x14ac:dyDescent="0.25">
      <c r="A2019" s="3">
        <v>2017</v>
      </c>
      <c r="B2019" s="6" t="s">
        <v>636</v>
      </c>
      <c r="D2019" s="3" t="s">
        <v>123</v>
      </c>
      <c r="E2019" s="3" t="s">
        <v>123</v>
      </c>
      <c r="H2019" s="3" t="s">
        <v>3966</v>
      </c>
      <c r="N2019" s="3" t="s">
        <v>3462</v>
      </c>
      <c r="O2019" s="3" t="s">
        <v>3491</v>
      </c>
      <c r="W2019" s="3" t="s">
        <v>3453</v>
      </c>
      <c r="X2019" s="3" t="s">
        <v>3636</v>
      </c>
      <c r="AA2019" s="3" t="s">
        <v>3636</v>
      </c>
    </row>
    <row r="2020" spans="1:27" hidden="1" x14ac:dyDescent="0.25">
      <c r="A2020" s="3">
        <v>2018</v>
      </c>
      <c r="B2020" s="6" t="s">
        <v>2191</v>
      </c>
      <c r="N2020" s="3" t="s">
        <v>3460</v>
      </c>
      <c r="O2020" s="3" t="s">
        <v>3490</v>
      </c>
      <c r="V2020" s="3" t="s">
        <v>3520</v>
      </c>
    </row>
    <row r="2021" spans="1:27" hidden="1" x14ac:dyDescent="0.25">
      <c r="A2021" s="3">
        <v>2019</v>
      </c>
      <c r="B2021" s="6" t="s">
        <v>2192</v>
      </c>
      <c r="E2021" s="3" t="s">
        <v>131</v>
      </c>
      <c r="F2021" s="3" t="s">
        <v>131</v>
      </c>
      <c r="K2021" s="3" t="s">
        <v>3403</v>
      </c>
      <c r="R2021" s="3" t="s">
        <v>3835</v>
      </c>
      <c r="Y2021" s="3" t="s">
        <v>5597</v>
      </c>
    </row>
    <row r="2022" spans="1:27" hidden="1" x14ac:dyDescent="0.25">
      <c r="A2022" s="3">
        <v>2020</v>
      </c>
      <c r="B2022" s="6" t="s">
        <v>2193</v>
      </c>
      <c r="O2022" s="3" t="s">
        <v>3490</v>
      </c>
    </row>
    <row r="2023" spans="1:27" hidden="1" x14ac:dyDescent="0.25">
      <c r="A2023" s="3">
        <v>2021</v>
      </c>
      <c r="B2023" s="6" t="s">
        <v>637</v>
      </c>
      <c r="C2023" s="7">
        <v>0.4</v>
      </c>
      <c r="D2023" s="3" t="s">
        <v>131</v>
      </c>
      <c r="E2023" s="3" t="s">
        <v>131</v>
      </c>
      <c r="F2023" s="3" t="s">
        <v>131</v>
      </c>
      <c r="I2023" s="3" t="s">
        <v>3312</v>
      </c>
      <c r="N2023" s="3" t="s">
        <v>3466</v>
      </c>
      <c r="R2023" s="3" t="s">
        <v>3831</v>
      </c>
      <c r="V2023" s="3" t="s">
        <v>3515</v>
      </c>
      <c r="W2023" s="3" t="s">
        <v>3466</v>
      </c>
      <c r="Y2023" s="3" t="s">
        <v>5594</v>
      </c>
    </row>
    <row r="2024" spans="1:27" hidden="1" x14ac:dyDescent="0.25">
      <c r="A2024" s="3">
        <v>2022</v>
      </c>
      <c r="B2024" s="6" t="s">
        <v>2194</v>
      </c>
      <c r="K2024" s="3" t="s">
        <v>3406</v>
      </c>
    </row>
    <row r="2025" spans="1:27" hidden="1" x14ac:dyDescent="0.25">
      <c r="A2025" s="3">
        <v>2023</v>
      </c>
      <c r="B2025" s="6" t="s">
        <v>638</v>
      </c>
      <c r="O2025" s="3" t="s">
        <v>3488</v>
      </c>
      <c r="X2025" s="3" t="s">
        <v>3633</v>
      </c>
      <c r="AA2025" s="3" t="s">
        <v>3633</v>
      </c>
    </row>
    <row r="2026" spans="1:27" hidden="1" x14ac:dyDescent="0.25">
      <c r="A2026" s="3">
        <v>2024</v>
      </c>
      <c r="B2026" s="6" t="s">
        <v>3612</v>
      </c>
      <c r="W2026" s="3" t="s">
        <v>3455</v>
      </c>
      <c r="Z2026" s="3" t="s">
        <v>3455</v>
      </c>
    </row>
    <row r="2027" spans="1:27" hidden="1" x14ac:dyDescent="0.25">
      <c r="A2027" s="3">
        <v>2025</v>
      </c>
      <c r="B2027" s="6" t="s">
        <v>639</v>
      </c>
      <c r="N2027" s="3" t="s">
        <v>3450</v>
      </c>
      <c r="V2027" s="3" t="s">
        <v>3512</v>
      </c>
      <c r="W2027" s="3" t="s">
        <v>3450</v>
      </c>
      <c r="Z2027" s="3" t="s">
        <v>3450</v>
      </c>
    </row>
    <row r="2028" spans="1:27" hidden="1" x14ac:dyDescent="0.25">
      <c r="A2028" s="3">
        <v>2026</v>
      </c>
      <c r="B2028" s="6" t="s">
        <v>5207</v>
      </c>
      <c r="U2028" s="3" t="s">
        <v>5576</v>
      </c>
    </row>
    <row r="2029" spans="1:27" hidden="1" x14ac:dyDescent="0.25">
      <c r="A2029" s="3">
        <v>2027</v>
      </c>
      <c r="B2029" s="6" t="s">
        <v>640</v>
      </c>
      <c r="N2029" s="3" t="s">
        <v>3455</v>
      </c>
      <c r="W2029" s="3" t="s">
        <v>3455</v>
      </c>
      <c r="Z2029" s="3" t="s">
        <v>3455</v>
      </c>
    </row>
    <row r="2030" spans="1:27" hidden="1" x14ac:dyDescent="0.25">
      <c r="A2030" s="3">
        <v>2028</v>
      </c>
      <c r="B2030" s="6" t="s">
        <v>2195</v>
      </c>
      <c r="E2030" s="3" t="s">
        <v>1846</v>
      </c>
      <c r="G2030" s="3" t="s">
        <v>1846</v>
      </c>
    </row>
    <row r="2031" spans="1:27" hidden="1" x14ac:dyDescent="0.25">
      <c r="A2031" s="3">
        <v>2029</v>
      </c>
      <c r="B2031" s="6" t="s">
        <v>2196</v>
      </c>
      <c r="D2031" s="3" t="s">
        <v>87</v>
      </c>
      <c r="E2031" s="3" t="s">
        <v>87</v>
      </c>
      <c r="F2031" s="3" t="s">
        <v>87</v>
      </c>
      <c r="I2031" s="3" t="s">
        <v>3353</v>
      </c>
      <c r="K2031" s="3" t="s">
        <v>3410</v>
      </c>
    </row>
    <row r="2032" spans="1:27" hidden="1" x14ac:dyDescent="0.25">
      <c r="A2032" s="3">
        <v>2030</v>
      </c>
      <c r="B2032" s="6" t="s">
        <v>5208</v>
      </c>
      <c r="Z2032" s="3" t="s">
        <v>3450</v>
      </c>
    </row>
    <row r="2033" spans="1:27" hidden="1" x14ac:dyDescent="0.25">
      <c r="A2033" s="3">
        <v>2031</v>
      </c>
      <c r="B2033" s="6" t="s">
        <v>641</v>
      </c>
      <c r="N2033" s="3" t="s">
        <v>3461</v>
      </c>
      <c r="W2033" s="3" t="s">
        <v>3461</v>
      </c>
      <c r="Z2033" s="3" t="s">
        <v>3461</v>
      </c>
    </row>
    <row r="2034" spans="1:27" hidden="1" x14ac:dyDescent="0.25">
      <c r="A2034" s="3">
        <v>2032</v>
      </c>
      <c r="B2034" s="6" t="s">
        <v>2197</v>
      </c>
      <c r="O2034" s="3" t="s">
        <v>3489</v>
      </c>
      <c r="X2034" s="3" t="s">
        <v>3635</v>
      </c>
      <c r="AA2034" s="3" t="s">
        <v>3635</v>
      </c>
    </row>
    <row r="2035" spans="1:27" hidden="1" x14ac:dyDescent="0.25">
      <c r="A2035" s="3">
        <v>2033</v>
      </c>
      <c r="B2035" s="6" t="s">
        <v>642</v>
      </c>
      <c r="D2035" s="3" t="s">
        <v>131</v>
      </c>
      <c r="R2035" s="3" t="s">
        <v>3823</v>
      </c>
      <c r="W2035" s="3" t="s">
        <v>3460</v>
      </c>
      <c r="Y2035" s="3" t="s">
        <v>3823</v>
      </c>
    </row>
    <row r="2036" spans="1:27" hidden="1" x14ac:dyDescent="0.25">
      <c r="A2036" s="3">
        <v>2034</v>
      </c>
      <c r="B2036" s="6" t="s">
        <v>3597</v>
      </c>
      <c r="W2036" s="3" t="s">
        <v>3455</v>
      </c>
      <c r="Z2036" s="3" t="s">
        <v>3461</v>
      </c>
    </row>
    <row r="2037" spans="1:27" hidden="1" x14ac:dyDescent="0.25">
      <c r="A2037" s="3">
        <v>2035</v>
      </c>
      <c r="B2037" s="6" t="s">
        <v>643</v>
      </c>
      <c r="D2037" s="3" t="s">
        <v>123</v>
      </c>
      <c r="E2037" s="3" t="s">
        <v>123</v>
      </c>
      <c r="F2037" s="3" t="s">
        <v>123</v>
      </c>
      <c r="I2037" s="3" t="s">
        <v>3310</v>
      </c>
      <c r="O2037" s="3" t="s">
        <v>3493</v>
      </c>
      <c r="X2037" s="3" t="s">
        <v>3632</v>
      </c>
      <c r="AA2037" s="3" t="s">
        <v>3632</v>
      </c>
    </row>
    <row r="2038" spans="1:27" hidden="1" x14ac:dyDescent="0.25">
      <c r="A2038" s="3">
        <v>2036</v>
      </c>
      <c r="B2038" s="6" t="s">
        <v>644</v>
      </c>
      <c r="D2038" s="3" t="s">
        <v>87</v>
      </c>
      <c r="E2038" s="3" t="s">
        <v>87</v>
      </c>
      <c r="F2038" s="3" t="s">
        <v>87</v>
      </c>
      <c r="K2038" s="3" t="s">
        <v>3406</v>
      </c>
      <c r="N2038" s="3" t="s">
        <v>3462</v>
      </c>
      <c r="W2038" s="3" t="s">
        <v>3462</v>
      </c>
      <c r="Z2038" s="3" t="s">
        <v>3462</v>
      </c>
    </row>
    <row r="2039" spans="1:27" hidden="1" x14ac:dyDescent="0.25">
      <c r="A2039" s="3">
        <v>2037</v>
      </c>
      <c r="B2039" s="6" t="s">
        <v>645</v>
      </c>
      <c r="E2039" s="3" t="s">
        <v>41</v>
      </c>
      <c r="N2039" s="3" t="s">
        <v>3457</v>
      </c>
      <c r="U2039" s="3" t="s">
        <v>5583</v>
      </c>
      <c r="V2039" s="3" t="s">
        <v>3520</v>
      </c>
      <c r="W2039" s="3" t="s">
        <v>3457</v>
      </c>
      <c r="Z2039" s="3" t="s">
        <v>3457</v>
      </c>
    </row>
    <row r="2040" spans="1:27" hidden="1" x14ac:dyDescent="0.25">
      <c r="A2040" s="3">
        <v>2038</v>
      </c>
      <c r="B2040" s="6" t="s">
        <v>2198</v>
      </c>
      <c r="K2040" s="3" t="s">
        <v>3399</v>
      </c>
    </row>
    <row r="2041" spans="1:27" hidden="1" x14ac:dyDescent="0.25">
      <c r="A2041" s="3">
        <v>2039</v>
      </c>
      <c r="B2041" s="6" t="s">
        <v>646</v>
      </c>
      <c r="N2041" s="3" t="s">
        <v>3460</v>
      </c>
      <c r="W2041" s="3" t="s">
        <v>3459</v>
      </c>
      <c r="Z2041" s="3" t="s">
        <v>3460</v>
      </c>
    </row>
    <row r="2042" spans="1:27" hidden="1" x14ac:dyDescent="0.25">
      <c r="A2042" s="3">
        <v>2040</v>
      </c>
      <c r="B2042" s="6" t="s">
        <v>647</v>
      </c>
      <c r="J2042" s="3" t="s">
        <v>3382</v>
      </c>
      <c r="N2042" s="3" t="s">
        <v>3460</v>
      </c>
      <c r="O2042" s="3" t="s">
        <v>3488</v>
      </c>
      <c r="Q2042" s="3" t="s">
        <v>3828</v>
      </c>
      <c r="V2042" s="3" t="s">
        <v>3516</v>
      </c>
      <c r="W2042" s="3" t="s">
        <v>3460</v>
      </c>
      <c r="Z2042" s="3" t="s">
        <v>3460</v>
      </c>
    </row>
    <row r="2043" spans="1:27" hidden="1" x14ac:dyDescent="0.25">
      <c r="A2043" s="3">
        <v>2041</v>
      </c>
      <c r="B2043" s="6" t="s">
        <v>648</v>
      </c>
      <c r="W2043" s="3" t="s">
        <v>3447</v>
      </c>
      <c r="Z2043" s="3" t="s">
        <v>3447</v>
      </c>
    </row>
    <row r="2044" spans="1:27" hidden="1" x14ac:dyDescent="0.25">
      <c r="A2044" s="3">
        <v>2042</v>
      </c>
      <c r="B2044" s="6" t="s">
        <v>649</v>
      </c>
      <c r="E2044" s="3" t="s">
        <v>41</v>
      </c>
      <c r="F2044" s="3" t="s">
        <v>41</v>
      </c>
      <c r="M2044" s="3" t="s">
        <v>3434</v>
      </c>
      <c r="N2044" s="3" t="s">
        <v>3447</v>
      </c>
      <c r="V2044" s="3" t="s">
        <v>3514</v>
      </c>
      <c r="W2044" s="3" t="s">
        <v>3447</v>
      </c>
      <c r="Z2044" s="3" t="s">
        <v>3447</v>
      </c>
    </row>
    <row r="2045" spans="1:27" hidden="1" x14ac:dyDescent="0.25">
      <c r="A2045" s="3">
        <v>2043</v>
      </c>
      <c r="B2045" s="6" t="s">
        <v>650</v>
      </c>
      <c r="D2045" s="3" t="s">
        <v>11</v>
      </c>
      <c r="K2045" s="3" t="s">
        <v>3402</v>
      </c>
    </row>
    <row r="2046" spans="1:27" hidden="1" x14ac:dyDescent="0.25">
      <c r="A2046" s="3">
        <v>2044</v>
      </c>
      <c r="B2046" s="6" t="s">
        <v>4431</v>
      </c>
      <c r="H2046" s="3" t="s">
        <v>4026</v>
      </c>
    </row>
    <row r="2047" spans="1:27" hidden="1" x14ac:dyDescent="0.25">
      <c r="A2047" s="3">
        <v>2045</v>
      </c>
      <c r="B2047" s="6" t="s">
        <v>5675</v>
      </c>
      <c r="Y2047" s="3" t="s">
        <v>3823</v>
      </c>
    </row>
    <row r="2048" spans="1:27" hidden="1" x14ac:dyDescent="0.25">
      <c r="A2048" s="3">
        <v>2046</v>
      </c>
      <c r="B2048" s="6" t="s">
        <v>651</v>
      </c>
      <c r="D2048" s="3" t="s">
        <v>131</v>
      </c>
      <c r="E2048" s="3" t="s">
        <v>131</v>
      </c>
      <c r="F2048" s="3" t="s">
        <v>131</v>
      </c>
      <c r="Y2048" s="3" t="s">
        <v>3823</v>
      </c>
    </row>
    <row r="2049" spans="1:27" hidden="1" x14ac:dyDescent="0.25">
      <c r="A2049" s="3">
        <v>2047</v>
      </c>
      <c r="B2049" s="6" t="s">
        <v>2199</v>
      </c>
      <c r="E2049" s="3" t="s">
        <v>1865</v>
      </c>
      <c r="F2049" s="3" t="s">
        <v>1865</v>
      </c>
      <c r="G2049" s="3" t="s">
        <v>1865</v>
      </c>
      <c r="H2049" s="3" t="s">
        <v>1865</v>
      </c>
    </row>
    <row r="2050" spans="1:27" hidden="1" x14ac:dyDescent="0.25">
      <c r="A2050" s="3">
        <v>2048</v>
      </c>
      <c r="B2050" s="6" t="s">
        <v>652</v>
      </c>
      <c r="N2050" s="3" t="s">
        <v>3462</v>
      </c>
      <c r="W2050" s="3" t="s">
        <v>3462</v>
      </c>
      <c r="Z2050" s="3" t="s">
        <v>3462</v>
      </c>
    </row>
    <row r="2051" spans="1:27" hidden="1" x14ac:dyDescent="0.25">
      <c r="A2051" s="3">
        <v>2049</v>
      </c>
      <c r="B2051" s="6" t="s">
        <v>653</v>
      </c>
      <c r="N2051" s="3" t="s">
        <v>3463</v>
      </c>
      <c r="V2051" s="3" t="s">
        <v>3520</v>
      </c>
      <c r="W2051" s="3" t="s">
        <v>3463</v>
      </c>
      <c r="Z2051" s="3" t="s">
        <v>3463</v>
      </c>
    </row>
    <row r="2052" spans="1:27" hidden="1" x14ac:dyDescent="0.25">
      <c r="A2052" s="3">
        <v>2050</v>
      </c>
      <c r="B2052" s="6" t="s">
        <v>654</v>
      </c>
      <c r="K2052" s="3" t="s">
        <v>3402</v>
      </c>
      <c r="N2052" s="3" t="s">
        <v>3454</v>
      </c>
      <c r="Q2052" s="3" t="s">
        <v>3822</v>
      </c>
      <c r="S2052" s="3" t="s">
        <v>4006</v>
      </c>
      <c r="V2052" s="3" t="s">
        <v>3516</v>
      </c>
      <c r="W2052" s="3" t="s">
        <v>3477</v>
      </c>
      <c r="Z2052" s="3" t="s">
        <v>3477</v>
      </c>
    </row>
    <row r="2053" spans="1:27" hidden="1" x14ac:dyDescent="0.25">
      <c r="A2053" s="3">
        <v>2051</v>
      </c>
      <c r="B2053" s="6" t="s">
        <v>2200</v>
      </c>
      <c r="H2053" s="3" t="s">
        <v>1667</v>
      </c>
    </row>
    <row r="2054" spans="1:27" hidden="1" x14ac:dyDescent="0.25">
      <c r="A2054" s="3">
        <v>2052</v>
      </c>
      <c r="B2054" s="6" t="s">
        <v>655</v>
      </c>
      <c r="C2054" s="7" t="s">
        <v>3319</v>
      </c>
      <c r="D2054" s="3" t="s">
        <v>41</v>
      </c>
      <c r="E2054" s="3" t="s">
        <v>41</v>
      </c>
      <c r="F2054" s="3" t="s">
        <v>41</v>
      </c>
      <c r="I2054" s="3" t="s">
        <v>3319</v>
      </c>
      <c r="J2054" s="3" t="s">
        <v>3376</v>
      </c>
      <c r="M2054" s="3" t="s">
        <v>3431</v>
      </c>
      <c r="N2054" s="3" t="s">
        <v>3457</v>
      </c>
      <c r="O2054" s="3" t="s">
        <v>3488</v>
      </c>
      <c r="S2054" s="3" t="s">
        <v>3965</v>
      </c>
      <c r="V2054" s="3" t="s">
        <v>3516</v>
      </c>
      <c r="W2054" s="3" t="s">
        <v>3457</v>
      </c>
      <c r="Z2054" s="3" t="s">
        <v>3457</v>
      </c>
    </row>
    <row r="2055" spans="1:27" hidden="1" x14ac:dyDescent="0.25">
      <c r="A2055" s="3">
        <v>2053</v>
      </c>
      <c r="B2055" s="6" t="s">
        <v>2201</v>
      </c>
      <c r="G2055" s="3" t="s">
        <v>1651</v>
      </c>
      <c r="H2055" s="3" t="s">
        <v>1651</v>
      </c>
    </row>
    <row r="2056" spans="1:27" hidden="1" x14ac:dyDescent="0.25">
      <c r="A2056" s="3">
        <v>2054</v>
      </c>
      <c r="B2056" s="6" t="s">
        <v>656</v>
      </c>
      <c r="C2056" s="7">
        <v>1</v>
      </c>
      <c r="D2056" s="3" t="s">
        <v>41</v>
      </c>
      <c r="E2056" s="3" t="s">
        <v>41</v>
      </c>
      <c r="F2056" s="3" t="s">
        <v>41</v>
      </c>
      <c r="I2056" s="3" t="s">
        <v>3314</v>
      </c>
      <c r="M2056" s="3" t="s">
        <v>3438</v>
      </c>
      <c r="N2056" s="3" t="s">
        <v>3453</v>
      </c>
      <c r="O2056" s="3" t="s">
        <v>3486</v>
      </c>
      <c r="S2056" s="3" t="s">
        <v>4007</v>
      </c>
      <c r="V2056" s="3" t="s">
        <v>3519</v>
      </c>
      <c r="W2056" s="3" t="s">
        <v>3453</v>
      </c>
      <c r="Z2056" s="3" t="s">
        <v>3453</v>
      </c>
    </row>
    <row r="2057" spans="1:27" hidden="1" x14ac:dyDescent="0.25">
      <c r="A2057" s="3">
        <v>2055</v>
      </c>
      <c r="B2057" s="6" t="s">
        <v>2202</v>
      </c>
      <c r="K2057" s="3" t="s">
        <v>3400</v>
      </c>
    </row>
    <row r="2058" spans="1:27" hidden="1" x14ac:dyDescent="0.25">
      <c r="A2058" s="3">
        <v>2056</v>
      </c>
      <c r="B2058" s="6" t="s">
        <v>3628</v>
      </c>
      <c r="W2058" s="3" t="s">
        <v>3462</v>
      </c>
    </row>
    <row r="2059" spans="1:27" hidden="1" x14ac:dyDescent="0.25">
      <c r="A2059" s="3">
        <v>2057</v>
      </c>
      <c r="B2059" s="6" t="s">
        <v>2203</v>
      </c>
      <c r="K2059" s="3" t="s">
        <v>3416</v>
      </c>
    </row>
    <row r="2060" spans="1:27" hidden="1" x14ac:dyDescent="0.25">
      <c r="A2060" s="3">
        <v>2058</v>
      </c>
      <c r="B2060" s="6" t="s">
        <v>5209</v>
      </c>
      <c r="Z2060" s="3" t="s">
        <v>3451</v>
      </c>
    </row>
    <row r="2061" spans="1:27" hidden="1" x14ac:dyDescent="0.25">
      <c r="A2061" s="3">
        <v>2059</v>
      </c>
      <c r="B2061" s="6" t="s">
        <v>657</v>
      </c>
      <c r="N2061" s="3" t="s">
        <v>3451</v>
      </c>
      <c r="W2061" s="3" t="s">
        <v>3451</v>
      </c>
      <c r="Z2061" s="3" t="s">
        <v>3451</v>
      </c>
    </row>
    <row r="2062" spans="1:27" hidden="1" x14ac:dyDescent="0.25">
      <c r="A2062" s="3">
        <v>2060</v>
      </c>
      <c r="B2062" s="6" t="s">
        <v>658</v>
      </c>
      <c r="W2062" s="3" t="s">
        <v>3461</v>
      </c>
      <c r="Z2062" s="3" t="s">
        <v>3461</v>
      </c>
    </row>
    <row r="2063" spans="1:27" hidden="1" x14ac:dyDescent="0.25">
      <c r="A2063" s="3">
        <v>2061</v>
      </c>
      <c r="B2063" s="6" t="s">
        <v>659</v>
      </c>
      <c r="O2063" s="3" t="s">
        <v>3490</v>
      </c>
      <c r="X2063" s="3" t="s">
        <v>3633</v>
      </c>
      <c r="AA2063" s="3" t="s">
        <v>3633</v>
      </c>
    </row>
    <row r="2064" spans="1:27" hidden="1" x14ac:dyDescent="0.25">
      <c r="A2064" s="3">
        <v>2062</v>
      </c>
      <c r="B2064" s="6" t="s">
        <v>660</v>
      </c>
      <c r="D2064" s="3" t="s">
        <v>41</v>
      </c>
      <c r="N2064" s="3" t="s">
        <v>3466</v>
      </c>
      <c r="V2064" s="3" t="s">
        <v>3519</v>
      </c>
      <c r="W2064" s="3" t="s">
        <v>3450</v>
      </c>
      <c r="Z2064" s="3" t="s">
        <v>3466</v>
      </c>
    </row>
    <row r="2065" spans="1:26" hidden="1" x14ac:dyDescent="0.25">
      <c r="A2065" s="3">
        <v>2063</v>
      </c>
      <c r="B2065" s="6" t="s">
        <v>661</v>
      </c>
      <c r="D2065" s="3" t="s">
        <v>41</v>
      </c>
      <c r="E2065" s="3" t="s">
        <v>41</v>
      </c>
      <c r="F2065" s="3" t="s">
        <v>41</v>
      </c>
      <c r="N2065" s="3" t="s">
        <v>3455</v>
      </c>
      <c r="W2065" s="3" t="s">
        <v>3455</v>
      </c>
      <c r="Z2065" s="3" t="s">
        <v>3455</v>
      </c>
    </row>
    <row r="2066" spans="1:26" hidden="1" x14ac:dyDescent="0.25">
      <c r="A2066" s="3">
        <v>2064</v>
      </c>
      <c r="B2066" s="6" t="s">
        <v>2204</v>
      </c>
      <c r="N2066" s="3" t="s">
        <v>3454</v>
      </c>
      <c r="W2066" s="3" t="s">
        <v>3477</v>
      </c>
      <c r="Z2066" s="3" t="s">
        <v>3460</v>
      </c>
    </row>
    <row r="2067" spans="1:26" hidden="1" x14ac:dyDescent="0.25">
      <c r="A2067" s="3">
        <v>2065</v>
      </c>
      <c r="B2067" s="6" t="s">
        <v>3692</v>
      </c>
      <c r="R2067" s="3" t="s">
        <v>3831</v>
      </c>
      <c r="Y2067" s="3" t="s">
        <v>5594</v>
      </c>
    </row>
    <row r="2068" spans="1:26" hidden="1" x14ac:dyDescent="0.25">
      <c r="A2068" s="3">
        <v>2066</v>
      </c>
      <c r="B2068" s="6" t="s">
        <v>5676</v>
      </c>
      <c r="Y2068" s="3" t="s">
        <v>3823</v>
      </c>
    </row>
    <row r="2069" spans="1:26" hidden="1" x14ac:dyDescent="0.25">
      <c r="A2069" s="3">
        <v>2067</v>
      </c>
      <c r="B2069" s="6" t="s">
        <v>662</v>
      </c>
      <c r="D2069" s="3" t="s">
        <v>11</v>
      </c>
      <c r="E2069" s="3" t="s">
        <v>11</v>
      </c>
      <c r="F2069" s="3" t="s">
        <v>11</v>
      </c>
      <c r="K2069" s="3" t="s">
        <v>3410</v>
      </c>
    </row>
    <row r="2070" spans="1:26" hidden="1" x14ac:dyDescent="0.25">
      <c r="A2070" s="3">
        <v>2068</v>
      </c>
      <c r="B2070" s="6" t="s">
        <v>2205</v>
      </c>
      <c r="O2070" s="3" t="s">
        <v>3486</v>
      </c>
    </row>
    <row r="2071" spans="1:26" hidden="1" x14ac:dyDescent="0.25">
      <c r="A2071" s="3">
        <v>2069</v>
      </c>
      <c r="B2071" s="6" t="s">
        <v>663</v>
      </c>
      <c r="X2071" s="3" t="s">
        <v>3630</v>
      </c>
    </row>
    <row r="2072" spans="1:26" hidden="1" x14ac:dyDescent="0.25">
      <c r="A2072" s="3">
        <v>2070</v>
      </c>
      <c r="B2072" s="6" t="s">
        <v>3693</v>
      </c>
      <c r="R2072" s="3" t="s">
        <v>3829</v>
      </c>
      <c r="Y2072" s="3" t="s">
        <v>5584</v>
      </c>
    </row>
    <row r="2073" spans="1:26" hidden="1" x14ac:dyDescent="0.25">
      <c r="A2073" s="3">
        <v>2071</v>
      </c>
      <c r="B2073" s="6" t="s">
        <v>5677</v>
      </c>
      <c r="Y2073" s="3" t="s">
        <v>3823</v>
      </c>
    </row>
    <row r="2074" spans="1:26" hidden="1" x14ac:dyDescent="0.25">
      <c r="A2074" s="3">
        <v>2072</v>
      </c>
      <c r="B2074" s="6" t="s">
        <v>664</v>
      </c>
      <c r="N2074" s="3" t="s">
        <v>3466</v>
      </c>
      <c r="W2074" s="3" t="s">
        <v>3466</v>
      </c>
      <c r="Z2074" s="3" t="s">
        <v>3466</v>
      </c>
    </row>
    <row r="2075" spans="1:26" hidden="1" x14ac:dyDescent="0.25">
      <c r="A2075" s="3">
        <v>2073</v>
      </c>
      <c r="B2075" s="6" t="s">
        <v>5678</v>
      </c>
      <c r="Y2075" s="3" t="s">
        <v>5594</v>
      </c>
    </row>
    <row r="2076" spans="1:26" hidden="1" x14ac:dyDescent="0.25">
      <c r="A2076" s="3">
        <v>2074</v>
      </c>
      <c r="B2076" s="6" t="s">
        <v>2206</v>
      </c>
      <c r="E2076" s="3" t="s">
        <v>1865</v>
      </c>
      <c r="F2076" s="3" t="s">
        <v>1865</v>
      </c>
      <c r="G2076" s="3" t="s">
        <v>1865</v>
      </c>
      <c r="H2076" s="3" t="s">
        <v>1865</v>
      </c>
    </row>
    <row r="2077" spans="1:26" hidden="1" x14ac:dyDescent="0.25">
      <c r="A2077" s="3">
        <v>2075</v>
      </c>
      <c r="B2077" s="6" t="s">
        <v>665</v>
      </c>
      <c r="D2077" s="3" t="s">
        <v>131</v>
      </c>
      <c r="E2077" s="3" t="s">
        <v>131</v>
      </c>
      <c r="F2077" s="3" t="s">
        <v>131</v>
      </c>
      <c r="I2077" s="3" t="s">
        <v>3354</v>
      </c>
      <c r="K2077" s="3" t="s">
        <v>3412</v>
      </c>
      <c r="N2077" s="3" t="s">
        <v>3461</v>
      </c>
      <c r="R2077" s="3" t="s">
        <v>3835</v>
      </c>
      <c r="W2077" s="3" t="s">
        <v>3461</v>
      </c>
      <c r="Y2077" s="3" t="s">
        <v>5597</v>
      </c>
      <c r="Z2077" s="3" t="s">
        <v>3461</v>
      </c>
    </row>
    <row r="2078" spans="1:26" hidden="1" x14ac:dyDescent="0.25">
      <c r="A2078" s="3">
        <v>2076</v>
      </c>
      <c r="B2078" s="6" t="s">
        <v>666</v>
      </c>
      <c r="N2078" s="3" t="s">
        <v>3466</v>
      </c>
      <c r="W2078" s="3" t="s">
        <v>3466</v>
      </c>
      <c r="Z2078" s="3" t="s">
        <v>3466</v>
      </c>
    </row>
    <row r="2079" spans="1:26" hidden="1" x14ac:dyDescent="0.25">
      <c r="A2079" s="3">
        <v>2077</v>
      </c>
      <c r="B2079" s="6" t="s">
        <v>3505</v>
      </c>
      <c r="O2079" s="3" t="s">
        <v>3492</v>
      </c>
    </row>
    <row r="2080" spans="1:26" hidden="1" x14ac:dyDescent="0.25">
      <c r="A2080" s="3">
        <v>2078</v>
      </c>
      <c r="B2080" s="6" t="s">
        <v>3854</v>
      </c>
      <c r="R2080" s="3" t="s">
        <v>3818</v>
      </c>
    </row>
    <row r="2081" spans="1:27" hidden="1" x14ac:dyDescent="0.25">
      <c r="A2081" s="3">
        <v>2079</v>
      </c>
      <c r="B2081" s="6" t="s">
        <v>667</v>
      </c>
      <c r="C2081" s="7">
        <v>1</v>
      </c>
      <c r="D2081" s="3" t="s">
        <v>115</v>
      </c>
      <c r="E2081" s="3" t="s">
        <v>115</v>
      </c>
      <c r="F2081" s="3" t="s">
        <v>115</v>
      </c>
      <c r="I2081" s="3" t="s">
        <v>3317</v>
      </c>
      <c r="T2081" s="3" t="s">
        <v>3978</v>
      </c>
      <c r="W2081" s="3" t="s">
        <v>3457</v>
      </c>
    </row>
    <row r="2082" spans="1:27" hidden="1" x14ac:dyDescent="0.25">
      <c r="A2082" s="3">
        <v>2080</v>
      </c>
      <c r="B2082" s="6" t="s">
        <v>668</v>
      </c>
      <c r="W2082" s="3" t="s">
        <v>3458</v>
      </c>
      <c r="Z2082" s="3" t="s">
        <v>3458</v>
      </c>
    </row>
    <row r="2083" spans="1:27" hidden="1" x14ac:dyDescent="0.25">
      <c r="A2083" s="3">
        <v>2081</v>
      </c>
      <c r="B2083" s="6" t="s">
        <v>669</v>
      </c>
      <c r="F2083" s="3" t="s">
        <v>123</v>
      </c>
      <c r="J2083" s="3" t="s">
        <v>3376</v>
      </c>
      <c r="O2083" s="3" t="s">
        <v>3494</v>
      </c>
      <c r="X2083" s="3" t="s">
        <v>3636</v>
      </c>
      <c r="AA2083" s="3" t="s">
        <v>3636</v>
      </c>
    </row>
    <row r="2084" spans="1:27" hidden="1" x14ac:dyDescent="0.25">
      <c r="A2084" s="3">
        <v>2082</v>
      </c>
      <c r="B2084" s="6" t="s">
        <v>670</v>
      </c>
      <c r="D2084" s="3" t="s">
        <v>56</v>
      </c>
      <c r="E2084" s="3" t="s">
        <v>56</v>
      </c>
      <c r="F2084" s="3" t="s">
        <v>56</v>
      </c>
      <c r="P2084" s="3" t="s">
        <v>3826</v>
      </c>
    </row>
    <row r="2085" spans="1:27" hidden="1" x14ac:dyDescent="0.25">
      <c r="A2085" s="3">
        <v>2083</v>
      </c>
      <c r="B2085" s="6" t="s">
        <v>671</v>
      </c>
      <c r="N2085" s="3" t="s">
        <v>3455</v>
      </c>
      <c r="W2085" s="3" t="s">
        <v>3455</v>
      </c>
      <c r="Z2085" s="3" t="s">
        <v>3455</v>
      </c>
    </row>
    <row r="2086" spans="1:27" hidden="1" x14ac:dyDescent="0.25">
      <c r="A2086" s="3">
        <v>2084</v>
      </c>
      <c r="B2086" s="6" t="s">
        <v>672</v>
      </c>
      <c r="D2086" s="3" t="s">
        <v>131</v>
      </c>
      <c r="E2086" s="3" t="s">
        <v>131</v>
      </c>
      <c r="F2086" s="3" t="s">
        <v>131</v>
      </c>
      <c r="I2086" s="3" t="s">
        <v>3313</v>
      </c>
      <c r="S2086" s="3" t="s">
        <v>4104</v>
      </c>
    </row>
    <row r="2087" spans="1:27" hidden="1" x14ac:dyDescent="0.25">
      <c r="A2087" s="3">
        <v>2085</v>
      </c>
      <c r="B2087" s="6" t="s">
        <v>673</v>
      </c>
      <c r="D2087" s="3" t="s">
        <v>131</v>
      </c>
      <c r="E2087" s="3" t="s">
        <v>131</v>
      </c>
      <c r="F2087" s="3" t="s">
        <v>131</v>
      </c>
      <c r="I2087" s="3" t="s">
        <v>3319</v>
      </c>
      <c r="J2087" s="3" t="s">
        <v>3381</v>
      </c>
      <c r="K2087" s="3" t="s">
        <v>3400</v>
      </c>
      <c r="M2087" s="3" t="s">
        <v>3436</v>
      </c>
      <c r="N2087" s="3" t="s">
        <v>3449</v>
      </c>
      <c r="O2087" s="3" t="s">
        <v>3488</v>
      </c>
      <c r="Q2087" s="3" t="s">
        <v>3834</v>
      </c>
      <c r="R2087" s="3" t="s">
        <v>3818</v>
      </c>
      <c r="S2087" s="3" t="s">
        <v>4064</v>
      </c>
      <c r="U2087" s="3" t="s">
        <v>5590</v>
      </c>
      <c r="V2087" s="3" t="s">
        <v>3512</v>
      </c>
      <c r="W2087" s="3" t="s">
        <v>3449</v>
      </c>
      <c r="Y2087" s="3" t="s">
        <v>5584</v>
      </c>
      <c r="Z2087" s="3" t="s">
        <v>3465</v>
      </c>
    </row>
    <row r="2088" spans="1:27" hidden="1" x14ac:dyDescent="0.25">
      <c r="A2088" s="3">
        <v>2086</v>
      </c>
      <c r="B2088" s="6" t="s">
        <v>674</v>
      </c>
      <c r="N2088" s="3" t="s">
        <v>3457</v>
      </c>
      <c r="W2088" s="3" t="s">
        <v>3457</v>
      </c>
    </row>
    <row r="2089" spans="1:27" hidden="1" x14ac:dyDescent="0.25">
      <c r="A2089" s="3">
        <v>2087</v>
      </c>
      <c r="B2089" s="6" t="s">
        <v>675</v>
      </c>
      <c r="N2089" s="3" t="s">
        <v>3456</v>
      </c>
      <c r="W2089" s="3" t="s">
        <v>3456</v>
      </c>
      <c r="Z2089" s="3" t="s">
        <v>3456</v>
      </c>
    </row>
    <row r="2090" spans="1:27" hidden="1" x14ac:dyDescent="0.25">
      <c r="A2090" s="3">
        <v>2088</v>
      </c>
      <c r="B2090" s="6" t="s">
        <v>4432</v>
      </c>
      <c r="H2090" s="3" t="s">
        <v>4026</v>
      </c>
    </row>
    <row r="2091" spans="1:27" hidden="1" x14ac:dyDescent="0.25">
      <c r="A2091" s="3">
        <v>2089</v>
      </c>
      <c r="B2091" s="6" t="s">
        <v>676</v>
      </c>
      <c r="N2091" s="3" t="s">
        <v>3466</v>
      </c>
      <c r="W2091" s="3" t="s">
        <v>3466</v>
      </c>
      <c r="Z2091" s="3" t="s">
        <v>3466</v>
      </c>
    </row>
    <row r="2092" spans="1:27" hidden="1" x14ac:dyDescent="0.25">
      <c r="A2092" s="3">
        <v>2090</v>
      </c>
      <c r="B2092" s="6" t="s">
        <v>677</v>
      </c>
      <c r="N2092" s="3" t="s">
        <v>3460</v>
      </c>
      <c r="W2092" s="3" t="s">
        <v>3460</v>
      </c>
      <c r="Z2092" s="3" t="s">
        <v>3460</v>
      </c>
    </row>
    <row r="2093" spans="1:27" hidden="1" x14ac:dyDescent="0.25">
      <c r="A2093" s="3">
        <v>2091</v>
      </c>
      <c r="B2093" s="6" t="s">
        <v>678</v>
      </c>
      <c r="D2093" s="3" t="s">
        <v>41</v>
      </c>
      <c r="E2093" s="3" t="s">
        <v>41</v>
      </c>
      <c r="F2093" s="3" t="s">
        <v>41</v>
      </c>
      <c r="I2093" s="3" t="s">
        <v>3319</v>
      </c>
      <c r="M2093" s="3" t="s">
        <v>3434</v>
      </c>
      <c r="N2093" s="3" t="s">
        <v>3460</v>
      </c>
      <c r="O2093" s="3" t="s">
        <v>3486</v>
      </c>
      <c r="Q2093" s="3" t="s">
        <v>3834</v>
      </c>
      <c r="V2093" s="3" t="s">
        <v>3514</v>
      </c>
      <c r="W2093" s="3" t="s">
        <v>3460</v>
      </c>
      <c r="Z2093" s="3" t="s">
        <v>3460</v>
      </c>
    </row>
    <row r="2094" spans="1:27" hidden="1" x14ac:dyDescent="0.25">
      <c r="A2094" s="3">
        <v>2092</v>
      </c>
      <c r="B2094" s="6" t="s">
        <v>679</v>
      </c>
      <c r="D2094" s="3" t="s">
        <v>11</v>
      </c>
      <c r="E2094" s="3" t="s">
        <v>11</v>
      </c>
      <c r="F2094" s="3" t="s">
        <v>11</v>
      </c>
      <c r="I2094" s="3" t="s">
        <v>3354</v>
      </c>
      <c r="K2094" s="3" t="s">
        <v>3406</v>
      </c>
      <c r="N2094" s="3" t="s">
        <v>3451</v>
      </c>
      <c r="Z2094" s="3" t="s">
        <v>3457</v>
      </c>
    </row>
    <row r="2095" spans="1:27" hidden="1" x14ac:dyDescent="0.25">
      <c r="A2095" s="3">
        <v>2093</v>
      </c>
      <c r="B2095" s="6" t="s">
        <v>680</v>
      </c>
      <c r="D2095" s="3" t="s">
        <v>131</v>
      </c>
      <c r="E2095" s="3" t="s">
        <v>131</v>
      </c>
      <c r="F2095" s="3" t="s">
        <v>131</v>
      </c>
      <c r="I2095" s="3" t="s">
        <v>3313</v>
      </c>
      <c r="K2095" s="3" t="s">
        <v>3399</v>
      </c>
      <c r="N2095" s="3" t="s">
        <v>3463</v>
      </c>
      <c r="O2095" s="3" t="s">
        <v>3492</v>
      </c>
      <c r="S2095" s="3" t="s">
        <v>4259</v>
      </c>
      <c r="W2095" s="3" t="s">
        <v>3463</v>
      </c>
      <c r="Y2095" s="3" t="s">
        <v>5584</v>
      </c>
      <c r="Z2095" s="3" t="s">
        <v>3463</v>
      </c>
    </row>
    <row r="2096" spans="1:27" hidden="1" x14ac:dyDescent="0.25">
      <c r="A2096" s="3">
        <v>2094</v>
      </c>
      <c r="B2096" s="6" t="s">
        <v>681</v>
      </c>
      <c r="N2096" s="3" t="s">
        <v>3455</v>
      </c>
      <c r="W2096" s="3" t="s">
        <v>3455</v>
      </c>
      <c r="Z2096" s="3" t="s">
        <v>3455</v>
      </c>
    </row>
    <row r="2097" spans="1:26" hidden="1" x14ac:dyDescent="0.25">
      <c r="A2097" s="3">
        <v>2095</v>
      </c>
      <c r="B2097" s="6" t="s">
        <v>682</v>
      </c>
      <c r="N2097" s="3" t="s">
        <v>3451</v>
      </c>
      <c r="Q2097" s="3" t="s">
        <v>3824</v>
      </c>
      <c r="W2097" s="3" t="s">
        <v>3451</v>
      </c>
      <c r="Z2097" s="3" t="s">
        <v>3451</v>
      </c>
    </row>
    <row r="2098" spans="1:26" hidden="1" x14ac:dyDescent="0.25">
      <c r="A2098" s="3">
        <v>2096</v>
      </c>
      <c r="B2098" s="6" t="s">
        <v>3694</v>
      </c>
      <c r="R2098" s="3" t="s">
        <v>3823</v>
      </c>
      <c r="Y2098" s="3" t="s">
        <v>3823</v>
      </c>
    </row>
    <row r="2099" spans="1:26" hidden="1" x14ac:dyDescent="0.25">
      <c r="A2099" s="3">
        <v>2097</v>
      </c>
      <c r="B2099" s="6" t="s">
        <v>3404</v>
      </c>
      <c r="K2099" s="3" t="s">
        <v>3401</v>
      </c>
    </row>
    <row r="2100" spans="1:26" hidden="1" x14ac:dyDescent="0.25">
      <c r="A2100" s="3">
        <v>2098</v>
      </c>
      <c r="B2100" s="6" t="s">
        <v>2207</v>
      </c>
      <c r="E2100" s="3" t="s">
        <v>1655</v>
      </c>
      <c r="G2100" s="3" t="s">
        <v>1655</v>
      </c>
    </row>
    <row r="2101" spans="1:26" hidden="1" x14ac:dyDescent="0.25">
      <c r="A2101" s="3">
        <v>2099</v>
      </c>
      <c r="B2101" s="6" t="s">
        <v>2208</v>
      </c>
      <c r="E2101" s="3" t="s">
        <v>1846</v>
      </c>
      <c r="F2101" s="3" t="s">
        <v>1846</v>
      </c>
      <c r="G2101" s="3" t="s">
        <v>1846</v>
      </c>
      <c r="H2101" s="3" t="s">
        <v>1846</v>
      </c>
    </row>
    <row r="2102" spans="1:26" hidden="1" x14ac:dyDescent="0.25">
      <c r="A2102" s="3">
        <v>2100</v>
      </c>
      <c r="B2102" s="6" t="s">
        <v>2209</v>
      </c>
      <c r="E2102" s="3" t="s">
        <v>87</v>
      </c>
      <c r="F2102" s="3" t="s">
        <v>87</v>
      </c>
      <c r="M2102" s="3" t="s">
        <v>3431</v>
      </c>
    </row>
    <row r="2103" spans="1:26" hidden="1" x14ac:dyDescent="0.25">
      <c r="A2103" s="3">
        <v>2101</v>
      </c>
      <c r="B2103" s="6" t="s">
        <v>3122</v>
      </c>
      <c r="N2103" s="3" t="s">
        <v>3459</v>
      </c>
      <c r="W2103" s="3" t="s">
        <v>3451</v>
      </c>
      <c r="Z2103" s="3" t="s">
        <v>3451</v>
      </c>
    </row>
    <row r="2104" spans="1:26" hidden="1" x14ac:dyDescent="0.25">
      <c r="A2104" s="3">
        <v>2102</v>
      </c>
      <c r="B2104" s="6" t="s">
        <v>3695</v>
      </c>
      <c r="R2104" s="3" t="s">
        <v>3835</v>
      </c>
      <c r="Y2104" s="3" t="s">
        <v>5597</v>
      </c>
    </row>
    <row r="2105" spans="1:26" hidden="1" x14ac:dyDescent="0.25">
      <c r="A2105" s="3">
        <v>2103</v>
      </c>
      <c r="B2105" s="6" t="s">
        <v>683</v>
      </c>
      <c r="C2105" s="7">
        <v>0.3</v>
      </c>
      <c r="D2105" s="3" t="s">
        <v>41</v>
      </c>
      <c r="E2105" s="3" t="s">
        <v>41</v>
      </c>
      <c r="F2105" s="3" t="s">
        <v>41</v>
      </c>
      <c r="I2105" s="3" t="s">
        <v>3312</v>
      </c>
      <c r="N2105" s="3" t="s">
        <v>3454</v>
      </c>
      <c r="O2105" s="3" t="s">
        <v>3489</v>
      </c>
      <c r="V2105" s="3" t="s">
        <v>3518</v>
      </c>
      <c r="W2105" s="3" t="s">
        <v>3477</v>
      </c>
      <c r="Z2105" s="3" t="s">
        <v>3477</v>
      </c>
    </row>
    <row r="2106" spans="1:26" hidden="1" x14ac:dyDescent="0.25">
      <c r="A2106" s="3">
        <v>2104</v>
      </c>
      <c r="B2106" s="6" t="s">
        <v>3123</v>
      </c>
      <c r="L2106" s="3" t="s">
        <v>3422</v>
      </c>
    </row>
    <row r="2107" spans="1:26" hidden="1" x14ac:dyDescent="0.25">
      <c r="A2107" s="3">
        <v>2105</v>
      </c>
      <c r="B2107" s="6" t="s">
        <v>684</v>
      </c>
      <c r="N2107" s="3" t="s">
        <v>3451</v>
      </c>
      <c r="W2107" s="3" t="s">
        <v>3451</v>
      </c>
      <c r="Z2107" s="3" t="s">
        <v>3451</v>
      </c>
    </row>
    <row r="2108" spans="1:26" hidden="1" x14ac:dyDescent="0.25">
      <c r="A2108" s="3">
        <v>2106</v>
      </c>
      <c r="B2108" s="6" t="s">
        <v>3696</v>
      </c>
      <c r="R2108" s="3" t="s">
        <v>3823</v>
      </c>
      <c r="Y2108" s="3" t="s">
        <v>3823</v>
      </c>
    </row>
    <row r="2109" spans="1:26" hidden="1" x14ac:dyDescent="0.25">
      <c r="A2109" s="3">
        <v>2107</v>
      </c>
      <c r="B2109" s="6" t="s">
        <v>3794</v>
      </c>
      <c r="R2109" s="3" t="s">
        <v>3823</v>
      </c>
      <c r="Y2109" s="3" t="s">
        <v>3823</v>
      </c>
    </row>
    <row r="2110" spans="1:26" hidden="1" x14ac:dyDescent="0.25">
      <c r="A2110" s="3">
        <v>2108</v>
      </c>
      <c r="B2110" s="6" t="s">
        <v>685</v>
      </c>
      <c r="E2110" s="3" t="s">
        <v>1865</v>
      </c>
      <c r="F2110" s="3" t="s">
        <v>1865</v>
      </c>
      <c r="G2110" s="3" t="s">
        <v>1865</v>
      </c>
      <c r="H2110" s="3" t="s">
        <v>1865</v>
      </c>
      <c r="N2110" s="3" t="s">
        <v>3451</v>
      </c>
      <c r="W2110" s="3" t="s">
        <v>3451</v>
      </c>
      <c r="Z2110" s="3" t="s">
        <v>3451</v>
      </c>
    </row>
    <row r="2111" spans="1:26" hidden="1" x14ac:dyDescent="0.25">
      <c r="A2111" s="3">
        <v>2109</v>
      </c>
      <c r="B2111" s="6" t="s">
        <v>5679</v>
      </c>
      <c r="E2111" s="3" t="s">
        <v>1701</v>
      </c>
    </row>
    <row r="2112" spans="1:26" hidden="1" x14ac:dyDescent="0.25">
      <c r="A2112" s="3">
        <v>2110</v>
      </c>
      <c r="B2112" s="6" t="s">
        <v>686</v>
      </c>
      <c r="D2112" s="3" t="s">
        <v>87</v>
      </c>
      <c r="E2112" s="3" t="s">
        <v>87</v>
      </c>
      <c r="F2112" s="3" t="s">
        <v>87</v>
      </c>
      <c r="I2112" s="3" t="s">
        <v>3311</v>
      </c>
      <c r="K2112" s="3" t="s">
        <v>3416</v>
      </c>
      <c r="O2112" s="3" t="s">
        <v>3486</v>
      </c>
    </row>
    <row r="2113" spans="1:27" hidden="1" x14ac:dyDescent="0.25">
      <c r="A2113" s="3">
        <v>2111</v>
      </c>
      <c r="B2113" s="6" t="s">
        <v>2210</v>
      </c>
      <c r="N2113" s="3" t="s">
        <v>3461</v>
      </c>
      <c r="Z2113" s="3" t="s">
        <v>3461</v>
      </c>
    </row>
    <row r="2114" spans="1:27" hidden="1" x14ac:dyDescent="0.25">
      <c r="A2114" s="3">
        <v>2112</v>
      </c>
      <c r="B2114" s="6" t="s">
        <v>4433</v>
      </c>
      <c r="T2114" s="3" t="s">
        <v>3969</v>
      </c>
    </row>
    <row r="2115" spans="1:27" hidden="1" x14ac:dyDescent="0.25">
      <c r="A2115" s="3">
        <v>2113</v>
      </c>
      <c r="B2115" s="6" t="s">
        <v>2211</v>
      </c>
      <c r="F2115" s="3" t="s">
        <v>1865</v>
      </c>
      <c r="G2115" s="3" t="s">
        <v>1865</v>
      </c>
      <c r="H2115" s="3" t="s">
        <v>1865</v>
      </c>
    </row>
    <row r="2116" spans="1:27" hidden="1" x14ac:dyDescent="0.25">
      <c r="A2116" s="3">
        <v>2114</v>
      </c>
      <c r="B2116" s="6" t="s">
        <v>687</v>
      </c>
      <c r="N2116" s="3" t="s">
        <v>3460</v>
      </c>
      <c r="W2116" s="3" t="s">
        <v>3460</v>
      </c>
      <c r="Z2116" s="3" t="s">
        <v>3460</v>
      </c>
    </row>
    <row r="2117" spans="1:27" hidden="1" x14ac:dyDescent="0.25">
      <c r="A2117" s="3">
        <v>2115</v>
      </c>
      <c r="B2117" s="6" t="s">
        <v>688</v>
      </c>
      <c r="N2117" s="3" t="s">
        <v>3447</v>
      </c>
      <c r="W2117" s="3" t="s">
        <v>3447</v>
      </c>
      <c r="Z2117" s="3" t="s">
        <v>3447</v>
      </c>
    </row>
    <row r="2118" spans="1:27" hidden="1" x14ac:dyDescent="0.25">
      <c r="A2118" s="3">
        <v>2116</v>
      </c>
      <c r="B2118" s="6" t="s">
        <v>2212</v>
      </c>
      <c r="G2118" s="3" t="s">
        <v>1651</v>
      </c>
      <c r="H2118" s="3" t="s">
        <v>1651</v>
      </c>
    </row>
    <row r="2119" spans="1:27" hidden="1" x14ac:dyDescent="0.25">
      <c r="A2119" s="3">
        <v>2117</v>
      </c>
      <c r="B2119" s="6" t="s">
        <v>2213</v>
      </c>
      <c r="K2119" s="3" t="s">
        <v>3417</v>
      </c>
    </row>
    <row r="2120" spans="1:27" hidden="1" x14ac:dyDescent="0.25">
      <c r="A2120" s="3">
        <v>2118</v>
      </c>
      <c r="B2120" s="6" t="s">
        <v>4434</v>
      </c>
      <c r="E2120" s="3" t="s">
        <v>3960</v>
      </c>
      <c r="F2120" s="3" t="s">
        <v>3960</v>
      </c>
    </row>
    <row r="2121" spans="1:27" hidden="1" x14ac:dyDescent="0.25">
      <c r="A2121" s="3">
        <v>2119</v>
      </c>
      <c r="B2121" s="6" t="s">
        <v>689</v>
      </c>
      <c r="O2121" s="3" t="s">
        <v>3492</v>
      </c>
      <c r="X2121" s="3" t="s">
        <v>3636</v>
      </c>
      <c r="Z2121" s="3" t="s">
        <v>3455</v>
      </c>
      <c r="AA2121" s="3" t="s">
        <v>3636</v>
      </c>
    </row>
    <row r="2122" spans="1:27" hidden="1" x14ac:dyDescent="0.25">
      <c r="A2122" s="3">
        <v>2120</v>
      </c>
      <c r="B2122" s="6" t="s">
        <v>690</v>
      </c>
      <c r="N2122" s="3" t="s">
        <v>3453</v>
      </c>
      <c r="W2122" s="3" t="s">
        <v>3453</v>
      </c>
      <c r="Z2122" s="3" t="s">
        <v>3453</v>
      </c>
    </row>
    <row r="2123" spans="1:27" hidden="1" x14ac:dyDescent="0.25">
      <c r="A2123" s="3">
        <v>2121</v>
      </c>
      <c r="B2123" s="6" t="s">
        <v>3795</v>
      </c>
      <c r="R2123" s="3" t="s">
        <v>3823</v>
      </c>
      <c r="Y2123" s="3" t="s">
        <v>3823</v>
      </c>
    </row>
    <row r="2124" spans="1:27" hidden="1" x14ac:dyDescent="0.25">
      <c r="A2124" s="3">
        <v>2122</v>
      </c>
      <c r="B2124" s="6" t="s">
        <v>691</v>
      </c>
      <c r="C2124" s="7" t="s">
        <v>3313</v>
      </c>
      <c r="D2124" s="3" t="s">
        <v>115</v>
      </c>
      <c r="E2124" s="3" t="s">
        <v>115</v>
      </c>
      <c r="F2124" s="3" t="s">
        <v>115</v>
      </c>
      <c r="I2124" s="3" t="s">
        <v>3313</v>
      </c>
      <c r="T2124" s="3" t="s">
        <v>3974</v>
      </c>
    </row>
    <row r="2125" spans="1:27" hidden="1" x14ac:dyDescent="0.25">
      <c r="A2125" s="3">
        <v>2123</v>
      </c>
      <c r="B2125" s="6" t="s">
        <v>692</v>
      </c>
      <c r="N2125" s="3" t="s">
        <v>3449</v>
      </c>
      <c r="W2125" s="3" t="s">
        <v>3449</v>
      </c>
      <c r="Z2125" s="3" t="s">
        <v>3449</v>
      </c>
    </row>
    <row r="2126" spans="1:27" hidden="1" x14ac:dyDescent="0.25">
      <c r="A2126" s="3">
        <v>2124</v>
      </c>
      <c r="B2126" s="6" t="s">
        <v>693</v>
      </c>
      <c r="N2126" s="3" t="s">
        <v>3457</v>
      </c>
      <c r="W2126" s="3" t="s">
        <v>3457</v>
      </c>
      <c r="Z2126" s="3" t="s">
        <v>3457</v>
      </c>
    </row>
    <row r="2127" spans="1:27" hidden="1" x14ac:dyDescent="0.25">
      <c r="A2127" s="3">
        <v>2125</v>
      </c>
      <c r="B2127" s="6" t="s">
        <v>694</v>
      </c>
      <c r="N2127" s="3" t="s">
        <v>3466</v>
      </c>
      <c r="S2127" s="3" t="s">
        <v>4435</v>
      </c>
      <c r="V2127" s="3" t="s">
        <v>3517</v>
      </c>
      <c r="W2127" s="3" t="s">
        <v>3452</v>
      </c>
      <c r="Z2127" s="3" t="s">
        <v>3466</v>
      </c>
    </row>
    <row r="2128" spans="1:27" hidden="1" x14ac:dyDescent="0.25">
      <c r="A2128" s="3">
        <v>2126</v>
      </c>
      <c r="B2128" s="6" t="s">
        <v>2214</v>
      </c>
      <c r="F2128" s="3" t="s">
        <v>1865</v>
      </c>
      <c r="G2128" s="3" t="s">
        <v>1865</v>
      </c>
      <c r="H2128" s="3" t="s">
        <v>1865</v>
      </c>
    </row>
    <row r="2129" spans="1:27" hidden="1" x14ac:dyDescent="0.25">
      <c r="A2129" s="3">
        <v>2127</v>
      </c>
      <c r="B2129" s="6" t="s">
        <v>695</v>
      </c>
      <c r="W2129" s="3" t="s">
        <v>3466</v>
      </c>
      <c r="Z2129" s="3" t="s">
        <v>3466</v>
      </c>
    </row>
    <row r="2130" spans="1:27" hidden="1" x14ac:dyDescent="0.25">
      <c r="A2130" s="3">
        <v>2128</v>
      </c>
      <c r="B2130" s="6" t="s">
        <v>2215</v>
      </c>
      <c r="E2130" s="3" t="s">
        <v>1655</v>
      </c>
      <c r="G2130" s="3" t="s">
        <v>1655</v>
      </c>
    </row>
    <row r="2131" spans="1:27" hidden="1" x14ac:dyDescent="0.25">
      <c r="A2131" s="3">
        <v>2129</v>
      </c>
      <c r="B2131" s="6" t="s">
        <v>3464</v>
      </c>
      <c r="N2131" s="3" t="s">
        <v>3463</v>
      </c>
      <c r="Z2131" s="3" t="s">
        <v>3463</v>
      </c>
    </row>
    <row r="2132" spans="1:27" hidden="1" x14ac:dyDescent="0.25">
      <c r="A2132" s="3">
        <v>2130</v>
      </c>
      <c r="B2132" s="6" t="s">
        <v>696</v>
      </c>
      <c r="D2132" s="3" t="s">
        <v>123</v>
      </c>
      <c r="E2132" s="3" t="s">
        <v>123</v>
      </c>
      <c r="O2132" s="3" t="s">
        <v>3488</v>
      </c>
    </row>
    <row r="2133" spans="1:27" hidden="1" x14ac:dyDescent="0.25">
      <c r="A2133" s="3">
        <v>2131</v>
      </c>
      <c r="B2133" s="6" t="s">
        <v>5680</v>
      </c>
      <c r="Y2133" s="3" t="s">
        <v>3823</v>
      </c>
    </row>
    <row r="2134" spans="1:27" hidden="1" x14ac:dyDescent="0.25">
      <c r="A2134" s="3">
        <v>2132</v>
      </c>
      <c r="B2134" s="6" t="s">
        <v>697</v>
      </c>
      <c r="O2134" s="3" t="s">
        <v>3494</v>
      </c>
      <c r="X2134" s="3" t="s">
        <v>3636</v>
      </c>
      <c r="AA2134" s="3" t="s">
        <v>3636</v>
      </c>
    </row>
    <row r="2135" spans="1:27" hidden="1" x14ac:dyDescent="0.25">
      <c r="A2135" s="3">
        <v>2133</v>
      </c>
      <c r="B2135" s="6" t="s">
        <v>698</v>
      </c>
      <c r="D2135" s="3" t="s">
        <v>41</v>
      </c>
      <c r="E2135" s="3" t="s">
        <v>41</v>
      </c>
      <c r="F2135" s="3" t="s">
        <v>41</v>
      </c>
      <c r="I2135" s="3" t="s">
        <v>3311</v>
      </c>
      <c r="J2135" s="3" t="s">
        <v>3376</v>
      </c>
      <c r="K2135" s="3" t="s">
        <v>3400</v>
      </c>
      <c r="L2135" s="3" t="s">
        <v>3425</v>
      </c>
      <c r="M2135" s="3" t="s">
        <v>3434</v>
      </c>
      <c r="N2135" s="3" t="s">
        <v>3456</v>
      </c>
      <c r="O2135" s="3" t="s">
        <v>3493</v>
      </c>
      <c r="Q2135" s="3" t="s">
        <v>3825</v>
      </c>
      <c r="S2135" s="3" t="s">
        <v>4069</v>
      </c>
      <c r="U2135" s="3" t="s">
        <v>5590</v>
      </c>
      <c r="V2135" s="3" t="s">
        <v>3516</v>
      </c>
      <c r="W2135" s="3" t="s">
        <v>3456</v>
      </c>
      <c r="Z2135" s="3" t="s">
        <v>3456</v>
      </c>
    </row>
    <row r="2136" spans="1:27" hidden="1" x14ac:dyDescent="0.25">
      <c r="A2136" s="3">
        <v>2134</v>
      </c>
      <c r="B2136" s="6" t="s">
        <v>2216</v>
      </c>
      <c r="F2136" s="3" t="s">
        <v>1651</v>
      </c>
      <c r="G2136" s="3" t="s">
        <v>1651</v>
      </c>
      <c r="H2136" s="3" t="s">
        <v>1651</v>
      </c>
      <c r="U2136" s="3" t="s">
        <v>5577</v>
      </c>
    </row>
    <row r="2137" spans="1:27" hidden="1" x14ac:dyDescent="0.25">
      <c r="A2137" s="3">
        <v>2135</v>
      </c>
      <c r="B2137" s="6" t="s">
        <v>3697</v>
      </c>
      <c r="R2137" s="3" t="s">
        <v>3831</v>
      </c>
      <c r="Y2137" s="3" t="s">
        <v>5594</v>
      </c>
    </row>
    <row r="2138" spans="1:27" hidden="1" x14ac:dyDescent="0.25">
      <c r="A2138" s="3">
        <v>2136</v>
      </c>
      <c r="B2138" s="6" t="s">
        <v>5681</v>
      </c>
      <c r="E2138" s="3" t="s">
        <v>5625</v>
      </c>
    </row>
    <row r="2139" spans="1:27" hidden="1" x14ac:dyDescent="0.25">
      <c r="A2139" s="3">
        <v>2137</v>
      </c>
      <c r="B2139" s="6" t="s">
        <v>699</v>
      </c>
      <c r="N2139" s="3" t="s">
        <v>3447</v>
      </c>
      <c r="V2139" s="3" t="s">
        <v>3516</v>
      </c>
      <c r="W2139" s="3" t="s">
        <v>3447</v>
      </c>
      <c r="Z2139" s="3" t="s">
        <v>3447</v>
      </c>
    </row>
    <row r="2140" spans="1:27" hidden="1" x14ac:dyDescent="0.25">
      <c r="A2140" s="3">
        <v>2138</v>
      </c>
      <c r="B2140" s="6" t="s">
        <v>2217</v>
      </c>
      <c r="E2140" s="3" t="s">
        <v>87</v>
      </c>
      <c r="F2140" s="3" t="s">
        <v>87</v>
      </c>
      <c r="I2140" s="3" t="s">
        <v>3331</v>
      </c>
    </row>
    <row r="2141" spans="1:27" hidden="1" x14ac:dyDescent="0.25">
      <c r="A2141" s="3">
        <v>2139</v>
      </c>
      <c r="B2141" s="6" t="s">
        <v>4436</v>
      </c>
      <c r="R2141" s="3" t="s">
        <v>3833</v>
      </c>
      <c r="Y2141" s="3" t="s">
        <v>3833</v>
      </c>
    </row>
    <row r="2142" spans="1:27" hidden="1" x14ac:dyDescent="0.25">
      <c r="A2142" s="3">
        <v>2140</v>
      </c>
      <c r="B2142" s="6" t="s">
        <v>700</v>
      </c>
      <c r="D2142" s="3" t="s">
        <v>11</v>
      </c>
      <c r="E2142" s="3" t="s">
        <v>11</v>
      </c>
    </row>
    <row r="2143" spans="1:27" hidden="1" x14ac:dyDescent="0.25">
      <c r="A2143" s="3">
        <v>2141</v>
      </c>
      <c r="B2143" s="6" t="s">
        <v>701</v>
      </c>
      <c r="N2143" s="3" t="s">
        <v>3452</v>
      </c>
      <c r="W2143" s="3" t="s">
        <v>3452</v>
      </c>
      <c r="Z2143" s="3" t="s">
        <v>3452</v>
      </c>
    </row>
    <row r="2144" spans="1:27" hidden="1" x14ac:dyDescent="0.25">
      <c r="A2144" s="3">
        <v>2142</v>
      </c>
      <c r="B2144" s="6" t="s">
        <v>3698</v>
      </c>
      <c r="R2144" s="3" t="s">
        <v>3829</v>
      </c>
      <c r="Y2144" s="3" t="s">
        <v>5584</v>
      </c>
    </row>
    <row r="2145" spans="1:27" hidden="1" x14ac:dyDescent="0.25">
      <c r="A2145" s="3">
        <v>2143</v>
      </c>
      <c r="B2145" s="6" t="s">
        <v>702</v>
      </c>
      <c r="O2145" s="3" t="s">
        <v>3492</v>
      </c>
      <c r="X2145" s="3" t="s">
        <v>3630</v>
      </c>
      <c r="AA2145" s="3" t="s">
        <v>3630</v>
      </c>
    </row>
    <row r="2146" spans="1:27" hidden="1" x14ac:dyDescent="0.25">
      <c r="A2146" s="3">
        <v>2144</v>
      </c>
      <c r="B2146" s="6" t="s">
        <v>703</v>
      </c>
      <c r="W2146" s="3" t="s">
        <v>3455</v>
      </c>
      <c r="Z2146" s="3" t="s">
        <v>3455</v>
      </c>
    </row>
    <row r="2147" spans="1:27" hidden="1" x14ac:dyDescent="0.25">
      <c r="A2147" s="3">
        <v>2145</v>
      </c>
      <c r="B2147" s="6" t="s">
        <v>704</v>
      </c>
      <c r="J2147" s="3" t="s">
        <v>3382</v>
      </c>
      <c r="M2147" s="3" t="s">
        <v>3433</v>
      </c>
      <c r="N2147" s="3" t="s">
        <v>3447</v>
      </c>
      <c r="P2147" s="3" t="s">
        <v>3830</v>
      </c>
      <c r="Q2147" s="3" t="s">
        <v>3844</v>
      </c>
      <c r="R2147" s="3" t="s">
        <v>3818</v>
      </c>
      <c r="S2147" s="3" t="s">
        <v>4006</v>
      </c>
      <c r="V2147" s="3" t="s">
        <v>3518</v>
      </c>
      <c r="W2147" s="3" t="s">
        <v>3447</v>
      </c>
      <c r="Y2147" s="3" t="s">
        <v>5594</v>
      </c>
      <c r="Z2147" s="3" t="s">
        <v>3447</v>
      </c>
    </row>
    <row r="2148" spans="1:27" hidden="1" x14ac:dyDescent="0.25">
      <c r="A2148" s="3">
        <v>2146</v>
      </c>
      <c r="B2148" s="6" t="s">
        <v>4437</v>
      </c>
      <c r="E2148" s="3" t="s">
        <v>3995</v>
      </c>
      <c r="F2148" s="3" t="s">
        <v>3995</v>
      </c>
      <c r="H2148" s="3" t="s">
        <v>3995</v>
      </c>
    </row>
    <row r="2149" spans="1:27" hidden="1" x14ac:dyDescent="0.25">
      <c r="A2149" s="3">
        <v>2147</v>
      </c>
      <c r="B2149" s="6" t="s">
        <v>2218</v>
      </c>
      <c r="K2149" s="3" t="s">
        <v>3409</v>
      </c>
      <c r="O2149" s="3" t="s">
        <v>3489</v>
      </c>
    </row>
    <row r="2150" spans="1:27" hidden="1" x14ac:dyDescent="0.25">
      <c r="A2150" s="3">
        <v>2148</v>
      </c>
      <c r="B2150" s="6" t="s">
        <v>3256</v>
      </c>
      <c r="F2150" s="3" t="s">
        <v>1696</v>
      </c>
    </row>
    <row r="2151" spans="1:27" hidden="1" x14ac:dyDescent="0.25">
      <c r="A2151" s="3">
        <v>2149</v>
      </c>
      <c r="B2151" s="6" t="s">
        <v>2219</v>
      </c>
      <c r="F2151" s="3" t="s">
        <v>1715</v>
      </c>
      <c r="H2151" s="3" t="s">
        <v>1715</v>
      </c>
      <c r="U2151" s="3" t="s">
        <v>5578</v>
      </c>
    </row>
    <row r="2152" spans="1:27" hidden="1" x14ac:dyDescent="0.25">
      <c r="A2152" s="3">
        <v>2150</v>
      </c>
      <c r="B2152" s="6" t="s">
        <v>3124</v>
      </c>
      <c r="O2152" s="3" t="s">
        <v>3488</v>
      </c>
    </row>
    <row r="2153" spans="1:27" hidden="1" x14ac:dyDescent="0.25">
      <c r="A2153" s="3">
        <v>2151</v>
      </c>
      <c r="B2153" s="6" t="s">
        <v>705</v>
      </c>
      <c r="D2153" s="3" t="s">
        <v>56</v>
      </c>
    </row>
    <row r="2154" spans="1:27" hidden="1" x14ac:dyDescent="0.25">
      <c r="A2154" s="3">
        <v>2152</v>
      </c>
      <c r="B2154" s="6" t="s">
        <v>5304</v>
      </c>
      <c r="F2154" s="3" t="s">
        <v>5653</v>
      </c>
    </row>
    <row r="2155" spans="1:27" hidden="1" x14ac:dyDescent="0.25">
      <c r="A2155" s="3">
        <v>2153</v>
      </c>
      <c r="B2155" s="6" t="s">
        <v>706</v>
      </c>
      <c r="N2155" s="3" t="s">
        <v>3459</v>
      </c>
      <c r="W2155" s="3" t="s">
        <v>3459</v>
      </c>
      <c r="Z2155" s="3" t="s">
        <v>3459</v>
      </c>
    </row>
    <row r="2156" spans="1:27" hidden="1" x14ac:dyDescent="0.25">
      <c r="A2156" s="3">
        <v>2154</v>
      </c>
      <c r="B2156" s="6" t="s">
        <v>2220</v>
      </c>
      <c r="E2156" s="3" t="s">
        <v>11</v>
      </c>
      <c r="K2156" s="3" t="s">
        <v>3403</v>
      </c>
    </row>
    <row r="2157" spans="1:27" hidden="1" x14ac:dyDescent="0.25">
      <c r="A2157" s="3">
        <v>2155</v>
      </c>
      <c r="B2157" s="6" t="s">
        <v>3483</v>
      </c>
      <c r="N2157" s="3" t="s">
        <v>3465</v>
      </c>
    </row>
    <row r="2158" spans="1:27" hidden="1" x14ac:dyDescent="0.25">
      <c r="A2158" s="3">
        <v>2156</v>
      </c>
      <c r="B2158" s="6" t="s">
        <v>707</v>
      </c>
      <c r="O2158" s="3" t="s">
        <v>3493</v>
      </c>
      <c r="X2158" s="3" t="s">
        <v>3632</v>
      </c>
      <c r="AA2158" s="3" t="s">
        <v>3632</v>
      </c>
    </row>
    <row r="2159" spans="1:27" hidden="1" x14ac:dyDescent="0.25">
      <c r="A2159" s="3">
        <v>2157</v>
      </c>
      <c r="B2159" s="6" t="s">
        <v>708</v>
      </c>
      <c r="D2159" s="3" t="s">
        <v>41</v>
      </c>
      <c r="E2159" s="3" t="s">
        <v>41</v>
      </c>
      <c r="F2159" s="3" t="s">
        <v>41</v>
      </c>
      <c r="I2159" s="3" t="s">
        <v>3311</v>
      </c>
      <c r="J2159" s="3" t="s">
        <v>3379</v>
      </c>
      <c r="N2159" s="3" t="s">
        <v>3455</v>
      </c>
      <c r="O2159" s="3" t="s">
        <v>3494</v>
      </c>
      <c r="Q2159" s="3" t="s">
        <v>3844</v>
      </c>
      <c r="S2159" s="3" t="s">
        <v>4004</v>
      </c>
      <c r="V2159" s="3" t="s">
        <v>3520</v>
      </c>
      <c r="W2159" s="3" t="s">
        <v>3455</v>
      </c>
      <c r="Z2159" s="3" t="s">
        <v>3455</v>
      </c>
    </row>
    <row r="2160" spans="1:27" hidden="1" x14ac:dyDescent="0.25">
      <c r="A2160" s="3">
        <v>2158</v>
      </c>
      <c r="B2160" s="6" t="s">
        <v>3699</v>
      </c>
      <c r="R2160" s="3" t="s">
        <v>3831</v>
      </c>
      <c r="Y2160" s="3" t="s">
        <v>5594</v>
      </c>
    </row>
    <row r="2161" spans="1:27" hidden="1" x14ac:dyDescent="0.25">
      <c r="A2161" s="3">
        <v>2159</v>
      </c>
      <c r="B2161" s="6" t="s">
        <v>2221</v>
      </c>
      <c r="K2161" s="3" t="s">
        <v>3403</v>
      </c>
      <c r="S2161" s="3" t="s">
        <v>4017</v>
      </c>
    </row>
    <row r="2162" spans="1:27" hidden="1" x14ac:dyDescent="0.25">
      <c r="A2162" s="3">
        <v>2160</v>
      </c>
      <c r="B2162" s="6" t="s">
        <v>709</v>
      </c>
      <c r="D2162" s="3" t="s">
        <v>123</v>
      </c>
    </row>
    <row r="2163" spans="1:27" hidden="1" x14ac:dyDescent="0.25">
      <c r="A2163" s="3">
        <v>2161</v>
      </c>
      <c r="B2163" s="6" t="s">
        <v>710</v>
      </c>
      <c r="N2163" s="3" t="s">
        <v>3462</v>
      </c>
      <c r="W2163" s="3" t="s">
        <v>3462</v>
      </c>
      <c r="Z2163" s="3" t="s">
        <v>3462</v>
      </c>
    </row>
    <row r="2164" spans="1:27" hidden="1" x14ac:dyDescent="0.25">
      <c r="A2164" s="3">
        <v>2162</v>
      </c>
      <c r="B2164" s="6" t="s">
        <v>5682</v>
      </c>
      <c r="G2164" s="3" t="s">
        <v>1651</v>
      </c>
    </row>
    <row r="2165" spans="1:27" hidden="1" x14ac:dyDescent="0.25">
      <c r="A2165" s="3">
        <v>2163</v>
      </c>
      <c r="B2165" s="6" t="s">
        <v>2222</v>
      </c>
      <c r="D2165" s="3" t="s">
        <v>87</v>
      </c>
      <c r="E2165" s="3" t="s">
        <v>87</v>
      </c>
      <c r="F2165" s="3" t="s">
        <v>87</v>
      </c>
    </row>
    <row r="2166" spans="1:27" hidden="1" x14ac:dyDescent="0.25">
      <c r="A2166" s="3">
        <v>2164</v>
      </c>
      <c r="B2166" s="6" t="s">
        <v>711</v>
      </c>
      <c r="D2166" s="3" t="s">
        <v>123</v>
      </c>
      <c r="E2166" s="3" t="s">
        <v>123</v>
      </c>
      <c r="F2166" s="3" t="s">
        <v>123</v>
      </c>
      <c r="I2166" s="3" t="s">
        <v>3313</v>
      </c>
      <c r="N2166" s="3" t="s">
        <v>3450</v>
      </c>
      <c r="O2166" s="3" t="s">
        <v>3489</v>
      </c>
      <c r="W2166" s="3" t="s">
        <v>3450</v>
      </c>
      <c r="X2166" s="3" t="s">
        <v>3635</v>
      </c>
      <c r="Z2166" s="3" t="s">
        <v>3450</v>
      </c>
      <c r="AA2166" s="3" t="s">
        <v>3635</v>
      </c>
    </row>
    <row r="2167" spans="1:27" hidden="1" x14ac:dyDescent="0.25">
      <c r="A2167" s="3">
        <v>2165</v>
      </c>
      <c r="B2167" s="6" t="s">
        <v>712</v>
      </c>
      <c r="D2167" s="3" t="s">
        <v>41</v>
      </c>
      <c r="E2167" s="3" t="s">
        <v>41</v>
      </c>
      <c r="F2167" s="3" t="s">
        <v>41</v>
      </c>
      <c r="N2167" s="3" t="s">
        <v>3456</v>
      </c>
      <c r="Q2167" s="3" t="s">
        <v>3821</v>
      </c>
      <c r="V2167" s="3" t="s">
        <v>3520</v>
      </c>
      <c r="W2167" s="3" t="s">
        <v>3456</v>
      </c>
      <c r="Z2167" s="3" t="s">
        <v>3456</v>
      </c>
    </row>
    <row r="2168" spans="1:27" hidden="1" x14ac:dyDescent="0.25">
      <c r="A2168" s="3">
        <v>2166</v>
      </c>
      <c r="B2168" s="6" t="s">
        <v>5210</v>
      </c>
      <c r="AA2168" s="3" t="s">
        <v>3630</v>
      </c>
    </row>
    <row r="2169" spans="1:27" hidden="1" x14ac:dyDescent="0.25">
      <c r="A2169" s="3">
        <v>2167</v>
      </c>
      <c r="B2169" s="6" t="s">
        <v>3125</v>
      </c>
      <c r="H2169" s="3" t="s">
        <v>1655</v>
      </c>
    </row>
    <row r="2170" spans="1:27" hidden="1" x14ac:dyDescent="0.25">
      <c r="A2170" s="3">
        <v>2168</v>
      </c>
      <c r="B2170" s="6" t="s">
        <v>713</v>
      </c>
      <c r="J2170" s="3" t="s">
        <v>3382</v>
      </c>
      <c r="M2170" s="3" t="s">
        <v>3435</v>
      </c>
      <c r="N2170" s="3" t="s">
        <v>3463</v>
      </c>
      <c r="Q2170" s="3" t="s">
        <v>3834</v>
      </c>
      <c r="V2170" s="3" t="s">
        <v>3516</v>
      </c>
      <c r="W2170" s="3" t="s">
        <v>3463</v>
      </c>
      <c r="Z2170" s="3" t="s">
        <v>3465</v>
      </c>
    </row>
    <row r="2171" spans="1:27" hidden="1" x14ac:dyDescent="0.25">
      <c r="A2171" s="3">
        <v>2169</v>
      </c>
      <c r="B2171" s="6" t="s">
        <v>714</v>
      </c>
      <c r="N2171" s="3" t="s">
        <v>3463</v>
      </c>
      <c r="W2171" s="3" t="s">
        <v>3463</v>
      </c>
      <c r="Z2171" s="3" t="s">
        <v>3463</v>
      </c>
    </row>
    <row r="2172" spans="1:27" hidden="1" x14ac:dyDescent="0.25">
      <c r="A2172" s="3">
        <v>2170</v>
      </c>
      <c r="B2172" s="6" t="s">
        <v>715</v>
      </c>
      <c r="D2172" s="3" t="s">
        <v>41</v>
      </c>
      <c r="E2172" s="3" t="s">
        <v>41</v>
      </c>
      <c r="F2172" s="3" t="s">
        <v>41</v>
      </c>
      <c r="N2172" s="3" t="s">
        <v>3453</v>
      </c>
      <c r="V2172" s="3" t="s">
        <v>3519</v>
      </c>
      <c r="W2172" s="3" t="s">
        <v>3453</v>
      </c>
      <c r="Z2172" s="3" t="s">
        <v>3453</v>
      </c>
    </row>
    <row r="2173" spans="1:27" hidden="1" x14ac:dyDescent="0.25">
      <c r="A2173" s="3">
        <v>2171</v>
      </c>
      <c r="B2173" s="6" t="s">
        <v>716</v>
      </c>
      <c r="D2173" s="3" t="s">
        <v>41</v>
      </c>
      <c r="E2173" s="3" t="s">
        <v>41</v>
      </c>
      <c r="F2173" s="3" t="s">
        <v>41</v>
      </c>
      <c r="I2173" s="3" t="s">
        <v>3313</v>
      </c>
      <c r="J2173" s="3" t="s">
        <v>3378</v>
      </c>
      <c r="M2173" s="3" t="s">
        <v>3433</v>
      </c>
      <c r="N2173" s="3" t="s">
        <v>3460</v>
      </c>
      <c r="Q2173" s="3" t="s">
        <v>3828</v>
      </c>
      <c r="V2173" s="3" t="s">
        <v>3517</v>
      </c>
      <c r="W2173" s="3" t="s">
        <v>3460</v>
      </c>
      <c r="Z2173" s="3" t="s">
        <v>3460</v>
      </c>
    </row>
    <row r="2174" spans="1:27" hidden="1" x14ac:dyDescent="0.25">
      <c r="A2174" s="3">
        <v>2172</v>
      </c>
      <c r="B2174" s="6" t="s">
        <v>717</v>
      </c>
      <c r="D2174" s="3" t="s">
        <v>123</v>
      </c>
      <c r="N2174" s="3" t="s">
        <v>3447</v>
      </c>
      <c r="O2174" s="3" t="s">
        <v>3490</v>
      </c>
      <c r="W2174" s="3" t="s">
        <v>3455</v>
      </c>
      <c r="X2174" s="3" t="s">
        <v>3633</v>
      </c>
      <c r="Z2174" s="3" t="s">
        <v>3447</v>
      </c>
      <c r="AA2174" s="3" t="s">
        <v>3634</v>
      </c>
    </row>
    <row r="2175" spans="1:27" hidden="1" x14ac:dyDescent="0.25">
      <c r="A2175" s="3">
        <v>2173</v>
      </c>
      <c r="B2175" s="6" t="s">
        <v>718</v>
      </c>
      <c r="N2175" s="3" t="s">
        <v>3453</v>
      </c>
      <c r="W2175" s="3" t="s">
        <v>3453</v>
      </c>
      <c r="Z2175" s="3" t="s">
        <v>3453</v>
      </c>
    </row>
    <row r="2176" spans="1:27" hidden="1" x14ac:dyDescent="0.25">
      <c r="A2176" s="3">
        <v>2174</v>
      </c>
      <c r="B2176" s="6" t="s">
        <v>5683</v>
      </c>
      <c r="Y2176" s="3" t="s">
        <v>5584</v>
      </c>
    </row>
    <row r="2177" spans="1:27" hidden="1" x14ac:dyDescent="0.25">
      <c r="A2177" s="3">
        <v>2175</v>
      </c>
      <c r="B2177" s="6" t="s">
        <v>719</v>
      </c>
      <c r="O2177" s="3" t="s">
        <v>3490</v>
      </c>
      <c r="X2177" s="3" t="s">
        <v>3630</v>
      </c>
      <c r="AA2177" s="3" t="s">
        <v>3630</v>
      </c>
    </row>
    <row r="2178" spans="1:27" hidden="1" x14ac:dyDescent="0.25">
      <c r="A2178" s="3">
        <v>2176</v>
      </c>
      <c r="B2178" s="6" t="s">
        <v>720</v>
      </c>
      <c r="J2178" s="3" t="s">
        <v>3382</v>
      </c>
      <c r="N2178" s="3" t="s">
        <v>3450</v>
      </c>
      <c r="O2178" s="3" t="s">
        <v>3491</v>
      </c>
      <c r="Q2178" s="3" t="s">
        <v>3822</v>
      </c>
      <c r="V2178" s="3" t="s">
        <v>3518</v>
      </c>
      <c r="W2178" s="3" t="s">
        <v>3450</v>
      </c>
      <c r="Z2178" s="3" t="s">
        <v>3450</v>
      </c>
    </row>
    <row r="2179" spans="1:27" hidden="1" x14ac:dyDescent="0.25">
      <c r="A2179" s="3">
        <v>2177</v>
      </c>
      <c r="B2179" s="6" t="s">
        <v>721</v>
      </c>
      <c r="M2179" s="3" t="s">
        <v>3433</v>
      </c>
      <c r="N2179" s="3" t="s">
        <v>3457</v>
      </c>
      <c r="V2179" s="3" t="s">
        <v>3516</v>
      </c>
      <c r="W2179" s="3" t="s">
        <v>3457</v>
      </c>
      <c r="Z2179" s="3" t="s">
        <v>3457</v>
      </c>
    </row>
    <row r="2180" spans="1:27" hidden="1" x14ac:dyDescent="0.25">
      <c r="A2180" s="3">
        <v>2178</v>
      </c>
      <c r="B2180" s="6" t="s">
        <v>722</v>
      </c>
      <c r="N2180" s="3" t="s">
        <v>3462</v>
      </c>
      <c r="W2180" s="3" t="s">
        <v>3462</v>
      </c>
      <c r="Z2180" s="3" t="s">
        <v>3462</v>
      </c>
    </row>
    <row r="2181" spans="1:27" hidden="1" x14ac:dyDescent="0.25">
      <c r="A2181" s="3">
        <v>2179</v>
      </c>
      <c r="B2181" s="6" t="s">
        <v>723</v>
      </c>
      <c r="C2181" s="7">
        <v>0.1</v>
      </c>
      <c r="E2181" s="3" t="s">
        <v>41</v>
      </c>
      <c r="F2181" s="3" t="s">
        <v>41</v>
      </c>
      <c r="I2181" s="3" t="s">
        <v>3312</v>
      </c>
      <c r="J2181" s="3" t="s">
        <v>3381</v>
      </c>
      <c r="M2181" s="3" t="s">
        <v>3436</v>
      </c>
      <c r="N2181" s="3" t="s">
        <v>3461</v>
      </c>
      <c r="O2181" s="3" t="s">
        <v>3489</v>
      </c>
      <c r="P2181" s="3" t="s">
        <v>3842</v>
      </c>
      <c r="Q2181" s="3" t="s">
        <v>3834</v>
      </c>
      <c r="V2181" s="3" t="s">
        <v>3512</v>
      </c>
      <c r="W2181" s="3" t="s">
        <v>3461</v>
      </c>
    </row>
    <row r="2182" spans="1:27" hidden="1" x14ac:dyDescent="0.25">
      <c r="A2182" s="3">
        <v>2180</v>
      </c>
      <c r="B2182" s="6" t="s">
        <v>3700</v>
      </c>
      <c r="R2182" s="3" t="s">
        <v>3831</v>
      </c>
      <c r="Y2182" s="3" t="s">
        <v>5594</v>
      </c>
    </row>
    <row r="2183" spans="1:27" hidden="1" x14ac:dyDescent="0.25">
      <c r="A2183" s="3">
        <v>2181</v>
      </c>
      <c r="B2183" s="6" t="s">
        <v>3297</v>
      </c>
      <c r="E2183" s="3" t="s">
        <v>1659</v>
      </c>
      <c r="G2183" s="3" t="s">
        <v>1659</v>
      </c>
      <c r="H2183" s="3" t="s">
        <v>1659</v>
      </c>
    </row>
    <row r="2184" spans="1:27" hidden="1" x14ac:dyDescent="0.25">
      <c r="A2184" s="3">
        <v>2182</v>
      </c>
      <c r="B2184" s="6" t="s">
        <v>724</v>
      </c>
      <c r="N2184" s="3" t="s">
        <v>3463</v>
      </c>
      <c r="W2184" s="3" t="s">
        <v>3463</v>
      </c>
      <c r="Z2184" s="3" t="s">
        <v>3463</v>
      </c>
    </row>
    <row r="2185" spans="1:27" hidden="1" x14ac:dyDescent="0.25">
      <c r="A2185" s="3">
        <v>2183</v>
      </c>
      <c r="B2185" s="6" t="s">
        <v>3701</v>
      </c>
      <c r="R2185" s="3" t="s">
        <v>3831</v>
      </c>
      <c r="Y2185" s="3" t="s">
        <v>5594</v>
      </c>
    </row>
    <row r="2186" spans="1:27" hidden="1" x14ac:dyDescent="0.25">
      <c r="A2186" s="3">
        <v>2184</v>
      </c>
      <c r="B2186" s="6" t="s">
        <v>3126</v>
      </c>
      <c r="O2186" s="3" t="s">
        <v>3489</v>
      </c>
    </row>
    <row r="2187" spans="1:27" hidden="1" x14ac:dyDescent="0.25">
      <c r="A2187" s="3">
        <v>2185</v>
      </c>
      <c r="B2187" s="6" t="s">
        <v>725</v>
      </c>
      <c r="D2187" s="3" t="s">
        <v>123</v>
      </c>
      <c r="O2187" s="3" t="s">
        <v>3489</v>
      </c>
      <c r="X2187" s="3" t="s">
        <v>3635</v>
      </c>
      <c r="AA2187" s="3" t="s">
        <v>3635</v>
      </c>
    </row>
    <row r="2188" spans="1:27" hidden="1" x14ac:dyDescent="0.25">
      <c r="A2188" s="3">
        <v>2186</v>
      </c>
      <c r="B2188" s="6" t="s">
        <v>726</v>
      </c>
      <c r="D2188" s="3" t="s">
        <v>131</v>
      </c>
      <c r="E2188" s="3" t="s">
        <v>131</v>
      </c>
      <c r="F2188" s="3" t="s">
        <v>131</v>
      </c>
      <c r="Y2188" s="3" t="s">
        <v>5597</v>
      </c>
    </row>
    <row r="2189" spans="1:27" hidden="1" x14ac:dyDescent="0.25">
      <c r="A2189" s="3">
        <v>2187</v>
      </c>
      <c r="B2189" s="6" t="s">
        <v>2223</v>
      </c>
      <c r="K2189" s="3" t="s">
        <v>3397</v>
      </c>
    </row>
    <row r="2190" spans="1:27" hidden="1" x14ac:dyDescent="0.25">
      <c r="A2190" s="3">
        <v>2188</v>
      </c>
      <c r="B2190" s="6" t="s">
        <v>2224</v>
      </c>
      <c r="E2190" s="3" t="s">
        <v>87</v>
      </c>
      <c r="F2190" s="3" t="s">
        <v>87</v>
      </c>
      <c r="I2190" s="3" t="s">
        <v>3318</v>
      </c>
      <c r="K2190" s="3" t="s">
        <v>3417</v>
      </c>
    </row>
    <row r="2191" spans="1:27" hidden="1" x14ac:dyDescent="0.25">
      <c r="A2191" s="3">
        <v>2189</v>
      </c>
      <c r="B2191" s="6" t="s">
        <v>727</v>
      </c>
      <c r="W2191" s="3" t="s">
        <v>3462</v>
      </c>
      <c r="Z2191" s="3" t="s">
        <v>3462</v>
      </c>
    </row>
    <row r="2192" spans="1:27" hidden="1" x14ac:dyDescent="0.25">
      <c r="A2192" s="3">
        <v>2190</v>
      </c>
      <c r="B2192" s="6" t="s">
        <v>3796</v>
      </c>
      <c r="R2192" s="3" t="s">
        <v>3831</v>
      </c>
      <c r="Y2192" s="3" t="s">
        <v>5594</v>
      </c>
    </row>
    <row r="2193" spans="1:26" hidden="1" x14ac:dyDescent="0.25">
      <c r="A2193" s="3">
        <v>2191</v>
      </c>
      <c r="B2193" s="6" t="s">
        <v>728</v>
      </c>
      <c r="D2193" s="3" t="s">
        <v>123</v>
      </c>
      <c r="E2193" s="3" t="s">
        <v>123</v>
      </c>
      <c r="N2193" s="3" t="s">
        <v>3453</v>
      </c>
      <c r="O2193" s="3" t="s">
        <v>3489</v>
      </c>
      <c r="W2193" s="3" t="s">
        <v>3453</v>
      </c>
      <c r="X2193" s="3" t="s">
        <v>3630</v>
      </c>
      <c r="Z2193" s="3" t="s">
        <v>3453</v>
      </c>
    </row>
    <row r="2194" spans="1:26" hidden="1" x14ac:dyDescent="0.25">
      <c r="A2194" s="3">
        <v>2192</v>
      </c>
      <c r="B2194" s="6" t="s">
        <v>2225</v>
      </c>
      <c r="F2194" s="3" t="s">
        <v>123</v>
      </c>
      <c r="O2194" s="3" t="s">
        <v>3493</v>
      </c>
    </row>
    <row r="2195" spans="1:26" hidden="1" x14ac:dyDescent="0.25">
      <c r="A2195" s="3">
        <v>2193</v>
      </c>
      <c r="B2195" s="6" t="s">
        <v>2226</v>
      </c>
      <c r="C2195" s="7">
        <v>1</v>
      </c>
      <c r="F2195" s="3" t="s">
        <v>115</v>
      </c>
      <c r="I2195" s="3" t="s">
        <v>3312</v>
      </c>
      <c r="T2195" s="3" t="s">
        <v>3998</v>
      </c>
    </row>
    <row r="2196" spans="1:26" hidden="1" x14ac:dyDescent="0.25">
      <c r="A2196" s="3">
        <v>2194</v>
      </c>
      <c r="B2196" s="6" t="s">
        <v>3702</v>
      </c>
      <c r="R2196" s="3" t="s">
        <v>3829</v>
      </c>
      <c r="Y2196" s="3" t="s">
        <v>5584</v>
      </c>
    </row>
    <row r="2197" spans="1:26" hidden="1" x14ac:dyDescent="0.25">
      <c r="A2197" s="3">
        <v>2195</v>
      </c>
      <c r="B2197" s="6" t="s">
        <v>5286</v>
      </c>
      <c r="Z2197" s="3" t="s">
        <v>3451</v>
      </c>
    </row>
    <row r="2198" spans="1:26" hidden="1" x14ac:dyDescent="0.25">
      <c r="A2198" s="3">
        <v>2196</v>
      </c>
      <c r="B2198" s="6" t="s">
        <v>729</v>
      </c>
      <c r="D2198" s="3" t="s">
        <v>41</v>
      </c>
      <c r="E2198" s="3" t="s">
        <v>41</v>
      </c>
      <c r="F2198" s="3" t="s">
        <v>41</v>
      </c>
      <c r="J2198" s="3" t="s">
        <v>3382</v>
      </c>
      <c r="M2198" s="3" t="s">
        <v>3435</v>
      </c>
      <c r="N2198" s="3" t="s">
        <v>3447</v>
      </c>
      <c r="O2198" s="3" t="s">
        <v>3490</v>
      </c>
      <c r="Q2198" s="3" t="s">
        <v>3821</v>
      </c>
      <c r="R2198" s="3" t="s">
        <v>3818</v>
      </c>
      <c r="S2198" s="3" t="s">
        <v>3970</v>
      </c>
      <c r="V2198" s="3" t="s">
        <v>3516</v>
      </c>
      <c r="W2198" s="3" t="s">
        <v>3447</v>
      </c>
      <c r="Z2198" s="3" t="s">
        <v>3447</v>
      </c>
    </row>
    <row r="2199" spans="1:26" hidden="1" x14ac:dyDescent="0.25">
      <c r="A2199" s="3">
        <v>2197</v>
      </c>
      <c r="B2199" s="6" t="s">
        <v>730</v>
      </c>
      <c r="N2199" s="3" t="s">
        <v>3458</v>
      </c>
      <c r="W2199" s="3" t="s">
        <v>3458</v>
      </c>
      <c r="Z2199" s="3" t="s">
        <v>3458</v>
      </c>
    </row>
    <row r="2200" spans="1:26" hidden="1" x14ac:dyDescent="0.25">
      <c r="A2200" s="3">
        <v>2198</v>
      </c>
      <c r="B2200" s="6" t="s">
        <v>2227</v>
      </c>
      <c r="F2200" s="3" t="s">
        <v>1651</v>
      </c>
      <c r="G2200" s="3" t="s">
        <v>1651</v>
      </c>
      <c r="H2200" s="3" t="s">
        <v>1651</v>
      </c>
    </row>
    <row r="2201" spans="1:26" hidden="1" x14ac:dyDescent="0.25">
      <c r="A2201" s="3">
        <v>2199</v>
      </c>
      <c r="B2201" s="6" t="s">
        <v>731</v>
      </c>
      <c r="D2201" s="3" t="s">
        <v>123</v>
      </c>
      <c r="E2201" s="3" t="s">
        <v>123</v>
      </c>
      <c r="F2201" s="3" t="s">
        <v>123</v>
      </c>
    </row>
    <row r="2202" spans="1:26" hidden="1" x14ac:dyDescent="0.25">
      <c r="A2202" s="3">
        <v>2200</v>
      </c>
      <c r="B2202" s="6" t="s">
        <v>2228</v>
      </c>
      <c r="D2202" s="3" t="s">
        <v>11</v>
      </c>
      <c r="E2202" s="3" t="s">
        <v>11</v>
      </c>
      <c r="K2202" s="3" t="s">
        <v>3397</v>
      </c>
      <c r="L2202" s="3" t="s">
        <v>3424</v>
      </c>
    </row>
    <row r="2203" spans="1:26" hidden="1" x14ac:dyDescent="0.25">
      <c r="A2203" s="3">
        <v>2201</v>
      </c>
      <c r="B2203" s="6" t="s">
        <v>2229</v>
      </c>
      <c r="F2203" s="3" t="s">
        <v>1651</v>
      </c>
      <c r="G2203" s="3" t="s">
        <v>1651</v>
      </c>
      <c r="H2203" s="3" t="s">
        <v>1651</v>
      </c>
      <c r="U2203" s="3" t="s">
        <v>5579</v>
      </c>
    </row>
    <row r="2204" spans="1:26" hidden="1" x14ac:dyDescent="0.25">
      <c r="A2204" s="3">
        <v>2202</v>
      </c>
      <c r="B2204" s="6" t="s">
        <v>2230</v>
      </c>
      <c r="E2204" s="3" t="s">
        <v>87</v>
      </c>
      <c r="F2204" s="3" t="s">
        <v>87</v>
      </c>
      <c r="M2204" s="3" t="s">
        <v>3435</v>
      </c>
    </row>
    <row r="2205" spans="1:26" hidden="1" x14ac:dyDescent="0.25">
      <c r="A2205" s="3">
        <v>2203</v>
      </c>
      <c r="B2205" s="6" t="s">
        <v>2231</v>
      </c>
      <c r="E2205" s="3" t="s">
        <v>11</v>
      </c>
      <c r="F2205" s="3" t="s">
        <v>11</v>
      </c>
      <c r="K2205" s="3" t="s">
        <v>3406</v>
      </c>
    </row>
    <row r="2206" spans="1:26" hidden="1" x14ac:dyDescent="0.25">
      <c r="A2206" s="3">
        <v>2204</v>
      </c>
      <c r="B2206" s="6" t="s">
        <v>3560</v>
      </c>
      <c r="E2206" s="3" t="s">
        <v>87</v>
      </c>
    </row>
    <row r="2207" spans="1:26" hidden="1" x14ac:dyDescent="0.25">
      <c r="A2207" s="3">
        <v>2205</v>
      </c>
      <c r="B2207" s="6" t="s">
        <v>3305</v>
      </c>
      <c r="F2207" s="3" t="s">
        <v>41</v>
      </c>
    </row>
    <row r="2208" spans="1:26" hidden="1" x14ac:dyDescent="0.25">
      <c r="A2208" s="3">
        <v>2206</v>
      </c>
      <c r="B2208" s="6" t="s">
        <v>2232</v>
      </c>
      <c r="E2208" s="3" t="s">
        <v>1846</v>
      </c>
      <c r="F2208" s="3" t="s">
        <v>1846</v>
      </c>
      <c r="H2208" s="3" t="s">
        <v>1846</v>
      </c>
    </row>
    <row r="2209" spans="1:27" hidden="1" x14ac:dyDescent="0.25">
      <c r="A2209" s="3">
        <v>2207</v>
      </c>
      <c r="B2209" s="6" t="s">
        <v>732</v>
      </c>
      <c r="D2209" s="3" t="s">
        <v>11</v>
      </c>
      <c r="E2209" s="3" t="s">
        <v>11</v>
      </c>
      <c r="F2209" s="3" t="s">
        <v>11</v>
      </c>
      <c r="K2209" s="3" t="s">
        <v>3397</v>
      </c>
      <c r="P2209" s="3" t="s">
        <v>3830</v>
      </c>
      <c r="W2209" s="3" t="s">
        <v>3457</v>
      </c>
    </row>
    <row r="2210" spans="1:27" hidden="1" x14ac:dyDescent="0.25">
      <c r="A2210" s="3">
        <v>2208</v>
      </c>
      <c r="B2210" s="6" t="s">
        <v>2233</v>
      </c>
      <c r="E2210" s="3" t="s">
        <v>1667</v>
      </c>
      <c r="H2210" s="3" t="s">
        <v>1667</v>
      </c>
    </row>
    <row r="2211" spans="1:27" hidden="1" x14ac:dyDescent="0.25">
      <c r="A2211" s="3">
        <v>2209</v>
      </c>
      <c r="B2211" s="6" t="s">
        <v>733</v>
      </c>
      <c r="N2211" s="3" t="s">
        <v>3466</v>
      </c>
      <c r="W2211" s="3" t="s">
        <v>3466</v>
      </c>
      <c r="Z2211" s="3" t="s">
        <v>3466</v>
      </c>
    </row>
    <row r="2212" spans="1:27" hidden="1" x14ac:dyDescent="0.25">
      <c r="A2212" s="3">
        <v>2210</v>
      </c>
      <c r="B2212" s="6" t="s">
        <v>734</v>
      </c>
      <c r="C2212" s="7">
        <v>0.5</v>
      </c>
      <c r="D2212" s="3" t="s">
        <v>11</v>
      </c>
      <c r="E2212" s="3" t="s">
        <v>11</v>
      </c>
      <c r="F2212" s="3" t="s">
        <v>11</v>
      </c>
      <c r="I2212" s="3" t="s">
        <v>3314</v>
      </c>
      <c r="J2212" s="3" t="s">
        <v>3381</v>
      </c>
      <c r="K2212" s="3" t="s">
        <v>3403</v>
      </c>
      <c r="L2212" s="3" t="s">
        <v>3425</v>
      </c>
      <c r="M2212" s="3" t="s">
        <v>3438</v>
      </c>
      <c r="O2212" s="3" t="s">
        <v>3490</v>
      </c>
      <c r="Q2212" s="3" t="s">
        <v>3822</v>
      </c>
      <c r="R2212" s="3" t="s">
        <v>3831</v>
      </c>
      <c r="S2212" s="3" t="s">
        <v>3959</v>
      </c>
      <c r="W2212" s="3" t="s">
        <v>3466</v>
      </c>
      <c r="Z2212" s="3" t="s">
        <v>3452</v>
      </c>
    </row>
    <row r="2213" spans="1:27" hidden="1" x14ac:dyDescent="0.25">
      <c r="A2213" s="3">
        <v>2211</v>
      </c>
      <c r="B2213" s="6" t="s">
        <v>4438</v>
      </c>
      <c r="E2213" s="3" t="s">
        <v>3995</v>
      </c>
      <c r="H2213" s="3" t="s">
        <v>3995</v>
      </c>
    </row>
    <row r="2214" spans="1:27" hidden="1" x14ac:dyDescent="0.25">
      <c r="A2214" s="3">
        <v>2212</v>
      </c>
      <c r="B2214" s="6" t="s">
        <v>735</v>
      </c>
      <c r="E2214" s="3" t="s">
        <v>41</v>
      </c>
      <c r="W2214" s="3" t="s">
        <v>3477</v>
      </c>
    </row>
    <row r="2215" spans="1:27" hidden="1" x14ac:dyDescent="0.25">
      <c r="A2215" s="3">
        <v>2213</v>
      </c>
      <c r="B2215" s="6" t="s">
        <v>3127</v>
      </c>
      <c r="F2215" s="3" t="s">
        <v>1659</v>
      </c>
      <c r="G2215" s="3" t="s">
        <v>1659</v>
      </c>
      <c r="H2215" s="3" t="s">
        <v>1659</v>
      </c>
    </row>
    <row r="2216" spans="1:27" hidden="1" x14ac:dyDescent="0.25">
      <c r="A2216" s="3">
        <v>2214</v>
      </c>
      <c r="B2216" s="6" t="s">
        <v>3474</v>
      </c>
      <c r="N2216" s="3" t="s">
        <v>3449</v>
      </c>
      <c r="W2216" s="3" t="s">
        <v>3449</v>
      </c>
      <c r="Z2216" s="3" t="s">
        <v>3457</v>
      </c>
    </row>
    <row r="2217" spans="1:27" hidden="1" x14ac:dyDescent="0.25">
      <c r="A2217" s="3">
        <v>2215</v>
      </c>
      <c r="B2217" s="6" t="s">
        <v>2234</v>
      </c>
      <c r="E2217" s="3" t="s">
        <v>123</v>
      </c>
      <c r="F2217" s="3" t="s">
        <v>123</v>
      </c>
      <c r="I2217" s="3" t="s">
        <v>3313</v>
      </c>
      <c r="M2217" s="3" t="s">
        <v>3436</v>
      </c>
      <c r="N2217" s="3" t="s">
        <v>3463</v>
      </c>
      <c r="O2217" s="3" t="s">
        <v>3489</v>
      </c>
      <c r="P2217" s="3" t="s">
        <v>3830</v>
      </c>
      <c r="V2217" s="3" t="s">
        <v>3512</v>
      </c>
      <c r="AA2217" s="3" t="s">
        <v>3632</v>
      </c>
    </row>
    <row r="2218" spans="1:27" hidden="1" x14ac:dyDescent="0.25">
      <c r="A2218" s="3">
        <v>2216</v>
      </c>
      <c r="B2218" s="6" t="s">
        <v>2235</v>
      </c>
      <c r="E2218" s="3" t="s">
        <v>1846</v>
      </c>
      <c r="F2218" s="3" t="s">
        <v>1846</v>
      </c>
      <c r="G2218" s="3" t="s">
        <v>1846</v>
      </c>
    </row>
    <row r="2219" spans="1:27" hidden="1" x14ac:dyDescent="0.25">
      <c r="A2219" s="3">
        <v>2217</v>
      </c>
      <c r="B2219" s="6" t="s">
        <v>736</v>
      </c>
      <c r="D2219" s="3" t="s">
        <v>41</v>
      </c>
    </row>
    <row r="2220" spans="1:27" hidden="1" x14ac:dyDescent="0.25">
      <c r="A2220" s="3">
        <v>2218</v>
      </c>
      <c r="B2220" s="6" t="s">
        <v>737</v>
      </c>
      <c r="D2220" s="3" t="s">
        <v>87</v>
      </c>
      <c r="E2220" s="3" t="s">
        <v>87</v>
      </c>
      <c r="F2220" s="3" t="s">
        <v>87</v>
      </c>
      <c r="I2220" s="3" t="s">
        <v>3313</v>
      </c>
      <c r="J2220" s="3" t="s">
        <v>3381</v>
      </c>
      <c r="K2220" s="3" t="s">
        <v>3409</v>
      </c>
    </row>
    <row r="2221" spans="1:27" hidden="1" x14ac:dyDescent="0.25">
      <c r="A2221" s="3">
        <v>2219</v>
      </c>
      <c r="B2221" s="6" t="s">
        <v>738</v>
      </c>
      <c r="D2221" s="3" t="s">
        <v>123</v>
      </c>
      <c r="E2221" s="3" t="s">
        <v>123</v>
      </c>
      <c r="F2221" s="3" t="s">
        <v>123</v>
      </c>
      <c r="I2221" s="3" t="s">
        <v>3348</v>
      </c>
      <c r="J2221" s="3" t="s">
        <v>3376</v>
      </c>
      <c r="N2221" s="3" t="s">
        <v>3453</v>
      </c>
      <c r="O2221" s="3" t="s">
        <v>3488</v>
      </c>
      <c r="W2221" s="3" t="s">
        <v>3453</v>
      </c>
      <c r="X2221" s="3" t="s">
        <v>3633</v>
      </c>
      <c r="Z2221" s="3" t="s">
        <v>3453</v>
      </c>
    </row>
    <row r="2222" spans="1:27" hidden="1" x14ac:dyDescent="0.25">
      <c r="A2222" s="3">
        <v>2220</v>
      </c>
      <c r="B2222" s="6" t="s">
        <v>739</v>
      </c>
      <c r="D2222" s="3" t="s">
        <v>11</v>
      </c>
      <c r="E2222" s="3" t="s">
        <v>11</v>
      </c>
      <c r="F2222" s="3" t="s">
        <v>11</v>
      </c>
      <c r="K2222" s="3" t="s">
        <v>3397</v>
      </c>
    </row>
    <row r="2223" spans="1:27" hidden="1" x14ac:dyDescent="0.25">
      <c r="A2223" s="3">
        <v>2221</v>
      </c>
      <c r="B2223" s="6" t="s">
        <v>5211</v>
      </c>
      <c r="Z2223" s="3" t="s">
        <v>3451</v>
      </c>
    </row>
    <row r="2224" spans="1:27" hidden="1" x14ac:dyDescent="0.25">
      <c r="A2224" s="3">
        <v>2222</v>
      </c>
      <c r="B2224" s="6" t="s">
        <v>740</v>
      </c>
      <c r="D2224" s="3" t="s">
        <v>123</v>
      </c>
      <c r="E2224" s="3" t="s">
        <v>123</v>
      </c>
      <c r="F2224" s="3" t="s">
        <v>123</v>
      </c>
      <c r="I2224" s="3" t="s">
        <v>3308</v>
      </c>
      <c r="L2224" s="3" t="s">
        <v>3424</v>
      </c>
      <c r="N2224" s="3" t="s">
        <v>3459</v>
      </c>
      <c r="O2224" s="3" t="s">
        <v>3493</v>
      </c>
      <c r="V2224" s="3" t="s">
        <v>3520</v>
      </c>
      <c r="W2224" s="3" t="s">
        <v>3459</v>
      </c>
      <c r="X2224" s="3" t="s">
        <v>3632</v>
      </c>
      <c r="AA2224" s="3" t="s">
        <v>3632</v>
      </c>
    </row>
    <row r="2225" spans="1:26" hidden="1" x14ac:dyDescent="0.25">
      <c r="A2225" s="3">
        <v>2223</v>
      </c>
      <c r="B2225" s="6" t="s">
        <v>3441</v>
      </c>
      <c r="M2225" s="3" t="s">
        <v>3435</v>
      </c>
    </row>
    <row r="2226" spans="1:26" hidden="1" x14ac:dyDescent="0.25">
      <c r="A2226" s="3">
        <v>2224</v>
      </c>
      <c r="B2226" s="6" t="s">
        <v>2236</v>
      </c>
      <c r="G2226" s="3" t="s">
        <v>1651</v>
      </c>
      <c r="H2226" s="3" t="s">
        <v>1651</v>
      </c>
      <c r="S2226" s="3" t="s">
        <v>4069</v>
      </c>
    </row>
    <row r="2227" spans="1:26" hidden="1" x14ac:dyDescent="0.25">
      <c r="A2227" s="3">
        <v>2225</v>
      </c>
      <c r="B2227" s="6" t="s">
        <v>2237</v>
      </c>
      <c r="E2227" s="3" t="s">
        <v>123</v>
      </c>
    </row>
    <row r="2228" spans="1:26" hidden="1" x14ac:dyDescent="0.25">
      <c r="A2228" s="3">
        <v>2226</v>
      </c>
      <c r="B2228" s="6" t="s">
        <v>741</v>
      </c>
      <c r="N2228" s="3" t="s">
        <v>3462</v>
      </c>
      <c r="W2228" s="3" t="s">
        <v>3462</v>
      </c>
      <c r="Z2228" s="3" t="s">
        <v>3462</v>
      </c>
    </row>
    <row r="2229" spans="1:26" hidden="1" x14ac:dyDescent="0.25">
      <c r="A2229" s="3">
        <v>2227</v>
      </c>
      <c r="B2229" s="6" t="s">
        <v>742</v>
      </c>
      <c r="N2229" s="3" t="s">
        <v>3453</v>
      </c>
      <c r="W2229" s="3" t="s">
        <v>3465</v>
      </c>
      <c r="Z2229" s="3" t="s">
        <v>3465</v>
      </c>
    </row>
    <row r="2230" spans="1:26" hidden="1" x14ac:dyDescent="0.25">
      <c r="A2230" s="3">
        <v>2228</v>
      </c>
      <c r="B2230" s="6" t="s">
        <v>743</v>
      </c>
      <c r="W2230" s="3" t="s">
        <v>3458</v>
      </c>
      <c r="Z2230" s="3" t="s">
        <v>3458</v>
      </c>
    </row>
    <row r="2231" spans="1:26" hidden="1" x14ac:dyDescent="0.25">
      <c r="A2231" s="3">
        <v>2229</v>
      </c>
      <c r="B2231" s="6" t="s">
        <v>744</v>
      </c>
      <c r="W2231" s="3" t="s">
        <v>3457</v>
      </c>
      <c r="Z2231" s="3" t="s">
        <v>3457</v>
      </c>
    </row>
    <row r="2232" spans="1:26" hidden="1" x14ac:dyDescent="0.25">
      <c r="A2232" s="3">
        <v>2230</v>
      </c>
      <c r="B2232" s="6" t="s">
        <v>745</v>
      </c>
      <c r="N2232" s="3" t="s">
        <v>3477</v>
      </c>
      <c r="W2232" s="3" t="s">
        <v>3477</v>
      </c>
      <c r="Z2232" s="3" t="s">
        <v>3477</v>
      </c>
    </row>
    <row r="2233" spans="1:26" hidden="1" x14ac:dyDescent="0.25">
      <c r="A2233" s="3">
        <v>2231</v>
      </c>
      <c r="B2233" s="6" t="s">
        <v>2238</v>
      </c>
      <c r="O2233" s="3" t="s">
        <v>3494</v>
      </c>
    </row>
    <row r="2234" spans="1:26" hidden="1" x14ac:dyDescent="0.25">
      <c r="A2234" s="3">
        <v>2232</v>
      </c>
      <c r="B2234" s="6" t="s">
        <v>4439</v>
      </c>
      <c r="T2234" s="3" t="s">
        <v>3976</v>
      </c>
    </row>
    <row r="2235" spans="1:26" hidden="1" x14ac:dyDescent="0.25">
      <c r="A2235" s="3">
        <v>2233</v>
      </c>
      <c r="B2235" s="6" t="s">
        <v>746</v>
      </c>
      <c r="N2235" s="3" t="s">
        <v>3456</v>
      </c>
      <c r="W2235" s="3" t="s">
        <v>3456</v>
      </c>
      <c r="Z2235" s="3" t="s">
        <v>3456</v>
      </c>
    </row>
    <row r="2236" spans="1:26" hidden="1" x14ac:dyDescent="0.25">
      <c r="A2236" s="3">
        <v>2234</v>
      </c>
      <c r="B2236" s="6" t="s">
        <v>747</v>
      </c>
      <c r="N2236" s="3" t="s">
        <v>3450</v>
      </c>
      <c r="W2236" s="3" t="s">
        <v>3457</v>
      </c>
      <c r="Z2236" s="3" t="s">
        <v>3450</v>
      </c>
    </row>
    <row r="2237" spans="1:26" hidden="1" x14ac:dyDescent="0.25">
      <c r="A2237" s="3">
        <v>2235</v>
      </c>
      <c r="B2237" s="6" t="s">
        <v>5684</v>
      </c>
      <c r="E2237" s="3" t="s">
        <v>3960</v>
      </c>
    </row>
    <row r="2238" spans="1:26" hidden="1" x14ac:dyDescent="0.25">
      <c r="A2238" s="3">
        <v>2236</v>
      </c>
      <c r="B2238" s="6" t="s">
        <v>2239</v>
      </c>
      <c r="I2238" s="3" t="s">
        <v>3311</v>
      </c>
      <c r="K2238" s="3" t="s">
        <v>3400</v>
      </c>
    </row>
    <row r="2239" spans="1:26" hidden="1" x14ac:dyDescent="0.25">
      <c r="A2239" s="3">
        <v>2237</v>
      </c>
      <c r="B2239" s="6" t="s">
        <v>4440</v>
      </c>
      <c r="T2239" s="3" t="s">
        <v>3988</v>
      </c>
    </row>
    <row r="2240" spans="1:26" hidden="1" x14ac:dyDescent="0.25">
      <c r="A2240" s="3">
        <v>2238</v>
      </c>
      <c r="B2240" s="6" t="s">
        <v>3128</v>
      </c>
      <c r="O2240" s="3" t="s">
        <v>3491</v>
      </c>
    </row>
    <row r="2241" spans="1:27" hidden="1" x14ac:dyDescent="0.25">
      <c r="A2241" s="3">
        <v>2239</v>
      </c>
      <c r="B2241" s="6" t="s">
        <v>2240</v>
      </c>
      <c r="O2241" s="3" t="s">
        <v>3492</v>
      </c>
    </row>
    <row r="2242" spans="1:27" hidden="1" x14ac:dyDescent="0.25">
      <c r="A2242" s="3">
        <v>2240</v>
      </c>
      <c r="B2242" s="6" t="s">
        <v>748</v>
      </c>
      <c r="O2242" s="3" t="s">
        <v>3488</v>
      </c>
      <c r="X2242" s="3" t="s">
        <v>3633</v>
      </c>
      <c r="AA2242" s="3" t="s">
        <v>3633</v>
      </c>
    </row>
    <row r="2243" spans="1:27" hidden="1" x14ac:dyDescent="0.25">
      <c r="A2243" s="3">
        <v>2241</v>
      </c>
      <c r="B2243" s="6" t="s">
        <v>5212</v>
      </c>
      <c r="Z2243" s="3" t="s">
        <v>3447</v>
      </c>
    </row>
    <row r="2244" spans="1:27" hidden="1" x14ac:dyDescent="0.25">
      <c r="A2244" s="3">
        <v>2242</v>
      </c>
      <c r="B2244" s="6" t="s">
        <v>749</v>
      </c>
      <c r="C2244" s="7">
        <v>0.2</v>
      </c>
      <c r="D2244" s="3" t="s">
        <v>123</v>
      </c>
      <c r="E2244" s="3" t="s">
        <v>123</v>
      </c>
      <c r="F2244" s="3" t="s">
        <v>123</v>
      </c>
      <c r="I2244" s="3" t="s">
        <v>3312</v>
      </c>
      <c r="O2244" s="3" t="s">
        <v>3490</v>
      </c>
      <c r="X2244" s="3" t="s">
        <v>3634</v>
      </c>
      <c r="AA2244" s="3" t="s">
        <v>3634</v>
      </c>
    </row>
    <row r="2245" spans="1:27" hidden="1" x14ac:dyDescent="0.25">
      <c r="A2245" s="3">
        <v>2243</v>
      </c>
      <c r="B2245" s="6" t="s">
        <v>2241</v>
      </c>
      <c r="E2245" s="3" t="s">
        <v>123</v>
      </c>
      <c r="F2245" s="3" t="s">
        <v>123</v>
      </c>
      <c r="I2245" s="3" t="s">
        <v>3347</v>
      </c>
      <c r="O2245" s="3" t="s">
        <v>3494</v>
      </c>
    </row>
    <row r="2246" spans="1:27" hidden="1" x14ac:dyDescent="0.25">
      <c r="A2246" s="3">
        <v>2244</v>
      </c>
      <c r="B2246" s="6" t="s">
        <v>3703</v>
      </c>
      <c r="E2246" s="3" t="s">
        <v>131</v>
      </c>
      <c r="R2246" s="3" t="s">
        <v>3835</v>
      </c>
      <c r="Y2246" s="3" t="s">
        <v>5597</v>
      </c>
    </row>
    <row r="2247" spans="1:27" hidden="1" x14ac:dyDescent="0.25">
      <c r="A2247" s="3">
        <v>2245</v>
      </c>
      <c r="B2247" s="6" t="s">
        <v>750</v>
      </c>
      <c r="W2247" s="3" t="s">
        <v>3462</v>
      </c>
      <c r="Z2247" s="3" t="s">
        <v>3462</v>
      </c>
    </row>
    <row r="2248" spans="1:27" hidden="1" x14ac:dyDescent="0.25">
      <c r="A2248" s="3">
        <v>2246</v>
      </c>
      <c r="B2248" s="6" t="s">
        <v>751</v>
      </c>
      <c r="E2248" s="3" t="s">
        <v>123</v>
      </c>
      <c r="F2248" s="3" t="s">
        <v>123</v>
      </c>
      <c r="I2248" s="3" t="s">
        <v>3331</v>
      </c>
      <c r="N2248" s="3" t="s">
        <v>3457</v>
      </c>
      <c r="O2248" s="3" t="s">
        <v>3490</v>
      </c>
      <c r="X2248" s="3" t="s">
        <v>3634</v>
      </c>
      <c r="AA2248" s="3" t="s">
        <v>3634</v>
      </c>
    </row>
    <row r="2249" spans="1:27" hidden="1" x14ac:dyDescent="0.25">
      <c r="A2249" s="3">
        <v>2247</v>
      </c>
      <c r="B2249" s="6" t="s">
        <v>5213</v>
      </c>
      <c r="Z2249" s="3" t="s">
        <v>3460</v>
      </c>
    </row>
    <row r="2250" spans="1:27" hidden="1" x14ac:dyDescent="0.25">
      <c r="A2250" s="3">
        <v>2248</v>
      </c>
      <c r="B2250" s="6" t="s">
        <v>1631</v>
      </c>
      <c r="W2250" s="3" t="s">
        <v>3461</v>
      </c>
      <c r="Z2250" s="3" t="s">
        <v>3456</v>
      </c>
    </row>
    <row r="2251" spans="1:27" hidden="1" x14ac:dyDescent="0.25">
      <c r="A2251" s="3">
        <v>2249</v>
      </c>
      <c r="B2251" s="6" t="s">
        <v>2242</v>
      </c>
      <c r="F2251" s="3" t="s">
        <v>56</v>
      </c>
    </row>
    <row r="2252" spans="1:27" hidden="1" x14ac:dyDescent="0.25">
      <c r="A2252" s="3">
        <v>2250</v>
      </c>
      <c r="B2252" s="6" t="s">
        <v>5685</v>
      </c>
      <c r="E2252" s="3" t="s">
        <v>3995</v>
      </c>
    </row>
    <row r="2253" spans="1:27" hidden="1" x14ac:dyDescent="0.25">
      <c r="A2253" s="3">
        <v>2251</v>
      </c>
      <c r="B2253" s="6" t="s">
        <v>752</v>
      </c>
      <c r="O2253" s="3" t="s">
        <v>3492</v>
      </c>
      <c r="W2253" s="3" t="s">
        <v>3460</v>
      </c>
      <c r="X2253" s="3" t="s">
        <v>3630</v>
      </c>
      <c r="AA2253" s="3" t="s">
        <v>3630</v>
      </c>
    </row>
    <row r="2254" spans="1:27" hidden="1" x14ac:dyDescent="0.25">
      <c r="A2254" s="3">
        <v>2252</v>
      </c>
      <c r="B2254" s="6" t="s">
        <v>5686</v>
      </c>
      <c r="Y2254" s="3" t="s">
        <v>3833</v>
      </c>
    </row>
    <row r="2255" spans="1:27" hidden="1" x14ac:dyDescent="0.25">
      <c r="A2255" s="3">
        <v>2253</v>
      </c>
      <c r="B2255" s="6" t="s">
        <v>2243</v>
      </c>
      <c r="O2255" s="3" t="s">
        <v>3494</v>
      </c>
    </row>
    <row r="2256" spans="1:27" hidden="1" x14ac:dyDescent="0.25">
      <c r="A2256" s="3">
        <v>2254</v>
      </c>
      <c r="B2256" s="6" t="s">
        <v>753</v>
      </c>
      <c r="D2256" s="3" t="s">
        <v>41</v>
      </c>
      <c r="F2256" s="3" t="s">
        <v>41</v>
      </c>
      <c r="N2256" s="3" t="s">
        <v>3461</v>
      </c>
      <c r="W2256" s="3" t="s">
        <v>3461</v>
      </c>
      <c r="Z2256" s="3" t="s">
        <v>3461</v>
      </c>
    </row>
    <row r="2257" spans="1:27" hidden="1" x14ac:dyDescent="0.25">
      <c r="A2257" s="3">
        <v>2255</v>
      </c>
      <c r="B2257" s="6" t="s">
        <v>754</v>
      </c>
      <c r="N2257" s="3" t="s">
        <v>3447</v>
      </c>
      <c r="W2257" s="3" t="s">
        <v>3447</v>
      </c>
      <c r="Z2257" s="3" t="s">
        <v>3447</v>
      </c>
    </row>
    <row r="2258" spans="1:27" hidden="1" x14ac:dyDescent="0.25">
      <c r="A2258" s="3">
        <v>2256</v>
      </c>
      <c r="B2258" s="6" t="s">
        <v>3797</v>
      </c>
      <c r="R2258" s="3" t="s">
        <v>3831</v>
      </c>
      <c r="Y2258" s="3" t="s">
        <v>5594</v>
      </c>
    </row>
    <row r="2259" spans="1:27" hidden="1" x14ac:dyDescent="0.25">
      <c r="A2259" s="3">
        <v>2257</v>
      </c>
      <c r="B2259" s="6" t="s">
        <v>5687</v>
      </c>
      <c r="F2259" s="3" t="s">
        <v>3995</v>
      </c>
    </row>
    <row r="2260" spans="1:27" hidden="1" x14ac:dyDescent="0.25">
      <c r="A2260" s="3">
        <v>2258</v>
      </c>
      <c r="B2260" s="6" t="s">
        <v>4441</v>
      </c>
      <c r="H2260" s="3" t="s">
        <v>3995</v>
      </c>
    </row>
    <row r="2261" spans="1:27" hidden="1" x14ac:dyDescent="0.25">
      <c r="A2261" s="3">
        <v>2259</v>
      </c>
      <c r="B2261" s="6" t="s">
        <v>755</v>
      </c>
      <c r="O2261" s="3" t="s">
        <v>3494</v>
      </c>
      <c r="W2261" s="3" t="s">
        <v>3453</v>
      </c>
      <c r="X2261" s="3" t="s">
        <v>3630</v>
      </c>
      <c r="Z2261" s="3" t="s">
        <v>3453</v>
      </c>
      <c r="AA2261" s="3" t="s">
        <v>3630</v>
      </c>
    </row>
    <row r="2262" spans="1:27" hidden="1" x14ac:dyDescent="0.25">
      <c r="A2262" s="3">
        <v>2260</v>
      </c>
      <c r="B2262" s="6" t="s">
        <v>2244</v>
      </c>
      <c r="O2262" s="3" t="s">
        <v>3490</v>
      </c>
    </row>
    <row r="2263" spans="1:27" hidden="1" x14ac:dyDescent="0.25">
      <c r="A2263" s="3">
        <v>2261</v>
      </c>
      <c r="B2263" s="6" t="s">
        <v>2245</v>
      </c>
      <c r="K2263" s="3" t="s">
        <v>3403</v>
      </c>
    </row>
    <row r="2264" spans="1:27" hidden="1" x14ac:dyDescent="0.25">
      <c r="A2264" s="3">
        <v>2262</v>
      </c>
      <c r="B2264" s="6" t="s">
        <v>2246</v>
      </c>
      <c r="G2264" s="3" t="s">
        <v>1701</v>
      </c>
      <c r="H2264" s="3" t="s">
        <v>1701</v>
      </c>
      <c r="L2264" s="3" t="s">
        <v>3425</v>
      </c>
    </row>
    <row r="2265" spans="1:27" hidden="1" x14ac:dyDescent="0.25">
      <c r="A2265" s="3">
        <v>2263</v>
      </c>
      <c r="B2265" s="6" t="s">
        <v>756</v>
      </c>
      <c r="E2265" s="3" t="s">
        <v>123</v>
      </c>
      <c r="O2265" s="3" t="s">
        <v>3493</v>
      </c>
      <c r="X2265" s="3" t="s">
        <v>3632</v>
      </c>
      <c r="AA2265" s="3" t="s">
        <v>3632</v>
      </c>
    </row>
    <row r="2266" spans="1:27" hidden="1" x14ac:dyDescent="0.25">
      <c r="A2266" s="3">
        <v>2264</v>
      </c>
      <c r="B2266" s="6" t="s">
        <v>757</v>
      </c>
      <c r="D2266" s="3" t="s">
        <v>131</v>
      </c>
      <c r="E2266" s="3" t="s">
        <v>131</v>
      </c>
      <c r="F2266" s="3" t="s">
        <v>131</v>
      </c>
      <c r="N2266" s="3" t="s">
        <v>3454</v>
      </c>
      <c r="R2266" s="3" t="s">
        <v>3829</v>
      </c>
      <c r="W2266" s="3" t="s">
        <v>3477</v>
      </c>
      <c r="Y2266" s="3" t="s">
        <v>5584</v>
      </c>
      <c r="Z2266" s="3" t="s">
        <v>3477</v>
      </c>
    </row>
    <row r="2267" spans="1:27" hidden="1" x14ac:dyDescent="0.25">
      <c r="A2267" s="3">
        <v>2265</v>
      </c>
      <c r="B2267" s="6" t="s">
        <v>758</v>
      </c>
      <c r="N2267" s="3" t="s">
        <v>3461</v>
      </c>
      <c r="W2267" s="3" t="s">
        <v>3461</v>
      </c>
      <c r="Z2267" s="3" t="s">
        <v>3461</v>
      </c>
    </row>
    <row r="2268" spans="1:27" hidden="1" x14ac:dyDescent="0.25">
      <c r="A2268" s="3">
        <v>2266</v>
      </c>
      <c r="B2268" s="6" t="s">
        <v>759</v>
      </c>
      <c r="N2268" s="3" t="s">
        <v>3459</v>
      </c>
      <c r="W2268" s="3" t="s">
        <v>3459</v>
      </c>
      <c r="Z2268" s="3" t="s">
        <v>3459</v>
      </c>
    </row>
    <row r="2269" spans="1:27" hidden="1" x14ac:dyDescent="0.25">
      <c r="A2269" s="3">
        <v>2267</v>
      </c>
      <c r="B2269" s="6" t="s">
        <v>760</v>
      </c>
      <c r="D2269" s="3" t="s">
        <v>41</v>
      </c>
      <c r="E2269" s="3" t="s">
        <v>41</v>
      </c>
      <c r="F2269" s="3" t="s">
        <v>41</v>
      </c>
      <c r="N2269" s="3" t="s">
        <v>3451</v>
      </c>
      <c r="O2269" s="3" t="s">
        <v>3490</v>
      </c>
      <c r="Q2269" s="3" t="s">
        <v>3834</v>
      </c>
      <c r="V2269" s="3" t="s">
        <v>3517</v>
      </c>
      <c r="W2269" s="3" t="s">
        <v>3451</v>
      </c>
      <c r="Z2269" s="3" t="s">
        <v>3451</v>
      </c>
    </row>
    <row r="2270" spans="1:27" hidden="1" x14ac:dyDescent="0.25">
      <c r="A2270" s="3">
        <v>2268</v>
      </c>
      <c r="B2270" s="6" t="s">
        <v>2247</v>
      </c>
      <c r="F2270" s="3" t="s">
        <v>1651</v>
      </c>
      <c r="G2270" s="3" t="s">
        <v>1651</v>
      </c>
      <c r="H2270" s="3" t="s">
        <v>1651</v>
      </c>
    </row>
    <row r="2271" spans="1:27" hidden="1" x14ac:dyDescent="0.25">
      <c r="A2271" s="3">
        <v>2269</v>
      </c>
      <c r="B2271" s="6" t="s">
        <v>5688</v>
      </c>
      <c r="Y2271" s="3" t="s">
        <v>5597</v>
      </c>
    </row>
    <row r="2272" spans="1:27" hidden="1" x14ac:dyDescent="0.25">
      <c r="A2272" s="3">
        <v>2270</v>
      </c>
      <c r="B2272" s="6" t="s">
        <v>5214</v>
      </c>
      <c r="Z2272" s="3" t="s">
        <v>3451</v>
      </c>
    </row>
    <row r="2273" spans="1:26" hidden="1" x14ac:dyDescent="0.25">
      <c r="A2273" s="3">
        <v>2271</v>
      </c>
      <c r="B2273" s="6" t="s">
        <v>2248</v>
      </c>
      <c r="E2273" s="3" t="s">
        <v>87</v>
      </c>
      <c r="F2273" s="3" t="s">
        <v>87</v>
      </c>
      <c r="H2273" s="3" t="s">
        <v>3966</v>
      </c>
      <c r="K2273" s="3" t="s">
        <v>3403</v>
      </c>
      <c r="M2273" s="3" t="s">
        <v>3438</v>
      </c>
    </row>
    <row r="2274" spans="1:26" hidden="1" x14ac:dyDescent="0.25">
      <c r="A2274" s="3">
        <v>2272</v>
      </c>
      <c r="B2274" s="6" t="s">
        <v>3704</v>
      </c>
      <c r="R2274" s="3" t="s">
        <v>3831</v>
      </c>
      <c r="Y2274" s="3" t="s">
        <v>5594</v>
      </c>
    </row>
    <row r="2275" spans="1:26" hidden="1" x14ac:dyDescent="0.25">
      <c r="A2275" s="3">
        <v>2273</v>
      </c>
      <c r="B2275" s="6" t="s">
        <v>3798</v>
      </c>
      <c r="R2275" s="3" t="s">
        <v>3833</v>
      </c>
    </row>
    <row r="2276" spans="1:26" hidden="1" x14ac:dyDescent="0.25">
      <c r="A2276" s="3">
        <v>2274</v>
      </c>
      <c r="B2276" s="6" t="s">
        <v>761</v>
      </c>
      <c r="N2276" s="3" t="s">
        <v>3449</v>
      </c>
      <c r="W2276" s="3" t="s">
        <v>3449</v>
      </c>
      <c r="Z2276" s="3" t="s">
        <v>3449</v>
      </c>
    </row>
    <row r="2277" spans="1:26" hidden="1" x14ac:dyDescent="0.25">
      <c r="A2277" s="3">
        <v>2275</v>
      </c>
      <c r="B2277" s="6" t="s">
        <v>2249</v>
      </c>
      <c r="K2277" s="3" t="s">
        <v>3403</v>
      </c>
    </row>
    <row r="2278" spans="1:26" hidden="1" x14ac:dyDescent="0.25">
      <c r="A2278" s="3">
        <v>2276</v>
      </c>
      <c r="B2278" s="6" t="s">
        <v>5689</v>
      </c>
      <c r="E2278" s="3" t="s">
        <v>1659</v>
      </c>
    </row>
    <row r="2279" spans="1:26" hidden="1" x14ac:dyDescent="0.25">
      <c r="A2279" s="3">
        <v>2277</v>
      </c>
      <c r="B2279" s="6" t="s">
        <v>762</v>
      </c>
      <c r="E2279" s="3" t="s">
        <v>41</v>
      </c>
      <c r="F2279" s="3" t="s">
        <v>41</v>
      </c>
      <c r="H2279" s="3" t="s">
        <v>3966</v>
      </c>
      <c r="K2279" s="3" t="s">
        <v>3406</v>
      </c>
      <c r="N2279" s="3" t="s">
        <v>3465</v>
      </c>
      <c r="O2279" s="3" t="s">
        <v>3491</v>
      </c>
      <c r="V2279" s="3" t="s">
        <v>3520</v>
      </c>
      <c r="W2279" s="3" t="s">
        <v>3456</v>
      </c>
      <c r="Z2279" s="3" t="s">
        <v>3456</v>
      </c>
    </row>
    <row r="2280" spans="1:26" hidden="1" x14ac:dyDescent="0.25">
      <c r="A2280" s="3">
        <v>2278</v>
      </c>
      <c r="B2280" s="6" t="s">
        <v>3607</v>
      </c>
      <c r="R2280" s="3" t="s">
        <v>3829</v>
      </c>
      <c r="W2280" s="3" t="s">
        <v>3466</v>
      </c>
      <c r="Y2280" s="3" t="s">
        <v>5584</v>
      </c>
    </row>
    <row r="2281" spans="1:26" hidden="1" x14ac:dyDescent="0.25">
      <c r="A2281" s="3">
        <v>2279</v>
      </c>
      <c r="B2281" s="6" t="s">
        <v>763</v>
      </c>
      <c r="D2281" s="3" t="s">
        <v>123</v>
      </c>
      <c r="E2281" s="3" t="s">
        <v>123</v>
      </c>
      <c r="F2281" s="3" t="s">
        <v>123</v>
      </c>
      <c r="I2281" s="3" t="s">
        <v>3311</v>
      </c>
      <c r="J2281" s="3" t="s">
        <v>3376</v>
      </c>
      <c r="N2281" s="3" t="s">
        <v>3466</v>
      </c>
      <c r="O2281" s="3" t="s">
        <v>3491</v>
      </c>
      <c r="W2281" s="3" t="s">
        <v>3466</v>
      </c>
      <c r="Z2281" s="3" t="s">
        <v>3466</v>
      </c>
    </row>
    <row r="2282" spans="1:26" hidden="1" x14ac:dyDescent="0.25">
      <c r="A2282" s="3">
        <v>2280</v>
      </c>
      <c r="B2282" s="6" t="s">
        <v>4442</v>
      </c>
      <c r="H2282" s="3" t="s">
        <v>4026</v>
      </c>
    </row>
    <row r="2283" spans="1:26" hidden="1" x14ac:dyDescent="0.25">
      <c r="A2283" s="3">
        <v>2281</v>
      </c>
      <c r="B2283" s="6" t="s">
        <v>764</v>
      </c>
      <c r="N2283" s="3" t="s">
        <v>3460</v>
      </c>
      <c r="W2283" s="3" t="s">
        <v>3460</v>
      </c>
      <c r="Z2283" s="3" t="s">
        <v>3460</v>
      </c>
    </row>
    <row r="2284" spans="1:26" hidden="1" x14ac:dyDescent="0.25">
      <c r="A2284" s="3">
        <v>2282</v>
      </c>
      <c r="B2284" s="6" t="s">
        <v>2250</v>
      </c>
      <c r="J2284" s="3" t="s">
        <v>3378</v>
      </c>
      <c r="O2284" s="3" t="s">
        <v>3489</v>
      </c>
      <c r="X2284" s="3" t="s">
        <v>3632</v>
      </c>
    </row>
    <row r="2285" spans="1:26" hidden="1" x14ac:dyDescent="0.25">
      <c r="A2285" s="3">
        <v>2283</v>
      </c>
      <c r="B2285" s="6" t="s">
        <v>2251</v>
      </c>
      <c r="E2285" s="3" t="s">
        <v>131</v>
      </c>
      <c r="F2285" s="3" t="s">
        <v>131</v>
      </c>
    </row>
    <row r="2286" spans="1:26" hidden="1" x14ac:dyDescent="0.25">
      <c r="A2286" s="3">
        <v>2284</v>
      </c>
      <c r="B2286" s="6" t="s">
        <v>3596</v>
      </c>
      <c r="W2286" s="3" t="s">
        <v>3465</v>
      </c>
      <c r="Z2286" s="3" t="s">
        <v>3465</v>
      </c>
    </row>
    <row r="2287" spans="1:26" hidden="1" x14ac:dyDescent="0.25">
      <c r="A2287" s="3">
        <v>2285</v>
      </c>
      <c r="B2287" s="6" t="s">
        <v>765</v>
      </c>
      <c r="D2287" s="3" t="s">
        <v>41</v>
      </c>
      <c r="E2287" s="3" t="s">
        <v>41</v>
      </c>
      <c r="N2287" s="3" t="s">
        <v>3450</v>
      </c>
      <c r="W2287" s="3" t="s">
        <v>3450</v>
      </c>
      <c r="Z2287" s="3" t="s">
        <v>3450</v>
      </c>
    </row>
    <row r="2288" spans="1:26" hidden="1" x14ac:dyDescent="0.25">
      <c r="A2288" s="3">
        <v>2286</v>
      </c>
      <c r="B2288" s="6" t="s">
        <v>2252</v>
      </c>
      <c r="E2288" s="3" t="s">
        <v>41</v>
      </c>
      <c r="F2288" s="3" t="s">
        <v>41</v>
      </c>
    </row>
    <row r="2289" spans="1:26" hidden="1" x14ac:dyDescent="0.25">
      <c r="A2289" s="3">
        <v>2287</v>
      </c>
      <c r="B2289" s="6" t="s">
        <v>3129</v>
      </c>
      <c r="H2289" s="3" t="s">
        <v>1667</v>
      </c>
    </row>
    <row r="2290" spans="1:26" hidden="1" x14ac:dyDescent="0.25">
      <c r="A2290" s="3">
        <v>2288</v>
      </c>
      <c r="B2290" s="6" t="s">
        <v>4443</v>
      </c>
      <c r="T2290" s="3" t="s">
        <v>4063</v>
      </c>
    </row>
    <row r="2291" spans="1:26" hidden="1" x14ac:dyDescent="0.25">
      <c r="A2291" s="3">
        <v>2289</v>
      </c>
      <c r="B2291" s="6" t="s">
        <v>4444</v>
      </c>
      <c r="T2291" s="3" t="s">
        <v>4147</v>
      </c>
    </row>
    <row r="2292" spans="1:26" hidden="1" x14ac:dyDescent="0.25">
      <c r="A2292" s="3">
        <v>2290</v>
      </c>
      <c r="B2292" s="6" t="s">
        <v>2253</v>
      </c>
      <c r="F2292" s="3" t="s">
        <v>134</v>
      </c>
      <c r="J2292" s="3" t="s">
        <v>3379</v>
      </c>
      <c r="S2292" s="3" t="s">
        <v>4064</v>
      </c>
    </row>
    <row r="2293" spans="1:26" hidden="1" x14ac:dyDescent="0.25">
      <c r="A2293" s="3">
        <v>2291</v>
      </c>
      <c r="B2293" s="6" t="s">
        <v>3386</v>
      </c>
      <c r="J2293" s="3" t="s">
        <v>3383</v>
      </c>
    </row>
    <row r="2294" spans="1:26" hidden="1" x14ac:dyDescent="0.25">
      <c r="A2294" s="3">
        <v>2292</v>
      </c>
      <c r="B2294" s="6" t="s">
        <v>766</v>
      </c>
      <c r="D2294" s="3" t="s">
        <v>156</v>
      </c>
      <c r="E2294" s="3" t="s">
        <v>156</v>
      </c>
      <c r="F2294" s="3" t="s">
        <v>156</v>
      </c>
      <c r="S2294" s="3" t="s">
        <v>4445</v>
      </c>
    </row>
    <row r="2295" spans="1:26" hidden="1" x14ac:dyDescent="0.25">
      <c r="A2295" s="3">
        <v>2293</v>
      </c>
      <c r="B2295" s="6" t="s">
        <v>2254</v>
      </c>
      <c r="E2295" s="3" t="s">
        <v>115</v>
      </c>
    </row>
    <row r="2296" spans="1:26" hidden="1" x14ac:dyDescent="0.25">
      <c r="A2296" s="3">
        <v>2294</v>
      </c>
      <c r="B2296" s="6" t="s">
        <v>4446</v>
      </c>
      <c r="T2296" s="3" t="s">
        <v>3969</v>
      </c>
    </row>
    <row r="2297" spans="1:26" hidden="1" x14ac:dyDescent="0.25">
      <c r="A2297" s="3">
        <v>2295</v>
      </c>
      <c r="B2297" s="6" t="s">
        <v>767</v>
      </c>
      <c r="D2297" s="3" t="s">
        <v>156</v>
      </c>
      <c r="E2297" s="3" t="s">
        <v>156</v>
      </c>
      <c r="F2297" s="3" t="s">
        <v>156</v>
      </c>
      <c r="S2297" s="3" t="s">
        <v>4092</v>
      </c>
    </row>
    <row r="2298" spans="1:26" hidden="1" x14ac:dyDescent="0.25">
      <c r="A2298" s="3">
        <v>2296</v>
      </c>
      <c r="B2298" s="6" t="s">
        <v>3339</v>
      </c>
      <c r="I2298" s="3" t="s">
        <v>3308</v>
      </c>
      <c r="T2298" s="3" t="s">
        <v>4063</v>
      </c>
    </row>
    <row r="2299" spans="1:26" hidden="1" x14ac:dyDescent="0.25">
      <c r="A2299" s="3">
        <v>2297</v>
      </c>
      <c r="B2299" s="6" t="s">
        <v>3564</v>
      </c>
      <c r="E2299" s="3" t="s">
        <v>156</v>
      </c>
    </row>
    <row r="2300" spans="1:26" hidden="1" x14ac:dyDescent="0.25">
      <c r="A2300" s="3">
        <v>2298</v>
      </c>
      <c r="B2300" s="6" t="s">
        <v>768</v>
      </c>
      <c r="D2300" s="3" t="s">
        <v>41</v>
      </c>
      <c r="N2300" s="3" t="s">
        <v>3458</v>
      </c>
      <c r="W2300" s="3" t="s">
        <v>3458</v>
      </c>
      <c r="Z2300" s="3" t="s">
        <v>3458</v>
      </c>
    </row>
    <row r="2301" spans="1:26" hidden="1" x14ac:dyDescent="0.25">
      <c r="A2301" s="3">
        <v>2299</v>
      </c>
      <c r="B2301" s="6" t="s">
        <v>769</v>
      </c>
      <c r="N2301" s="3" t="s">
        <v>3460</v>
      </c>
      <c r="W2301" s="3" t="s">
        <v>3460</v>
      </c>
      <c r="Z2301" s="3" t="s">
        <v>3452</v>
      </c>
    </row>
    <row r="2302" spans="1:26" hidden="1" x14ac:dyDescent="0.25">
      <c r="A2302" s="3">
        <v>2300</v>
      </c>
      <c r="B2302" s="6" t="s">
        <v>3855</v>
      </c>
      <c r="M2302" s="3" t="s">
        <v>3435</v>
      </c>
    </row>
    <row r="2303" spans="1:26" hidden="1" x14ac:dyDescent="0.25">
      <c r="A2303" s="3">
        <v>2301</v>
      </c>
      <c r="B2303" s="6" t="s">
        <v>2255</v>
      </c>
      <c r="E2303" s="3" t="s">
        <v>1701</v>
      </c>
      <c r="F2303" s="3" t="s">
        <v>1701</v>
      </c>
      <c r="G2303" s="3" t="s">
        <v>1701</v>
      </c>
      <c r="H2303" s="3" t="s">
        <v>1701</v>
      </c>
      <c r="L2303" s="3" t="s">
        <v>3427</v>
      </c>
    </row>
    <row r="2304" spans="1:26" hidden="1" x14ac:dyDescent="0.25">
      <c r="A2304" s="3">
        <v>2302</v>
      </c>
      <c r="B2304" s="6" t="s">
        <v>4447</v>
      </c>
      <c r="S2304" s="3" t="s">
        <v>4007</v>
      </c>
    </row>
    <row r="2305" spans="1:26" hidden="1" x14ac:dyDescent="0.25">
      <c r="A2305" s="3">
        <v>2303</v>
      </c>
      <c r="B2305" s="6" t="s">
        <v>770</v>
      </c>
      <c r="G2305" s="3" t="s">
        <v>1659</v>
      </c>
      <c r="H2305" s="3" t="s">
        <v>1659</v>
      </c>
      <c r="I2305" s="3" t="s">
        <v>3358</v>
      </c>
      <c r="N2305" s="3" t="s">
        <v>3455</v>
      </c>
      <c r="T2305" s="3" t="s">
        <v>4147</v>
      </c>
      <c r="W2305" s="3" t="s">
        <v>3455</v>
      </c>
      <c r="Z2305" s="3" t="s">
        <v>3455</v>
      </c>
    </row>
    <row r="2306" spans="1:26" hidden="1" x14ac:dyDescent="0.25">
      <c r="A2306" s="3">
        <v>2304</v>
      </c>
      <c r="B2306" s="6" t="s">
        <v>3598</v>
      </c>
      <c r="W2306" s="3" t="s">
        <v>3455</v>
      </c>
    </row>
    <row r="2307" spans="1:26" hidden="1" x14ac:dyDescent="0.25">
      <c r="A2307" s="3">
        <v>2305</v>
      </c>
      <c r="B2307" s="6" t="s">
        <v>4448</v>
      </c>
      <c r="T2307" s="3" t="s">
        <v>4147</v>
      </c>
    </row>
    <row r="2308" spans="1:26" hidden="1" x14ac:dyDescent="0.25">
      <c r="A2308" s="3">
        <v>2306</v>
      </c>
      <c r="B2308" s="6" t="s">
        <v>4449</v>
      </c>
      <c r="T2308" s="3" t="s">
        <v>4005</v>
      </c>
    </row>
    <row r="2309" spans="1:26" hidden="1" x14ac:dyDescent="0.25">
      <c r="A2309" s="3">
        <v>2307</v>
      </c>
      <c r="B2309" s="6" t="s">
        <v>4450</v>
      </c>
      <c r="H2309" s="3" t="s">
        <v>3966</v>
      </c>
    </row>
    <row r="2310" spans="1:26" hidden="1" x14ac:dyDescent="0.25">
      <c r="A2310" s="3">
        <v>2308</v>
      </c>
      <c r="B2310" s="6" t="s">
        <v>4451</v>
      </c>
      <c r="T2310" s="3" t="s">
        <v>3992</v>
      </c>
    </row>
    <row r="2311" spans="1:26" hidden="1" x14ac:dyDescent="0.25">
      <c r="A2311" s="3">
        <v>2309</v>
      </c>
      <c r="B2311" s="6" t="s">
        <v>4452</v>
      </c>
      <c r="T2311" s="3" t="s">
        <v>4057</v>
      </c>
    </row>
    <row r="2312" spans="1:26" hidden="1" x14ac:dyDescent="0.25">
      <c r="A2312" s="3">
        <v>2310</v>
      </c>
      <c r="B2312" s="6" t="s">
        <v>2256</v>
      </c>
      <c r="E2312" s="3" t="s">
        <v>1733</v>
      </c>
      <c r="F2312" s="3" t="s">
        <v>1733</v>
      </c>
      <c r="G2312" s="3" t="s">
        <v>1733</v>
      </c>
      <c r="H2312" s="3" t="s">
        <v>1733</v>
      </c>
    </row>
    <row r="2313" spans="1:26" hidden="1" x14ac:dyDescent="0.25">
      <c r="A2313" s="3">
        <v>2311</v>
      </c>
      <c r="B2313" s="6" t="s">
        <v>771</v>
      </c>
      <c r="D2313" s="3" t="s">
        <v>156</v>
      </c>
      <c r="E2313" s="3" t="s">
        <v>156</v>
      </c>
    </row>
    <row r="2314" spans="1:26" hidden="1" x14ac:dyDescent="0.25">
      <c r="A2314" s="3">
        <v>2312</v>
      </c>
      <c r="B2314" s="6" t="s">
        <v>4453</v>
      </c>
      <c r="T2314" s="3" t="s">
        <v>3957</v>
      </c>
    </row>
    <row r="2315" spans="1:26" hidden="1" x14ac:dyDescent="0.25">
      <c r="A2315" s="3">
        <v>2313</v>
      </c>
      <c r="B2315" s="6" t="s">
        <v>4454</v>
      </c>
      <c r="T2315" s="3" t="s">
        <v>4022</v>
      </c>
    </row>
    <row r="2316" spans="1:26" hidden="1" x14ac:dyDescent="0.25">
      <c r="A2316" s="3">
        <v>2314</v>
      </c>
      <c r="B2316" s="6" t="s">
        <v>4455</v>
      </c>
      <c r="T2316" s="3" t="s">
        <v>3978</v>
      </c>
    </row>
    <row r="2317" spans="1:26" hidden="1" x14ac:dyDescent="0.25">
      <c r="A2317" s="3">
        <v>2315</v>
      </c>
      <c r="B2317" s="6" t="s">
        <v>4456</v>
      </c>
      <c r="T2317" s="3" t="s">
        <v>3978</v>
      </c>
    </row>
    <row r="2318" spans="1:26" hidden="1" x14ac:dyDescent="0.25">
      <c r="A2318" s="3">
        <v>2316</v>
      </c>
      <c r="B2318" s="6" t="s">
        <v>2257</v>
      </c>
      <c r="E2318" s="3" t="s">
        <v>1733</v>
      </c>
      <c r="G2318" s="3" t="s">
        <v>1733</v>
      </c>
      <c r="H2318" s="3" t="s">
        <v>1733</v>
      </c>
    </row>
    <row r="2319" spans="1:26" hidden="1" x14ac:dyDescent="0.25">
      <c r="A2319" s="3">
        <v>2317</v>
      </c>
      <c r="B2319" s="6" t="s">
        <v>4457</v>
      </c>
      <c r="T2319" s="3" t="s">
        <v>4045</v>
      </c>
    </row>
    <row r="2320" spans="1:26" hidden="1" x14ac:dyDescent="0.25">
      <c r="A2320" s="3">
        <v>2318</v>
      </c>
      <c r="B2320" s="6" t="s">
        <v>4458</v>
      </c>
      <c r="T2320" s="3" t="s">
        <v>3978</v>
      </c>
    </row>
    <row r="2321" spans="1:26" hidden="1" x14ac:dyDescent="0.25">
      <c r="A2321" s="3">
        <v>2319</v>
      </c>
      <c r="B2321" s="6" t="s">
        <v>4459</v>
      </c>
      <c r="T2321" s="3" t="s">
        <v>3974</v>
      </c>
    </row>
    <row r="2322" spans="1:26" hidden="1" x14ac:dyDescent="0.25">
      <c r="A2322" s="3">
        <v>2320</v>
      </c>
      <c r="B2322" s="6" t="s">
        <v>3899</v>
      </c>
      <c r="S2322" s="3" t="s">
        <v>4105</v>
      </c>
    </row>
    <row r="2323" spans="1:26" hidden="1" x14ac:dyDescent="0.25">
      <c r="A2323" s="3">
        <v>2321</v>
      </c>
      <c r="B2323" s="6" t="s">
        <v>4460</v>
      </c>
      <c r="T2323" s="3" t="s">
        <v>3990</v>
      </c>
    </row>
    <row r="2324" spans="1:26" hidden="1" x14ac:dyDescent="0.25">
      <c r="A2324" s="3">
        <v>2322</v>
      </c>
      <c r="B2324" s="6" t="s">
        <v>4461</v>
      </c>
      <c r="T2324" s="3" t="s">
        <v>4022</v>
      </c>
    </row>
    <row r="2325" spans="1:26" hidden="1" x14ac:dyDescent="0.25">
      <c r="A2325" s="3">
        <v>2323</v>
      </c>
      <c r="B2325" s="6" t="s">
        <v>4462</v>
      </c>
      <c r="T2325" s="3" t="s">
        <v>4057</v>
      </c>
    </row>
    <row r="2326" spans="1:26" hidden="1" x14ac:dyDescent="0.25">
      <c r="A2326" s="3">
        <v>2324</v>
      </c>
      <c r="B2326" s="6" t="s">
        <v>4463</v>
      </c>
      <c r="T2326" s="3" t="s">
        <v>3990</v>
      </c>
    </row>
    <row r="2327" spans="1:26" hidden="1" x14ac:dyDescent="0.25">
      <c r="A2327" s="3">
        <v>2325</v>
      </c>
      <c r="B2327" s="6" t="s">
        <v>2258</v>
      </c>
      <c r="E2327" s="3" t="s">
        <v>115</v>
      </c>
      <c r="F2327" s="3" t="s">
        <v>115</v>
      </c>
      <c r="I2327" s="3" t="s">
        <v>3318</v>
      </c>
    </row>
    <row r="2328" spans="1:26" hidden="1" x14ac:dyDescent="0.25">
      <c r="A2328" s="3">
        <v>2326</v>
      </c>
      <c r="B2328" s="6" t="s">
        <v>4464</v>
      </c>
      <c r="T2328" s="3" t="s">
        <v>3958</v>
      </c>
    </row>
    <row r="2329" spans="1:26" hidden="1" x14ac:dyDescent="0.25">
      <c r="A2329" s="3">
        <v>2327</v>
      </c>
      <c r="B2329" s="6" t="s">
        <v>5690</v>
      </c>
      <c r="E2329" s="3" t="s">
        <v>3995</v>
      </c>
    </row>
    <row r="2330" spans="1:26" hidden="1" x14ac:dyDescent="0.25">
      <c r="A2330" s="3">
        <v>2328</v>
      </c>
      <c r="B2330" s="6" t="s">
        <v>3495</v>
      </c>
      <c r="O2330" s="3" t="s">
        <v>3489</v>
      </c>
    </row>
    <row r="2331" spans="1:26" hidden="1" x14ac:dyDescent="0.25">
      <c r="A2331" s="3">
        <v>2329</v>
      </c>
      <c r="B2331" s="6" t="s">
        <v>4465</v>
      </c>
      <c r="S2331" s="3" t="s">
        <v>4218</v>
      </c>
    </row>
    <row r="2332" spans="1:26" hidden="1" x14ac:dyDescent="0.25">
      <c r="A2332" s="3">
        <v>2330</v>
      </c>
      <c r="B2332" s="6" t="s">
        <v>1632</v>
      </c>
      <c r="D2332" s="3" t="s">
        <v>156</v>
      </c>
      <c r="E2332" s="3" t="s">
        <v>156</v>
      </c>
      <c r="F2332" s="3" t="s">
        <v>156</v>
      </c>
      <c r="S2332" s="3" t="s">
        <v>4014</v>
      </c>
    </row>
    <row r="2333" spans="1:26" hidden="1" x14ac:dyDescent="0.25">
      <c r="A2333" s="3">
        <v>2331</v>
      </c>
      <c r="B2333" s="6" t="s">
        <v>4466</v>
      </c>
      <c r="H2333" s="3" t="s">
        <v>4065</v>
      </c>
    </row>
    <row r="2334" spans="1:26" hidden="1" x14ac:dyDescent="0.25">
      <c r="A2334" s="3">
        <v>2332</v>
      </c>
      <c r="B2334" s="6" t="s">
        <v>772</v>
      </c>
      <c r="D2334" s="3" t="s">
        <v>134</v>
      </c>
      <c r="E2334" s="3" t="s">
        <v>134</v>
      </c>
      <c r="F2334" s="3" t="s">
        <v>134</v>
      </c>
      <c r="J2334" s="3" t="s">
        <v>3383</v>
      </c>
      <c r="N2334" s="3" t="s">
        <v>3453</v>
      </c>
      <c r="S2334" s="3" t="s">
        <v>4467</v>
      </c>
      <c r="W2334" s="3" t="s">
        <v>3453</v>
      </c>
      <c r="Z2334" s="3" t="s">
        <v>3463</v>
      </c>
    </row>
    <row r="2335" spans="1:26" hidden="1" x14ac:dyDescent="0.25">
      <c r="A2335" s="3">
        <v>2333</v>
      </c>
      <c r="B2335" s="6" t="s">
        <v>773</v>
      </c>
      <c r="D2335" s="3" t="s">
        <v>156</v>
      </c>
      <c r="E2335" s="3" t="s">
        <v>1673</v>
      </c>
      <c r="F2335" s="3" t="s">
        <v>1673</v>
      </c>
      <c r="G2335" s="3" t="s">
        <v>1673</v>
      </c>
      <c r="H2335" s="3" t="s">
        <v>1673</v>
      </c>
      <c r="Q2335" s="3" t="s">
        <v>3824</v>
      </c>
      <c r="S2335" s="3" t="s">
        <v>4134</v>
      </c>
    </row>
    <row r="2336" spans="1:26" hidden="1" x14ac:dyDescent="0.25">
      <c r="A2336" s="3">
        <v>2334</v>
      </c>
      <c r="B2336" s="6" t="s">
        <v>2259</v>
      </c>
      <c r="G2336" s="3" t="s">
        <v>1673</v>
      </c>
      <c r="H2336" s="3" t="s">
        <v>1673</v>
      </c>
    </row>
    <row r="2337" spans="1:26" hidden="1" x14ac:dyDescent="0.25">
      <c r="A2337" s="3">
        <v>2335</v>
      </c>
      <c r="B2337" s="6" t="s">
        <v>2260</v>
      </c>
      <c r="F2337" s="3" t="s">
        <v>1659</v>
      </c>
      <c r="G2337" s="3" t="s">
        <v>1659</v>
      </c>
      <c r="H2337" s="3" t="s">
        <v>1659</v>
      </c>
    </row>
    <row r="2338" spans="1:26" hidden="1" x14ac:dyDescent="0.25">
      <c r="A2338" s="3">
        <v>2336</v>
      </c>
      <c r="B2338" s="6" t="s">
        <v>3130</v>
      </c>
      <c r="E2338" s="3" t="s">
        <v>134</v>
      </c>
    </row>
    <row r="2339" spans="1:26" hidden="1" x14ac:dyDescent="0.25">
      <c r="A2339" s="3">
        <v>2337</v>
      </c>
      <c r="B2339" s="6" t="s">
        <v>4468</v>
      </c>
      <c r="T2339" s="3" t="s">
        <v>3968</v>
      </c>
    </row>
    <row r="2340" spans="1:26" hidden="1" x14ac:dyDescent="0.25">
      <c r="A2340" s="3">
        <v>2338</v>
      </c>
      <c r="B2340" s="6" t="s">
        <v>4469</v>
      </c>
      <c r="T2340" s="3" t="s">
        <v>3963</v>
      </c>
    </row>
    <row r="2341" spans="1:26" hidden="1" x14ac:dyDescent="0.25">
      <c r="A2341" s="3">
        <v>2339</v>
      </c>
      <c r="B2341" s="6" t="s">
        <v>2261</v>
      </c>
      <c r="K2341" s="3" t="s">
        <v>3402</v>
      </c>
      <c r="S2341" s="3" t="s">
        <v>4017</v>
      </c>
    </row>
    <row r="2342" spans="1:26" hidden="1" x14ac:dyDescent="0.25">
      <c r="A2342" s="3">
        <v>2340</v>
      </c>
      <c r="B2342" s="6" t="s">
        <v>3799</v>
      </c>
      <c r="P2342" s="3" t="s">
        <v>3843</v>
      </c>
    </row>
    <row r="2343" spans="1:26" hidden="1" x14ac:dyDescent="0.25">
      <c r="A2343" s="3">
        <v>2341</v>
      </c>
      <c r="B2343" s="6" t="s">
        <v>4470</v>
      </c>
      <c r="T2343" s="3" t="s">
        <v>3957</v>
      </c>
    </row>
    <row r="2344" spans="1:26" hidden="1" x14ac:dyDescent="0.25">
      <c r="A2344" s="3">
        <v>2342</v>
      </c>
      <c r="B2344" s="6" t="s">
        <v>4471</v>
      </c>
      <c r="T2344" s="3" t="s">
        <v>3972</v>
      </c>
    </row>
    <row r="2345" spans="1:26" hidden="1" x14ac:dyDescent="0.25">
      <c r="A2345" s="3">
        <v>2343</v>
      </c>
      <c r="B2345" s="6" t="s">
        <v>2262</v>
      </c>
      <c r="E2345" s="3" t="s">
        <v>1715</v>
      </c>
      <c r="F2345" s="3" t="s">
        <v>1715</v>
      </c>
      <c r="G2345" s="3" t="s">
        <v>1715</v>
      </c>
      <c r="H2345" s="3" t="s">
        <v>1715</v>
      </c>
      <c r="U2345" s="3" t="s">
        <v>5590</v>
      </c>
    </row>
    <row r="2346" spans="1:26" hidden="1" x14ac:dyDescent="0.25">
      <c r="A2346" s="3">
        <v>2344</v>
      </c>
      <c r="B2346" s="6" t="s">
        <v>2263</v>
      </c>
      <c r="F2346" s="3" t="s">
        <v>1651</v>
      </c>
      <c r="G2346" s="3" t="s">
        <v>1651</v>
      </c>
      <c r="H2346" s="3" t="s">
        <v>1651</v>
      </c>
    </row>
    <row r="2347" spans="1:26" hidden="1" x14ac:dyDescent="0.25">
      <c r="A2347" s="3">
        <v>2345</v>
      </c>
      <c r="B2347" s="6" t="s">
        <v>774</v>
      </c>
      <c r="X2347" s="3" t="s">
        <v>3630</v>
      </c>
    </row>
    <row r="2348" spans="1:26" hidden="1" x14ac:dyDescent="0.25">
      <c r="A2348" s="3">
        <v>2346</v>
      </c>
      <c r="B2348" s="6" t="s">
        <v>3405</v>
      </c>
      <c r="K2348" s="3" t="s">
        <v>3401</v>
      </c>
    </row>
    <row r="2349" spans="1:26" hidden="1" x14ac:dyDescent="0.25">
      <c r="A2349" s="3">
        <v>2347</v>
      </c>
      <c r="B2349" s="6" t="s">
        <v>775</v>
      </c>
      <c r="N2349" s="3" t="s">
        <v>3460</v>
      </c>
      <c r="W2349" s="3" t="s">
        <v>3460</v>
      </c>
      <c r="Z2349" s="3" t="s">
        <v>3477</v>
      </c>
    </row>
    <row r="2350" spans="1:26" hidden="1" x14ac:dyDescent="0.25">
      <c r="A2350" s="3">
        <v>2348</v>
      </c>
      <c r="B2350" s="6" t="s">
        <v>4472</v>
      </c>
      <c r="T2350" s="3" t="s">
        <v>3978</v>
      </c>
    </row>
    <row r="2351" spans="1:26" hidden="1" x14ac:dyDescent="0.25">
      <c r="A2351" s="3">
        <v>2349</v>
      </c>
      <c r="B2351" s="6" t="s">
        <v>2264</v>
      </c>
      <c r="F2351" s="3" t="s">
        <v>1667</v>
      </c>
      <c r="H2351" s="3" t="s">
        <v>1667</v>
      </c>
    </row>
    <row r="2352" spans="1:26" hidden="1" x14ac:dyDescent="0.25">
      <c r="A2352" s="3">
        <v>2350</v>
      </c>
      <c r="B2352" s="6" t="s">
        <v>4473</v>
      </c>
      <c r="T2352" s="3" t="s">
        <v>3974</v>
      </c>
    </row>
    <row r="2353" spans="1:21" hidden="1" x14ac:dyDescent="0.25">
      <c r="A2353" s="3">
        <v>2351</v>
      </c>
      <c r="B2353" s="6" t="s">
        <v>2265</v>
      </c>
      <c r="K2353" s="3" t="s">
        <v>3401</v>
      </c>
    </row>
    <row r="2354" spans="1:21" hidden="1" x14ac:dyDescent="0.25">
      <c r="A2354" s="3">
        <v>2352</v>
      </c>
      <c r="B2354" s="6" t="s">
        <v>2266</v>
      </c>
      <c r="I2354" s="3" t="s">
        <v>3341</v>
      </c>
    </row>
    <row r="2355" spans="1:21" hidden="1" x14ac:dyDescent="0.25">
      <c r="A2355" s="3">
        <v>2353</v>
      </c>
      <c r="B2355" s="6" t="s">
        <v>2267</v>
      </c>
      <c r="F2355" s="3" t="s">
        <v>11</v>
      </c>
      <c r="G2355" s="3" t="s">
        <v>1701</v>
      </c>
      <c r="H2355" s="3" t="s">
        <v>1701</v>
      </c>
      <c r="K2355" s="3" t="s">
        <v>3397</v>
      </c>
      <c r="L2355" s="3" t="s">
        <v>3424</v>
      </c>
    </row>
    <row r="2356" spans="1:21" hidden="1" x14ac:dyDescent="0.25">
      <c r="A2356" s="3">
        <v>2354</v>
      </c>
      <c r="B2356" s="6" t="s">
        <v>2268</v>
      </c>
      <c r="E2356" s="3" t="s">
        <v>115</v>
      </c>
      <c r="I2356" s="3" t="s">
        <v>3316</v>
      </c>
      <c r="T2356" s="3" t="s">
        <v>3971</v>
      </c>
    </row>
    <row r="2357" spans="1:21" hidden="1" x14ac:dyDescent="0.25">
      <c r="A2357" s="3">
        <v>2355</v>
      </c>
      <c r="B2357" s="6" t="s">
        <v>5691</v>
      </c>
      <c r="G2357" s="3" t="s">
        <v>1659</v>
      </c>
    </row>
    <row r="2358" spans="1:21" hidden="1" x14ac:dyDescent="0.25">
      <c r="A2358" s="3">
        <v>2356</v>
      </c>
      <c r="B2358" s="6" t="s">
        <v>2269</v>
      </c>
      <c r="I2358" s="3" t="s">
        <v>3319</v>
      </c>
      <c r="T2358" s="3" t="s">
        <v>4001</v>
      </c>
    </row>
    <row r="2359" spans="1:21" hidden="1" x14ac:dyDescent="0.25">
      <c r="A2359" s="3">
        <v>2357</v>
      </c>
      <c r="B2359" s="6" t="s">
        <v>3131</v>
      </c>
      <c r="C2359" s="7">
        <v>0.1</v>
      </c>
      <c r="I2359" s="3" t="s">
        <v>3314</v>
      </c>
      <c r="T2359" s="3" t="s">
        <v>4001</v>
      </c>
    </row>
    <row r="2360" spans="1:21" hidden="1" x14ac:dyDescent="0.25">
      <c r="A2360" s="3">
        <v>2358</v>
      </c>
      <c r="B2360" s="6" t="s">
        <v>2270</v>
      </c>
      <c r="F2360" s="3" t="s">
        <v>1655</v>
      </c>
      <c r="G2360" s="3" t="s">
        <v>1655</v>
      </c>
      <c r="H2360" s="3" t="s">
        <v>1655</v>
      </c>
    </row>
    <row r="2361" spans="1:21" hidden="1" x14ac:dyDescent="0.25">
      <c r="A2361" s="3">
        <v>2359</v>
      </c>
      <c r="B2361" s="6" t="s">
        <v>4474</v>
      </c>
      <c r="T2361" s="3" t="s">
        <v>3971</v>
      </c>
    </row>
    <row r="2362" spans="1:21" hidden="1" x14ac:dyDescent="0.25">
      <c r="A2362" s="3">
        <v>2360</v>
      </c>
      <c r="B2362" s="6" t="s">
        <v>2271</v>
      </c>
      <c r="K2362" s="3" t="s">
        <v>3410</v>
      </c>
    </row>
    <row r="2363" spans="1:21" hidden="1" x14ac:dyDescent="0.25">
      <c r="A2363" s="3">
        <v>2361</v>
      </c>
      <c r="B2363" s="6" t="s">
        <v>2272</v>
      </c>
      <c r="K2363" s="3" t="s">
        <v>3406</v>
      </c>
      <c r="P2363" s="3" t="s">
        <v>3839</v>
      </c>
      <c r="Q2363" s="3" t="s">
        <v>3822</v>
      </c>
      <c r="S2363" s="3" t="s">
        <v>4017</v>
      </c>
    </row>
    <row r="2364" spans="1:21" hidden="1" x14ac:dyDescent="0.25">
      <c r="A2364" s="3">
        <v>2362</v>
      </c>
      <c r="B2364" s="6" t="s">
        <v>2273</v>
      </c>
      <c r="M2364" s="3" t="s">
        <v>3434</v>
      </c>
    </row>
    <row r="2365" spans="1:21" hidden="1" x14ac:dyDescent="0.25">
      <c r="A2365" s="3">
        <v>2363</v>
      </c>
      <c r="B2365" s="6" t="s">
        <v>3247</v>
      </c>
      <c r="H2365" s="3" t="s">
        <v>1696</v>
      </c>
    </row>
    <row r="2366" spans="1:21" hidden="1" x14ac:dyDescent="0.25">
      <c r="A2366" s="3">
        <v>2364</v>
      </c>
      <c r="B2366" s="6" t="s">
        <v>3411</v>
      </c>
      <c r="K2366" s="3" t="s">
        <v>3399</v>
      </c>
    </row>
    <row r="2367" spans="1:21" hidden="1" x14ac:dyDescent="0.25">
      <c r="A2367" s="3">
        <v>2365</v>
      </c>
      <c r="B2367" s="6" t="s">
        <v>3530</v>
      </c>
      <c r="G2367" s="3" t="s">
        <v>1715</v>
      </c>
      <c r="U2367" s="3" t="s">
        <v>5579</v>
      </c>
    </row>
    <row r="2368" spans="1:21" hidden="1" x14ac:dyDescent="0.25">
      <c r="A2368" s="3">
        <v>2366</v>
      </c>
      <c r="B2368" s="6" t="s">
        <v>4475</v>
      </c>
      <c r="T2368" s="3" t="s">
        <v>3978</v>
      </c>
    </row>
    <row r="2369" spans="1:26" hidden="1" x14ac:dyDescent="0.25">
      <c r="A2369" s="3">
        <v>2367</v>
      </c>
      <c r="B2369" s="6" t="s">
        <v>2274</v>
      </c>
      <c r="E2369" s="3" t="s">
        <v>56</v>
      </c>
      <c r="F2369" s="3" t="s">
        <v>56</v>
      </c>
    </row>
    <row r="2370" spans="1:26" hidden="1" x14ac:dyDescent="0.25">
      <c r="A2370" s="3">
        <v>2368</v>
      </c>
      <c r="B2370" s="6" t="s">
        <v>5287</v>
      </c>
    </row>
    <row r="2371" spans="1:26" hidden="1" x14ac:dyDescent="0.25">
      <c r="A2371" s="3">
        <v>2369</v>
      </c>
      <c r="B2371" s="6" t="s">
        <v>3705</v>
      </c>
      <c r="P2371" s="3" t="s">
        <v>3826</v>
      </c>
    </row>
    <row r="2372" spans="1:26" hidden="1" x14ac:dyDescent="0.25">
      <c r="A2372" s="3">
        <v>2370</v>
      </c>
      <c r="B2372" s="6" t="s">
        <v>776</v>
      </c>
      <c r="N2372" s="3" t="s">
        <v>3458</v>
      </c>
      <c r="R2372" s="3" t="s">
        <v>3835</v>
      </c>
      <c r="W2372" s="3" t="s">
        <v>3458</v>
      </c>
      <c r="Y2372" s="3" t="s">
        <v>5597</v>
      </c>
      <c r="Z2372" s="3" t="s">
        <v>3458</v>
      </c>
    </row>
    <row r="2373" spans="1:26" hidden="1" x14ac:dyDescent="0.25">
      <c r="A2373" s="3">
        <v>2371</v>
      </c>
      <c r="B2373" s="6" t="s">
        <v>2275</v>
      </c>
      <c r="H2373" s="3" t="s">
        <v>1667</v>
      </c>
    </row>
    <row r="2374" spans="1:26" hidden="1" x14ac:dyDescent="0.25">
      <c r="A2374" s="3">
        <v>2372</v>
      </c>
      <c r="B2374" s="6" t="s">
        <v>3856</v>
      </c>
      <c r="P2374" s="3" t="s">
        <v>3820</v>
      </c>
    </row>
    <row r="2375" spans="1:26" hidden="1" x14ac:dyDescent="0.25">
      <c r="A2375" s="3">
        <v>2373</v>
      </c>
      <c r="B2375" s="6" t="s">
        <v>4476</v>
      </c>
      <c r="E2375" s="3" t="s">
        <v>1701</v>
      </c>
      <c r="G2375" s="3" t="s">
        <v>1701</v>
      </c>
    </row>
    <row r="2376" spans="1:26" hidden="1" x14ac:dyDescent="0.25">
      <c r="A2376" s="3">
        <v>2374</v>
      </c>
      <c r="B2376" s="6" t="s">
        <v>777</v>
      </c>
      <c r="D2376" s="3" t="s">
        <v>11</v>
      </c>
      <c r="E2376" s="3" t="s">
        <v>11</v>
      </c>
      <c r="F2376" s="3" t="s">
        <v>11</v>
      </c>
      <c r="K2376" s="3" t="s">
        <v>3401</v>
      </c>
      <c r="Q2376" s="3" t="s">
        <v>3822</v>
      </c>
    </row>
    <row r="2377" spans="1:26" hidden="1" x14ac:dyDescent="0.25">
      <c r="A2377" s="3">
        <v>2375</v>
      </c>
      <c r="B2377" s="6" t="s">
        <v>3132</v>
      </c>
      <c r="K2377" s="3" t="s">
        <v>3397</v>
      </c>
    </row>
    <row r="2378" spans="1:26" hidden="1" x14ac:dyDescent="0.25">
      <c r="A2378" s="3">
        <v>2376</v>
      </c>
      <c r="B2378" s="6" t="s">
        <v>778</v>
      </c>
      <c r="C2378" s="7">
        <v>0.8</v>
      </c>
      <c r="D2378" s="3" t="s">
        <v>87</v>
      </c>
      <c r="E2378" s="3" t="s">
        <v>87</v>
      </c>
      <c r="F2378" s="3" t="s">
        <v>87</v>
      </c>
      <c r="I2378" s="3" t="s">
        <v>3314</v>
      </c>
      <c r="L2378" s="3" t="s">
        <v>3420</v>
      </c>
      <c r="M2378" s="3" t="s">
        <v>3431</v>
      </c>
      <c r="N2378" s="3" t="s">
        <v>3455</v>
      </c>
      <c r="W2378" s="3" t="s">
        <v>3455</v>
      </c>
    </row>
    <row r="2379" spans="1:26" hidden="1" x14ac:dyDescent="0.25">
      <c r="A2379" s="3">
        <v>2377</v>
      </c>
      <c r="B2379" s="6" t="s">
        <v>3133</v>
      </c>
      <c r="K2379" s="3" t="s">
        <v>3410</v>
      </c>
    </row>
    <row r="2380" spans="1:26" hidden="1" x14ac:dyDescent="0.25">
      <c r="A2380" s="3">
        <v>2378</v>
      </c>
      <c r="B2380" s="6" t="s">
        <v>2276</v>
      </c>
      <c r="F2380" s="3" t="s">
        <v>11</v>
      </c>
      <c r="I2380" s="3" t="s">
        <v>3313</v>
      </c>
      <c r="K2380" s="3" t="s">
        <v>3410</v>
      </c>
      <c r="S2380" s="3" t="s">
        <v>4067</v>
      </c>
    </row>
    <row r="2381" spans="1:26" hidden="1" x14ac:dyDescent="0.25">
      <c r="A2381" s="3">
        <v>2379</v>
      </c>
      <c r="B2381" s="6" t="s">
        <v>779</v>
      </c>
      <c r="D2381" s="3" t="s">
        <v>11</v>
      </c>
      <c r="E2381" s="3" t="s">
        <v>11</v>
      </c>
      <c r="F2381" s="3" t="s">
        <v>11</v>
      </c>
      <c r="K2381" s="3" t="s">
        <v>3399</v>
      </c>
    </row>
    <row r="2382" spans="1:26" hidden="1" x14ac:dyDescent="0.25">
      <c r="A2382" s="3">
        <v>2380</v>
      </c>
      <c r="B2382" s="6" t="s">
        <v>780</v>
      </c>
      <c r="N2382" s="3" t="s">
        <v>3454</v>
      </c>
      <c r="W2382" s="3" t="s">
        <v>3477</v>
      </c>
      <c r="Z2382" s="3" t="s">
        <v>3477</v>
      </c>
    </row>
    <row r="2383" spans="1:26" hidden="1" x14ac:dyDescent="0.25">
      <c r="A2383" s="3">
        <v>2381</v>
      </c>
      <c r="B2383" s="6" t="s">
        <v>2277</v>
      </c>
      <c r="G2383" s="3" t="s">
        <v>1733</v>
      </c>
      <c r="H2383" s="3" t="s">
        <v>1733</v>
      </c>
    </row>
    <row r="2384" spans="1:26" hidden="1" x14ac:dyDescent="0.25">
      <c r="A2384" s="3">
        <v>2382</v>
      </c>
      <c r="B2384" s="6" t="s">
        <v>2278</v>
      </c>
      <c r="H2384" s="3" t="s">
        <v>1659</v>
      </c>
    </row>
    <row r="2385" spans="1:26" hidden="1" x14ac:dyDescent="0.25">
      <c r="A2385" s="3">
        <v>2383</v>
      </c>
      <c r="B2385" s="6" t="s">
        <v>2279</v>
      </c>
      <c r="H2385" s="3" t="s">
        <v>1715</v>
      </c>
      <c r="U2385" s="3" t="s">
        <v>5590</v>
      </c>
    </row>
    <row r="2386" spans="1:26" hidden="1" x14ac:dyDescent="0.25">
      <c r="A2386" s="3">
        <v>2384</v>
      </c>
      <c r="B2386" s="6" t="s">
        <v>4477</v>
      </c>
      <c r="T2386" s="3" t="s">
        <v>4001</v>
      </c>
    </row>
    <row r="2387" spans="1:26" hidden="1" x14ac:dyDescent="0.25">
      <c r="A2387" s="3">
        <v>2385</v>
      </c>
      <c r="B2387" s="6" t="s">
        <v>2280</v>
      </c>
      <c r="I2387" s="3" t="s">
        <v>3354</v>
      </c>
      <c r="T2387" s="3" t="s">
        <v>4009</v>
      </c>
    </row>
    <row r="2388" spans="1:26" hidden="1" x14ac:dyDescent="0.25">
      <c r="A2388" s="3">
        <v>2386</v>
      </c>
      <c r="B2388" s="6" t="s">
        <v>4478</v>
      </c>
      <c r="T2388" s="3" t="s">
        <v>3968</v>
      </c>
    </row>
    <row r="2389" spans="1:26" hidden="1" x14ac:dyDescent="0.25">
      <c r="A2389" s="3">
        <v>2387</v>
      </c>
      <c r="B2389" s="6" t="s">
        <v>781</v>
      </c>
      <c r="D2389" s="3" t="s">
        <v>87</v>
      </c>
      <c r="E2389" s="3" t="s">
        <v>87</v>
      </c>
      <c r="M2389" s="3" t="s">
        <v>3434</v>
      </c>
      <c r="W2389" s="3" t="s">
        <v>3450</v>
      </c>
    </row>
    <row r="2390" spans="1:26" hidden="1" x14ac:dyDescent="0.25">
      <c r="A2390" s="3">
        <v>2388</v>
      </c>
      <c r="B2390" s="6" t="s">
        <v>2281</v>
      </c>
      <c r="F2390" s="3" t="s">
        <v>1741</v>
      </c>
      <c r="H2390" s="3" t="s">
        <v>1741</v>
      </c>
    </row>
    <row r="2391" spans="1:26" hidden="1" x14ac:dyDescent="0.25">
      <c r="A2391" s="3">
        <v>2389</v>
      </c>
      <c r="B2391" s="6" t="s">
        <v>2282</v>
      </c>
      <c r="E2391" s="3" t="s">
        <v>56</v>
      </c>
      <c r="F2391" s="3" t="s">
        <v>56</v>
      </c>
    </row>
    <row r="2392" spans="1:26" hidden="1" x14ac:dyDescent="0.25">
      <c r="A2392" s="3">
        <v>2390</v>
      </c>
      <c r="B2392" s="6" t="s">
        <v>5692</v>
      </c>
      <c r="E2392" s="3" t="s">
        <v>1659</v>
      </c>
    </row>
    <row r="2393" spans="1:26" hidden="1" x14ac:dyDescent="0.25">
      <c r="A2393" s="3">
        <v>2391</v>
      </c>
      <c r="B2393" s="6" t="s">
        <v>3134</v>
      </c>
      <c r="I2393" s="3" t="s">
        <v>3319</v>
      </c>
    </row>
    <row r="2394" spans="1:26" hidden="1" x14ac:dyDescent="0.25">
      <c r="A2394" s="3">
        <v>2392</v>
      </c>
      <c r="B2394" s="6" t="s">
        <v>782</v>
      </c>
      <c r="D2394" s="3" t="s">
        <v>87</v>
      </c>
      <c r="E2394" s="3" t="s">
        <v>87</v>
      </c>
    </row>
    <row r="2395" spans="1:26" hidden="1" x14ac:dyDescent="0.25">
      <c r="A2395" s="3">
        <v>2393</v>
      </c>
      <c r="B2395" s="6" t="s">
        <v>2283</v>
      </c>
      <c r="D2395" s="3" t="s">
        <v>11</v>
      </c>
      <c r="K2395" s="3" t="s">
        <v>3399</v>
      </c>
    </row>
    <row r="2396" spans="1:26" hidden="1" x14ac:dyDescent="0.25">
      <c r="A2396" s="3">
        <v>2394</v>
      </c>
      <c r="B2396" s="6" t="s">
        <v>783</v>
      </c>
      <c r="W2396" s="3" t="s">
        <v>3462</v>
      </c>
      <c r="Z2396" s="3" t="s">
        <v>3462</v>
      </c>
    </row>
    <row r="2397" spans="1:26" hidden="1" x14ac:dyDescent="0.25">
      <c r="A2397" s="3">
        <v>2395</v>
      </c>
      <c r="B2397" s="6" t="s">
        <v>784</v>
      </c>
      <c r="D2397" s="3" t="s">
        <v>11</v>
      </c>
      <c r="E2397" s="3" t="s">
        <v>11</v>
      </c>
      <c r="K2397" s="3" t="s">
        <v>3409</v>
      </c>
    </row>
    <row r="2398" spans="1:26" hidden="1" x14ac:dyDescent="0.25">
      <c r="A2398" s="3">
        <v>2396</v>
      </c>
      <c r="B2398" s="6" t="s">
        <v>785</v>
      </c>
      <c r="D2398" s="3" t="s">
        <v>11</v>
      </c>
      <c r="E2398" s="3" t="s">
        <v>11</v>
      </c>
      <c r="K2398" s="3" t="s">
        <v>3409</v>
      </c>
    </row>
    <row r="2399" spans="1:26" hidden="1" x14ac:dyDescent="0.25">
      <c r="A2399" s="3">
        <v>2397</v>
      </c>
      <c r="B2399" s="6" t="s">
        <v>786</v>
      </c>
      <c r="C2399" s="7">
        <v>0.2</v>
      </c>
      <c r="D2399" s="3" t="s">
        <v>131</v>
      </c>
      <c r="E2399" s="3" t="s">
        <v>131</v>
      </c>
      <c r="F2399" s="3" t="s">
        <v>131</v>
      </c>
      <c r="I2399" s="3" t="s">
        <v>3310</v>
      </c>
      <c r="J2399" s="3" t="s">
        <v>3376</v>
      </c>
      <c r="N2399" s="3" t="s">
        <v>3456</v>
      </c>
      <c r="R2399" s="3" t="s">
        <v>3833</v>
      </c>
      <c r="W2399" s="3" t="s">
        <v>3456</v>
      </c>
      <c r="Y2399" s="3" t="s">
        <v>3833</v>
      </c>
    </row>
    <row r="2400" spans="1:26" hidden="1" x14ac:dyDescent="0.25">
      <c r="A2400" s="3">
        <v>2398</v>
      </c>
      <c r="B2400" s="6" t="s">
        <v>787</v>
      </c>
      <c r="D2400" s="3" t="s">
        <v>87</v>
      </c>
      <c r="E2400" s="3" t="s">
        <v>87</v>
      </c>
      <c r="F2400" s="3" t="s">
        <v>87</v>
      </c>
      <c r="I2400" s="3" t="s">
        <v>3319</v>
      </c>
      <c r="K2400" s="3" t="s">
        <v>3402</v>
      </c>
      <c r="M2400" s="3" t="s">
        <v>3436</v>
      </c>
      <c r="N2400" s="3" t="s">
        <v>3460</v>
      </c>
      <c r="S2400" s="3" t="s">
        <v>4006</v>
      </c>
      <c r="W2400" s="3" t="s">
        <v>3460</v>
      </c>
    </row>
    <row r="2401" spans="1:26" hidden="1" x14ac:dyDescent="0.25">
      <c r="A2401" s="3">
        <v>2399</v>
      </c>
      <c r="B2401" s="6" t="s">
        <v>2284</v>
      </c>
      <c r="E2401" s="3" t="s">
        <v>11</v>
      </c>
      <c r="F2401" s="3" t="s">
        <v>11</v>
      </c>
      <c r="I2401" s="3" t="s">
        <v>3313</v>
      </c>
      <c r="J2401" s="3" t="s">
        <v>3382</v>
      </c>
      <c r="K2401" s="3" t="s">
        <v>3400</v>
      </c>
      <c r="L2401" s="3" t="s">
        <v>3420</v>
      </c>
      <c r="M2401" s="3" t="s">
        <v>3431</v>
      </c>
      <c r="N2401" s="3" t="s">
        <v>3456</v>
      </c>
      <c r="O2401" s="3" t="s">
        <v>3489</v>
      </c>
      <c r="Q2401" s="3" t="s">
        <v>3828</v>
      </c>
      <c r="S2401" s="3" t="s">
        <v>4004</v>
      </c>
      <c r="V2401" s="3" t="s">
        <v>3516</v>
      </c>
    </row>
    <row r="2402" spans="1:26" hidden="1" x14ac:dyDescent="0.25">
      <c r="A2402" s="3">
        <v>2400</v>
      </c>
      <c r="B2402" s="6" t="s">
        <v>4479</v>
      </c>
      <c r="T2402" s="3" t="s">
        <v>4002</v>
      </c>
    </row>
    <row r="2403" spans="1:26" hidden="1" x14ac:dyDescent="0.25">
      <c r="A2403" s="3">
        <v>2401</v>
      </c>
      <c r="B2403" s="6" t="s">
        <v>5693</v>
      </c>
      <c r="E2403" s="3" t="s">
        <v>5625</v>
      </c>
    </row>
    <row r="2404" spans="1:26" hidden="1" x14ac:dyDescent="0.25">
      <c r="A2404" s="3">
        <v>2402</v>
      </c>
      <c r="B2404" s="6" t="s">
        <v>3563</v>
      </c>
      <c r="E2404" s="3" t="s">
        <v>56</v>
      </c>
    </row>
    <row r="2405" spans="1:26" hidden="1" x14ac:dyDescent="0.25">
      <c r="A2405" s="3">
        <v>2403</v>
      </c>
      <c r="B2405" s="6" t="s">
        <v>788</v>
      </c>
      <c r="D2405" s="3" t="s">
        <v>11</v>
      </c>
      <c r="E2405" s="3" t="s">
        <v>11</v>
      </c>
      <c r="F2405" s="3" t="s">
        <v>11</v>
      </c>
      <c r="I2405" s="3" t="s">
        <v>3358</v>
      </c>
      <c r="K2405" s="3" t="s">
        <v>3406</v>
      </c>
      <c r="O2405" s="3" t="s">
        <v>3494</v>
      </c>
      <c r="W2405" s="3" t="s">
        <v>3456</v>
      </c>
    </row>
    <row r="2406" spans="1:26" hidden="1" x14ac:dyDescent="0.25">
      <c r="A2406" s="3">
        <v>2404</v>
      </c>
      <c r="B2406" s="6" t="s">
        <v>3415</v>
      </c>
      <c r="K2406" s="3" t="s">
        <v>3409</v>
      </c>
    </row>
    <row r="2407" spans="1:26" hidden="1" x14ac:dyDescent="0.25">
      <c r="A2407" s="3">
        <v>2405</v>
      </c>
      <c r="B2407" s="6" t="s">
        <v>789</v>
      </c>
      <c r="D2407" s="3" t="s">
        <v>11</v>
      </c>
      <c r="E2407" s="3" t="s">
        <v>11</v>
      </c>
      <c r="K2407" s="3" t="s">
        <v>3410</v>
      </c>
    </row>
    <row r="2408" spans="1:26" hidden="1" x14ac:dyDescent="0.25">
      <c r="A2408" s="3">
        <v>2406</v>
      </c>
      <c r="B2408" s="6" t="s">
        <v>2285</v>
      </c>
      <c r="I2408" s="3" t="s">
        <v>3331</v>
      </c>
      <c r="T2408" s="3" t="s">
        <v>3956</v>
      </c>
    </row>
    <row r="2409" spans="1:26" hidden="1" x14ac:dyDescent="0.25">
      <c r="A2409" s="3">
        <v>2407</v>
      </c>
      <c r="B2409" s="6" t="s">
        <v>4480</v>
      </c>
      <c r="T2409" s="3" t="s">
        <v>3974</v>
      </c>
    </row>
    <row r="2410" spans="1:26" hidden="1" x14ac:dyDescent="0.25">
      <c r="A2410" s="3">
        <v>2408</v>
      </c>
      <c r="B2410" s="6" t="s">
        <v>790</v>
      </c>
      <c r="D2410" s="3" t="s">
        <v>11</v>
      </c>
      <c r="E2410" s="3" t="s">
        <v>11</v>
      </c>
      <c r="W2410" s="3" t="s">
        <v>3477</v>
      </c>
    </row>
    <row r="2411" spans="1:26" hidden="1" x14ac:dyDescent="0.25">
      <c r="A2411" s="3">
        <v>2409</v>
      </c>
      <c r="B2411" s="6" t="s">
        <v>2286</v>
      </c>
      <c r="I2411" s="3" t="s">
        <v>3311</v>
      </c>
      <c r="T2411" s="3" t="s">
        <v>3971</v>
      </c>
    </row>
    <row r="2412" spans="1:26" hidden="1" x14ac:dyDescent="0.25">
      <c r="A2412" s="3">
        <v>2410</v>
      </c>
      <c r="B2412" s="6" t="s">
        <v>791</v>
      </c>
      <c r="D2412" s="3" t="s">
        <v>56</v>
      </c>
      <c r="E2412" s="3" t="s">
        <v>56</v>
      </c>
      <c r="F2412" s="3" t="s">
        <v>56</v>
      </c>
      <c r="I2412" s="3" t="s">
        <v>3317</v>
      </c>
      <c r="J2412" s="3" t="s">
        <v>3383</v>
      </c>
      <c r="K2412" s="3" t="s">
        <v>3406</v>
      </c>
      <c r="N2412" s="3" t="s">
        <v>3456</v>
      </c>
      <c r="O2412" s="3" t="s">
        <v>3488</v>
      </c>
      <c r="S2412" s="3" t="s">
        <v>4004</v>
      </c>
      <c r="W2412" s="3" t="s">
        <v>3456</v>
      </c>
      <c r="Z2412" s="3" t="s">
        <v>3456</v>
      </c>
    </row>
    <row r="2413" spans="1:26" hidden="1" x14ac:dyDescent="0.25">
      <c r="A2413" s="3">
        <v>2411</v>
      </c>
      <c r="B2413" s="6" t="s">
        <v>3706</v>
      </c>
      <c r="R2413" s="3" t="s">
        <v>3823</v>
      </c>
      <c r="Y2413" s="3" t="s">
        <v>3823</v>
      </c>
    </row>
    <row r="2414" spans="1:26" hidden="1" x14ac:dyDescent="0.25">
      <c r="A2414" s="3">
        <v>2412</v>
      </c>
      <c r="B2414" s="6" t="s">
        <v>792</v>
      </c>
      <c r="D2414" s="3" t="s">
        <v>115</v>
      </c>
      <c r="E2414" s="3" t="s">
        <v>115</v>
      </c>
      <c r="F2414" s="3" t="s">
        <v>115</v>
      </c>
      <c r="I2414" s="3" t="s">
        <v>3312</v>
      </c>
      <c r="M2414" s="3" t="s">
        <v>3434</v>
      </c>
      <c r="Q2414" s="3" t="s">
        <v>3824</v>
      </c>
      <c r="T2414" s="3" t="s">
        <v>3972</v>
      </c>
    </row>
    <row r="2415" spans="1:26" hidden="1" x14ac:dyDescent="0.25">
      <c r="A2415" s="3">
        <v>2413</v>
      </c>
      <c r="B2415" s="6" t="s">
        <v>793</v>
      </c>
      <c r="D2415" s="3" t="s">
        <v>131</v>
      </c>
      <c r="E2415" s="3" t="s">
        <v>131</v>
      </c>
      <c r="F2415" s="3" t="s">
        <v>131</v>
      </c>
      <c r="Y2415" s="3" t="s">
        <v>5573</v>
      </c>
    </row>
    <row r="2416" spans="1:26" hidden="1" x14ac:dyDescent="0.25">
      <c r="A2416" s="3">
        <v>2414</v>
      </c>
      <c r="B2416" s="6" t="s">
        <v>4481</v>
      </c>
      <c r="T2416" s="3" t="s">
        <v>3956</v>
      </c>
    </row>
    <row r="2417" spans="1:27" hidden="1" x14ac:dyDescent="0.25">
      <c r="A2417" s="3">
        <v>2415</v>
      </c>
      <c r="B2417" s="6" t="s">
        <v>794</v>
      </c>
      <c r="D2417" s="3" t="s">
        <v>87</v>
      </c>
      <c r="W2417" s="3" t="s">
        <v>3449</v>
      </c>
    </row>
    <row r="2418" spans="1:27" hidden="1" x14ac:dyDescent="0.25">
      <c r="A2418" s="3">
        <v>2416</v>
      </c>
      <c r="B2418" s="6" t="s">
        <v>5694</v>
      </c>
      <c r="Y2418" s="3" t="s">
        <v>5597</v>
      </c>
    </row>
    <row r="2419" spans="1:27" hidden="1" x14ac:dyDescent="0.25">
      <c r="A2419" s="3">
        <v>2417</v>
      </c>
      <c r="B2419" s="6" t="s">
        <v>4482</v>
      </c>
      <c r="E2419" s="3" t="s">
        <v>3960</v>
      </c>
      <c r="F2419" s="3" t="s">
        <v>3960</v>
      </c>
    </row>
    <row r="2420" spans="1:27" hidden="1" x14ac:dyDescent="0.25">
      <c r="A2420" s="3">
        <v>2418</v>
      </c>
      <c r="B2420" s="6" t="s">
        <v>3707</v>
      </c>
      <c r="E2420" s="3" t="s">
        <v>131</v>
      </c>
      <c r="F2420" s="3" t="s">
        <v>131</v>
      </c>
      <c r="R2420" s="3" t="s">
        <v>3823</v>
      </c>
      <c r="Y2420" s="3" t="s">
        <v>3823</v>
      </c>
    </row>
    <row r="2421" spans="1:27" hidden="1" x14ac:dyDescent="0.25">
      <c r="A2421" s="3">
        <v>2419</v>
      </c>
      <c r="B2421" s="6" t="s">
        <v>795</v>
      </c>
      <c r="D2421" s="3" t="s">
        <v>56</v>
      </c>
      <c r="E2421" s="3" t="s">
        <v>56</v>
      </c>
      <c r="F2421" s="3" t="s">
        <v>56</v>
      </c>
    </row>
    <row r="2422" spans="1:27" hidden="1" x14ac:dyDescent="0.25">
      <c r="A2422" s="3">
        <v>2420</v>
      </c>
      <c r="B2422" s="6" t="s">
        <v>2287</v>
      </c>
      <c r="E2422" s="3" t="s">
        <v>1846</v>
      </c>
    </row>
    <row r="2423" spans="1:27" hidden="1" x14ac:dyDescent="0.25">
      <c r="A2423" s="3">
        <v>2421</v>
      </c>
      <c r="B2423" s="6" t="s">
        <v>796</v>
      </c>
      <c r="X2423" s="3" t="s">
        <v>3632</v>
      </c>
      <c r="AA2423" s="3" t="s">
        <v>3632</v>
      </c>
    </row>
    <row r="2424" spans="1:27" hidden="1" x14ac:dyDescent="0.25">
      <c r="A2424" s="3">
        <v>2422</v>
      </c>
      <c r="B2424" s="6" t="s">
        <v>5695</v>
      </c>
      <c r="E2424" s="3" t="s">
        <v>3960</v>
      </c>
    </row>
    <row r="2425" spans="1:27" hidden="1" x14ac:dyDescent="0.25">
      <c r="A2425" s="3">
        <v>2423</v>
      </c>
      <c r="B2425" s="6" t="s">
        <v>4483</v>
      </c>
      <c r="T2425" s="3" t="s">
        <v>3963</v>
      </c>
    </row>
    <row r="2426" spans="1:27" hidden="1" x14ac:dyDescent="0.25">
      <c r="A2426" s="3">
        <v>2424</v>
      </c>
      <c r="B2426" s="6" t="s">
        <v>2288</v>
      </c>
      <c r="C2426" s="7">
        <v>1</v>
      </c>
      <c r="E2426" s="3" t="s">
        <v>115</v>
      </c>
      <c r="F2426" s="3" t="s">
        <v>115</v>
      </c>
      <c r="I2426" s="3" t="s">
        <v>3312</v>
      </c>
      <c r="T2426" s="3" t="s">
        <v>3963</v>
      </c>
      <c r="Z2426" s="3" t="s">
        <v>3477</v>
      </c>
    </row>
    <row r="2427" spans="1:27" hidden="1" x14ac:dyDescent="0.25">
      <c r="A2427" s="3">
        <v>2425</v>
      </c>
      <c r="B2427" s="6" t="s">
        <v>2289</v>
      </c>
      <c r="E2427" s="3" t="s">
        <v>1733</v>
      </c>
      <c r="F2427" s="3" t="s">
        <v>1733</v>
      </c>
      <c r="G2427" s="3" t="s">
        <v>1733</v>
      </c>
      <c r="H2427" s="3" t="s">
        <v>1733</v>
      </c>
    </row>
    <row r="2428" spans="1:27" hidden="1" x14ac:dyDescent="0.25">
      <c r="A2428" s="3">
        <v>2426</v>
      </c>
      <c r="B2428" s="6" t="s">
        <v>797</v>
      </c>
      <c r="G2428" s="7"/>
      <c r="N2428" s="3" t="s">
        <v>3477</v>
      </c>
      <c r="W2428" s="3" t="s">
        <v>3447</v>
      </c>
      <c r="Z2428" s="3" t="s">
        <v>3447</v>
      </c>
    </row>
    <row r="2429" spans="1:27" hidden="1" x14ac:dyDescent="0.25">
      <c r="A2429" s="3">
        <v>2427</v>
      </c>
      <c r="B2429" s="6" t="s">
        <v>2290</v>
      </c>
      <c r="K2429" s="3" t="s">
        <v>3402</v>
      </c>
    </row>
    <row r="2430" spans="1:27" hidden="1" x14ac:dyDescent="0.25">
      <c r="A2430" s="3">
        <v>2428</v>
      </c>
      <c r="B2430" s="6" t="s">
        <v>2291</v>
      </c>
      <c r="E2430" s="3" t="s">
        <v>56</v>
      </c>
    </row>
    <row r="2431" spans="1:27" hidden="1" x14ac:dyDescent="0.25">
      <c r="A2431" s="3">
        <v>2429</v>
      </c>
      <c r="B2431" s="6" t="s">
        <v>2292</v>
      </c>
      <c r="M2431" s="3" t="s">
        <v>3436</v>
      </c>
    </row>
    <row r="2432" spans="1:27" hidden="1" x14ac:dyDescent="0.25">
      <c r="A2432" s="3">
        <v>2430</v>
      </c>
      <c r="B2432" s="6" t="s">
        <v>798</v>
      </c>
      <c r="D2432" s="3" t="s">
        <v>56</v>
      </c>
      <c r="E2432" s="3" t="s">
        <v>56</v>
      </c>
      <c r="F2432" s="3" t="s">
        <v>56</v>
      </c>
      <c r="P2432" s="3" t="s">
        <v>3830</v>
      </c>
      <c r="Q2432" s="3" t="s">
        <v>3822</v>
      </c>
    </row>
    <row r="2433" spans="1:26" hidden="1" x14ac:dyDescent="0.25">
      <c r="A2433" s="3">
        <v>2431</v>
      </c>
      <c r="B2433" s="6" t="s">
        <v>799</v>
      </c>
      <c r="D2433" s="3" t="s">
        <v>87</v>
      </c>
      <c r="E2433" s="3" t="s">
        <v>87</v>
      </c>
      <c r="F2433" s="3" t="s">
        <v>87</v>
      </c>
      <c r="I2433" s="3" t="s">
        <v>3341</v>
      </c>
      <c r="J2433" s="3" t="s">
        <v>3379</v>
      </c>
      <c r="N2433" s="3" t="s">
        <v>3447</v>
      </c>
      <c r="P2433" s="3" t="s">
        <v>3847</v>
      </c>
      <c r="R2433" s="3" t="s">
        <v>3823</v>
      </c>
      <c r="S2433" s="3" t="s">
        <v>3965</v>
      </c>
      <c r="W2433" s="3" t="s">
        <v>3447</v>
      </c>
      <c r="Z2433" s="3" t="s">
        <v>3447</v>
      </c>
    </row>
    <row r="2434" spans="1:26" hidden="1" x14ac:dyDescent="0.25">
      <c r="A2434" s="3">
        <v>2432</v>
      </c>
      <c r="B2434" s="6" t="s">
        <v>800</v>
      </c>
      <c r="E2434" s="3" t="s">
        <v>1865</v>
      </c>
      <c r="F2434" s="3" t="s">
        <v>1865</v>
      </c>
      <c r="G2434" s="3" t="s">
        <v>1865</v>
      </c>
      <c r="H2434" s="3" t="s">
        <v>1865</v>
      </c>
      <c r="N2434" s="3" t="s">
        <v>3452</v>
      </c>
      <c r="W2434" s="3" t="s">
        <v>3452</v>
      </c>
      <c r="Z2434" s="3" t="s">
        <v>3452</v>
      </c>
    </row>
    <row r="2435" spans="1:26" hidden="1" x14ac:dyDescent="0.25">
      <c r="A2435" s="3">
        <v>2433</v>
      </c>
      <c r="B2435" s="6" t="s">
        <v>2293</v>
      </c>
      <c r="K2435" s="3" t="s">
        <v>3401</v>
      </c>
    </row>
    <row r="2436" spans="1:26" hidden="1" x14ac:dyDescent="0.25">
      <c r="A2436" s="3">
        <v>2434</v>
      </c>
      <c r="B2436" s="6" t="s">
        <v>3135</v>
      </c>
      <c r="M2436" s="3" t="s">
        <v>3434</v>
      </c>
      <c r="W2436" s="3" t="s">
        <v>3455</v>
      </c>
    </row>
    <row r="2437" spans="1:26" hidden="1" x14ac:dyDescent="0.25">
      <c r="A2437" s="3">
        <v>2435</v>
      </c>
      <c r="B2437" s="6" t="s">
        <v>3136</v>
      </c>
      <c r="E2437" s="3" t="s">
        <v>11</v>
      </c>
      <c r="K2437" s="3" t="s">
        <v>3409</v>
      </c>
    </row>
    <row r="2438" spans="1:26" hidden="1" x14ac:dyDescent="0.25">
      <c r="A2438" s="3">
        <v>2436</v>
      </c>
      <c r="B2438" s="6" t="s">
        <v>3708</v>
      </c>
      <c r="R2438" s="3" t="s">
        <v>3833</v>
      </c>
      <c r="Y2438" s="3" t="s">
        <v>3833</v>
      </c>
    </row>
    <row r="2439" spans="1:26" hidden="1" x14ac:dyDescent="0.25">
      <c r="A2439" s="3">
        <v>2437</v>
      </c>
      <c r="B2439" s="6" t="s">
        <v>5696</v>
      </c>
      <c r="Y2439" s="3" t="s">
        <v>5584</v>
      </c>
    </row>
    <row r="2440" spans="1:26" hidden="1" x14ac:dyDescent="0.25">
      <c r="A2440" s="3">
        <v>2438</v>
      </c>
      <c r="B2440" s="6" t="s">
        <v>2294</v>
      </c>
      <c r="E2440" s="3" t="s">
        <v>1846</v>
      </c>
      <c r="F2440" s="3" t="s">
        <v>1846</v>
      </c>
      <c r="G2440" s="3" t="s">
        <v>1846</v>
      </c>
      <c r="H2440" s="3" t="s">
        <v>1846</v>
      </c>
      <c r="K2440" s="3" t="s">
        <v>3416</v>
      </c>
      <c r="N2440" s="3" t="s">
        <v>3459</v>
      </c>
      <c r="S2440" s="3" t="s">
        <v>3970</v>
      </c>
      <c r="W2440" s="3" t="s">
        <v>3456</v>
      </c>
      <c r="Z2440" s="3" t="s">
        <v>3459</v>
      </c>
    </row>
    <row r="2441" spans="1:26" hidden="1" x14ac:dyDescent="0.25">
      <c r="A2441" s="3">
        <v>2439</v>
      </c>
      <c r="B2441" s="6" t="s">
        <v>2295</v>
      </c>
      <c r="E2441" s="3" t="s">
        <v>1655</v>
      </c>
      <c r="G2441" s="3" t="s">
        <v>1655</v>
      </c>
    </row>
    <row r="2442" spans="1:26" hidden="1" x14ac:dyDescent="0.25">
      <c r="A2442" s="3">
        <v>2440</v>
      </c>
      <c r="B2442" s="6" t="s">
        <v>801</v>
      </c>
      <c r="X2442" s="3" t="s">
        <v>3633</v>
      </c>
    </row>
    <row r="2443" spans="1:26" hidden="1" x14ac:dyDescent="0.25">
      <c r="A2443" s="3">
        <v>2441</v>
      </c>
      <c r="B2443" s="6" t="s">
        <v>5215</v>
      </c>
      <c r="Z2443" s="3" t="s">
        <v>3451</v>
      </c>
    </row>
    <row r="2444" spans="1:26" hidden="1" x14ac:dyDescent="0.25">
      <c r="A2444" s="3">
        <v>2442</v>
      </c>
      <c r="B2444" s="6" t="s">
        <v>4484</v>
      </c>
      <c r="T2444" s="3" t="s">
        <v>3988</v>
      </c>
    </row>
    <row r="2445" spans="1:26" hidden="1" x14ac:dyDescent="0.25">
      <c r="A2445" s="3">
        <v>2443</v>
      </c>
      <c r="B2445" s="6" t="s">
        <v>802</v>
      </c>
      <c r="C2445" s="7">
        <v>0.9</v>
      </c>
      <c r="E2445" s="3" t="s">
        <v>115</v>
      </c>
      <c r="F2445" s="3" t="s">
        <v>115</v>
      </c>
      <c r="I2445" s="3" t="s">
        <v>3318</v>
      </c>
      <c r="T2445" s="3" t="s">
        <v>3964</v>
      </c>
      <c r="W2445" s="3" t="s">
        <v>3461</v>
      </c>
    </row>
    <row r="2446" spans="1:26" hidden="1" x14ac:dyDescent="0.25">
      <c r="A2446" s="3">
        <v>2444</v>
      </c>
      <c r="B2446" s="6" t="s">
        <v>2296</v>
      </c>
      <c r="I2446" s="3" t="s">
        <v>3319</v>
      </c>
      <c r="J2446" s="3" t="s">
        <v>3379</v>
      </c>
      <c r="K2446" s="3" t="s">
        <v>3400</v>
      </c>
      <c r="S2446" s="3" t="s">
        <v>4004</v>
      </c>
    </row>
    <row r="2447" spans="1:26" hidden="1" x14ac:dyDescent="0.25">
      <c r="A2447" s="3">
        <v>2445</v>
      </c>
      <c r="B2447" s="6" t="s">
        <v>803</v>
      </c>
      <c r="D2447" s="3" t="s">
        <v>41</v>
      </c>
      <c r="N2447" s="3" t="s">
        <v>3453</v>
      </c>
      <c r="O2447" s="3" t="s">
        <v>3493</v>
      </c>
      <c r="V2447" s="3" t="s">
        <v>3520</v>
      </c>
      <c r="W2447" s="3" t="s">
        <v>3453</v>
      </c>
      <c r="Z2447" s="3" t="s">
        <v>3453</v>
      </c>
    </row>
    <row r="2448" spans="1:26" hidden="1" x14ac:dyDescent="0.25">
      <c r="A2448" s="3">
        <v>2446</v>
      </c>
      <c r="B2448" s="6" t="s">
        <v>804</v>
      </c>
      <c r="C2448" s="7">
        <v>0.2</v>
      </c>
      <c r="D2448" s="3" t="s">
        <v>115</v>
      </c>
      <c r="E2448" s="3" t="s">
        <v>115</v>
      </c>
      <c r="I2448" s="3" t="s">
        <v>3310</v>
      </c>
      <c r="T2448" s="3" t="s">
        <v>3998</v>
      </c>
      <c r="W2448" s="3" t="s">
        <v>3452</v>
      </c>
    </row>
    <row r="2449" spans="1:26" hidden="1" x14ac:dyDescent="0.25">
      <c r="A2449" s="3">
        <v>2447</v>
      </c>
      <c r="B2449" s="6" t="s">
        <v>3610</v>
      </c>
      <c r="W2449" s="3" t="s">
        <v>3452</v>
      </c>
      <c r="Z2449" s="3" t="s">
        <v>3456</v>
      </c>
    </row>
    <row r="2450" spans="1:26" hidden="1" x14ac:dyDescent="0.25">
      <c r="A2450" s="3">
        <v>2448</v>
      </c>
      <c r="B2450" s="6" t="s">
        <v>3570</v>
      </c>
      <c r="D2450" s="3" t="s">
        <v>11</v>
      </c>
    </row>
    <row r="2451" spans="1:26" hidden="1" x14ac:dyDescent="0.25">
      <c r="A2451" s="3">
        <v>2449</v>
      </c>
      <c r="B2451" s="6" t="s">
        <v>3857</v>
      </c>
      <c r="P2451" s="3" t="s">
        <v>3842</v>
      </c>
    </row>
    <row r="2452" spans="1:26" hidden="1" x14ac:dyDescent="0.25">
      <c r="A2452" s="3">
        <v>2450</v>
      </c>
      <c r="B2452" s="6" t="s">
        <v>2297</v>
      </c>
      <c r="I2452" s="3" t="s">
        <v>3310</v>
      </c>
      <c r="T2452" s="3" t="s">
        <v>3964</v>
      </c>
    </row>
    <row r="2453" spans="1:26" hidden="1" x14ac:dyDescent="0.25">
      <c r="A2453" s="3">
        <v>2451</v>
      </c>
      <c r="B2453" s="6" t="s">
        <v>805</v>
      </c>
      <c r="C2453" s="7">
        <v>1</v>
      </c>
      <c r="D2453" s="3" t="s">
        <v>115</v>
      </c>
      <c r="E2453" s="3" t="s">
        <v>115</v>
      </c>
      <c r="F2453" s="3" t="s">
        <v>115</v>
      </c>
      <c r="I2453" s="3" t="s">
        <v>3310</v>
      </c>
      <c r="T2453" s="3" t="s">
        <v>3971</v>
      </c>
    </row>
    <row r="2454" spans="1:26" hidden="1" x14ac:dyDescent="0.25">
      <c r="A2454" s="3">
        <v>2452</v>
      </c>
      <c r="B2454" s="6" t="s">
        <v>3709</v>
      </c>
      <c r="R2454" s="3" t="s">
        <v>3829</v>
      </c>
      <c r="Y2454" s="3" t="s">
        <v>5584</v>
      </c>
    </row>
    <row r="2455" spans="1:26" hidden="1" x14ac:dyDescent="0.25">
      <c r="A2455" s="3">
        <v>2453</v>
      </c>
      <c r="B2455" s="6" t="s">
        <v>3137</v>
      </c>
      <c r="I2455" s="3" t="s">
        <v>3319</v>
      </c>
      <c r="T2455" s="3" t="s">
        <v>4063</v>
      </c>
    </row>
    <row r="2456" spans="1:26" hidden="1" x14ac:dyDescent="0.25">
      <c r="A2456" s="3">
        <v>2454</v>
      </c>
      <c r="B2456" s="6" t="s">
        <v>5305</v>
      </c>
      <c r="F2456" s="3" t="s">
        <v>5653</v>
      </c>
    </row>
    <row r="2457" spans="1:26" hidden="1" x14ac:dyDescent="0.25">
      <c r="A2457" s="3">
        <v>2455</v>
      </c>
      <c r="B2457" s="6" t="s">
        <v>2298</v>
      </c>
      <c r="E2457" s="3" t="s">
        <v>1696</v>
      </c>
      <c r="F2457" s="3" t="s">
        <v>1696</v>
      </c>
      <c r="G2457" s="3" t="s">
        <v>1696</v>
      </c>
    </row>
    <row r="2458" spans="1:26" hidden="1" x14ac:dyDescent="0.25">
      <c r="A2458" s="3">
        <v>2456</v>
      </c>
      <c r="B2458" s="6" t="s">
        <v>2299</v>
      </c>
      <c r="E2458" s="3" t="s">
        <v>115</v>
      </c>
      <c r="F2458" s="3" t="s">
        <v>115</v>
      </c>
      <c r="I2458" s="3" t="s">
        <v>3331</v>
      </c>
      <c r="T2458" s="3" t="s">
        <v>3976</v>
      </c>
    </row>
    <row r="2459" spans="1:26" hidden="1" x14ac:dyDescent="0.25">
      <c r="A2459" s="3">
        <v>2457</v>
      </c>
      <c r="B2459" s="6" t="s">
        <v>806</v>
      </c>
      <c r="E2459" s="3" t="s">
        <v>1696</v>
      </c>
      <c r="F2459" s="3" t="s">
        <v>1696</v>
      </c>
      <c r="G2459" s="3" t="s">
        <v>1696</v>
      </c>
      <c r="H2459" s="3" t="s">
        <v>1696</v>
      </c>
      <c r="N2459" s="3" t="s">
        <v>3453</v>
      </c>
      <c r="W2459" s="3" t="s">
        <v>3453</v>
      </c>
      <c r="Z2459" s="3" t="s">
        <v>3453</v>
      </c>
    </row>
    <row r="2460" spans="1:26" hidden="1" x14ac:dyDescent="0.25">
      <c r="A2460" s="3">
        <v>2458</v>
      </c>
      <c r="B2460" s="6" t="s">
        <v>807</v>
      </c>
      <c r="D2460" s="3" t="s">
        <v>11</v>
      </c>
      <c r="E2460" s="3" t="s">
        <v>11</v>
      </c>
      <c r="F2460" s="3" t="s">
        <v>11</v>
      </c>
      <c r="I2460" s="3" t="s">
        <v>3310</v>
      </c>
      <c r="K2460" s="3" t="s">
        <v>3399</v>
      </c>
      <c r="L2460" s="3" t="s">
        <v>3427</v>
      </c>
      <c r="M2460" s="3" t="s">
        <v>3438</v>
      </c>
      <c r="O2460" s="3" t="s">
        <v>3488</v>
      </c>
      <c r="P2460" s="3" t="s">
        <v>3841</v>
      </c>
      <c r="Q2460" s="3" t="s">
        <v>3824</v>
      </c>
    </row>
    <row r="2461" spans="1:26" hidden="1" x14ac:dyDescent="0.25">
      <c r="A2461" s="3">
        <v>2459</v>
      </c>
      <c r="B2461" s="6" t="s">
        <v>2300</v>
      </c>
      <c r="E2461" s="3" t="s">
        <v>56</v>
      </c>
      <c r="F2461" s="3" t="s">
        <v>56</v>
      </c>
    </row>
    <row r="2462" spans="1:26" hidden="1" x14ac:dyDescent="0.25">
      <c r="A2462" s="3">
        <v>2460</v>
      </c>
      <c r="B2462" s="6" t="s">
        <v>808</v>
      </c>
      <c r="D2462" s="3" t="s">
        <v>56</v>
      </c>
      <c r="E2462" s="3" t="s">
        <v>56</v>
      </c>
      <c r="F2462" s="3" t="s">
        <v>56</v>
      </c>
      <c r="I2462" s="3" t="s">
        <v>3318</v>
      </c>
      <c r="N2462" s="3" t="s">
        <v>3457</v>
      </c>
      <c r="S2462" s="3" t="s">
        <v>4007</v>
      </c>
    </row>
    <row r="2463" spans="1:26" hidden="1" x14ac:dyDescent="0.25">
      <c r="A2463" s="3">
        <v>2461</v>
      </c>
      <c r="B2463" s="6" t="s">
        <v>809</v>
      </c>
      <c r="D2463" s="3" t="s">
        <v>56</v>
      </c>
    </row>
    <row r="2464" spans="1:26" hidden="1" x14ac:dyDescent="0.25">
      <c r="A2464" s="3">
        <v>2462</v>
      </c>
      <c r="B2464" s="6" t="s">
        <v>2301</v>
      </c>
      <c r="E2464" s="3" t="s">
        <v>56</v>
      </c>
      <c r="F2464" s="3" t="s">
        <v>56</v>
      </c>
      <c r="P2464" s="3" t="s">
        <v>3836</v>
      </c>
    </row>
    <row r="2465" spans="1:27" hidden="1" x14ac:dyDescent="0.25">
      <c r="A2465" s="3">
        <v>2463</v>
      </c>
      <c r="B2465" s="6" t="s">
        <v>810</v>
      </c>
      <c r="D2465" s="3" t="s">
        <v>56</v>
      </c>
      <c r="E2465" s="3" t="s">
        <v>56</v>
      </c>
      <c r="P2465" s="3" t="s">
        <v>3830</v>
      </c>
    </row>
    <row r="2466" spans="1:27" hidden="1" x14ac:dyDescent="0.25">
      <c r="A2466" s="3">
        <v>2464</v>
      </c>
      <c r="B2466" s="6" t="s">
        <v>2302</v>
      </c>
      <c r="E2466" s="3" t="s">
        <v>1696</v>
      </c>
      <c r="F2466" s="3" t="s">
        <v>1696</v>
      </c>
    </row>
    <row r="2467" spans="1:27" hidden="1" x14ac:dyDescent="0.25">
      <c r="A2467" s="3">
        <v>2465</v>
      </c>
      <c r="B2467" s="6" t="s">
        <v>4485</v>
      </c>
      <c r="E2467" s="3" t="s">
        <v>3995</v>
      </c>
      <c r="H2467" s="3" t="s">
        <v>3995</v>
      </c>
    </row>
    <row r="2468" spans="1:27" hidden="1" x14ac:dyDescent="0.25">
      <c r="A2468" s="3">
        <v>2466</v>
      </c>
      <c r="B2468" s="6" t="s">
        <v>2303</v>
      </c>
      <c r="K2468" s="3" t="s">
        <v>3397</v>
      </c>
    </row>
    <row r="2469" spans="1:27" hidden="1" x14ac:dyDescent="0.25">
      <c r="A2469" s="3">
        <v>2467</v>
      </c>
      <c r="B2469" s="6" t="s">
        <v>811</v>
      </c>
      <c r="D2469" s="3" t="s">
        <v>11</v>
      </c>
      <c r="E2469" s="3" t="s">
        <v>11</v>
      </c>
      <c r="F2469" s="3" t="s">
        <v>11</v>
      </c>
      <c r="K2469" s="3" t="s">
        <v>3403</v>
      </c>
    </row>
    <row r="2470" spans="1:27" hidden="1" x14ac:dyDescent="0.25">
      <c r="A2470" s="3">
        <v>2468</v>
      </c>
      <c r="B2470" s="6" t="s">
        <v>2304</v>
      </c>
      <c r="E2470" s="3" t="s">
        <v>11</v>
      </c>
      <c r="F2470" s="3" t="s">
        <v>11</v>
      </c>
      <c r="K2470" s="3" t="s">
        <v>3401</v>
      </c>
      <c r="S2470" s="3" t="s">
        <v>4126</v>
      </c>
    </row>
    <row r="2471" spans="1:27" hidden="1" x14ac:dyDescent="0.25">
      <c r="A2471" s="3">
        <v>2469</v>
      </c>
      <c r="B2471" s="6" t="s">
        <v>2305</v>
      </c>
      <c r="I2471" s="3" t="s">
        <v>3331</v>
      </c>
    </row>
    <row r="2472" spans="1:27" hidden="1" x14ac:dyDescent="0.25">
      <c r="A2472" s="3">
        <v>2470</v>
      </c>
      <c r="B2472" s="6" t="s">
        <v>4486</v>
      </c>
      <c r="T2472" s="3" t="s">
        <v>4009</v>
      </c>
    </row>
    <row r="2473" spans="1:27" hidden="1" x14ac:dyDescent="0.25">
      <c r="A2473" s="3">
        <v>2471</v>
      </c>
      <c r="B2473" s="6" t="s">
        <v>2306</v>
      </c>
      <c r="E2473" s="3" t="s">
        <v>1673</v>
      </c>
      <c r="F2473" s="3" t="s">
        <v>1673</v>
      </c>
      <c r="G2473" s="3" t="s">
        <v>1673</v>
      </c>
      <c r="H2473" s="3" t="s">
        <v>1673</v>
      </c>
      <c r="Q2473" s="3" t="s">
        <v>3844</v>
      </c>
    </row>
    <row r="2474" spans="1:27" hidden="1" x14ac:dyDescent="0.25">
      <c r="A2474" s="3">
        <v>2472</v>
      </c>
      <c r="B2474" s="6" t="s">
        <v>812</v>
      </c>
      <c r="D2474" s="3" t="s">
        <v>41</v>
      </c>
      <c r="E2474" s="3" t="s">
        <v>41</v>
      </c>
      <c r="F2474" s="3" t="s">
        <v>41</v>
      </c>
      <c r="I2474" s="3" t="s">
        <v>3353</v>
      </c>
      <c r="J2474" s="3" t="s">
        <v>3376</v>
      </c>
      <c r="K2474" s="3" t="s">
        <v>3410</v>
      </c>
      <c r="N2474" s="3" t="s">
        <v>3456</v>
      </c>
      <c r="O2474" s="3" t="s">
        <v>3491</v>
      </c>
      <c r="W2474" s="3" t="s">
        <v>3456</v>
      </c>
    </row>
    <row r="2475" spans="1:27" hidden="1" x14ac:dyDescent="0.25">
      <c r="A2475" s="3">
        <v>2473</v>
      </c>
      <c r="B2475" s="6" t="s">
        <v>3561</v>
      </c>
      <c r="E2475" s="3" t="s">
        <v>131</v>
      </c>
    </row>
    <row r="2476" spans="1:27" hidden="1" x14ac:dyDescent="0.25">
      <c r="A2476" s="3">
        <v>2474</v>
      </c>
      <c r="B2476" s="6" t="s">
        <v>813</v>
      </c>
      <c r="N2476" s="3" t="s">
        <v>3453</v>
      </c>
      <c r="W2476" s="3" t="s">
        <v>3453</v>
      </c>
      <c r="Z2476" s="3" t="s">
        <v>3453</v>
      </c>
    </row>
    <row r="2477" spans="1:27" hidden="1" x14ac:dyDescent="0.25">
      <c r="A2477" s="3">
        <v>2475</v>
      </c>
      <c r="B2477" s="6" t="s">
        <v>4487</v>
      </c>
      <c r="T2477" s="3" t="s">
        <v>3963</v>
      </c>
    </row>
    <row r="2478" spans="1:27" hidden="1" x14ac:dyDescent="0.25">
      <c r="A2478" s="3">
        <v>2476</v>
      </c>
      <c r="B2478" s="6" t="s">
        <v>4488</v>
      </c>
      <c r="T2478" s="3" t="s">
        <v>4009</v>
      </c>
    </row>
    <row r="2479" spans="1:27" hidden="1" x14ac:dyDescent="0.25">
      <c r="A2479" s="3">
        <v>2477</v>
      </c>
      <c r="B2479" s="6" t="s">
        <v>814</v>
      </c>
      <c r="D2479" s="3" t="s">
        <v>11</v>
      </c>
      <c r="E2479" s="3" t="s">
        <v>11</v>
      </c>
      <c r="F2479" s="3" t="s">
        <v>11</v>
      </c>
      <c r="I2479" s="3" t="s">
        <v>3316</v>
      </c>
      <c r="J2479" s="3" t="s">
        <v>3381</v>
      </c>
      <c r="K2479" s="3" t="s">
        <v>3403</v>
      </c>
      <c r="L2479" s="3" t="s">
        <v>3427</v>
      </c>
      <c r="M2479" s="3" t="s">
        <v>3438</v>
      </c>
      <c r="N2479" s="3" t="s">
        <v>3454</v>
      </c>
      <c r="Q2479" s="3" t="s">
        <v>3821</v>
      </c>
      <c r="S2479" s="3" t="s">
        <v>3970</v>
      </c>
    </row>
    <row r="2480" spans="1:27" hidden="1" x14ac:dyDescent="0.25">
      <c r="A2480" s="3">
        <v>2478</v>
      </c>
      <c r="B2480" s="6" t="s">
        <v>815</v>
      </c>
      <c r="D2480" s="3" t="s">
        <v>123</v>
      </c>
      <c r="O2480" s="3" t="s">
        <v>3490</v>
      </c>
      <c r="W2480" s="3" t="s">
        <v>3456</v>
      </c>
      <c r="X2480" s="3" t="s">
        <v>3634</v>
      </c>
      <c r="AA2480" s="3" t="s">
        <v>3634</v>
      </c>
    </row>
    <row r="2481" spans="1:27" hidden="1" x14ac:dyDescent="0.25">
      <c r="A2481" s="3">
        <v>2479</v>
      </c>
      <c r="B2481" s="6" t="s">
        <v>2307</v>
      </c>
      <c r="E2481" s="3" t="s">
        <v>115</v>
      </c>
      <c r="I2481" s="3" t="s">
        <v>3319</v>
      </c>
      <c r="T2481" s="3" t="s">
        <v>3972</v>
      </c>
    </row>
    <row r="2482" spans="1:27" hidden="1" x14ac:dyDescent="0.25">
      <c r="A2482" s="3">
        <v>2480</v>
      </c>
      <c r="B2482" s="6" t="s">
        <v>4489</v>
      </c>
      <c r="T2482" s="3" t="s">
        <v>4046</v>
      </c>
    </row>
    <row r="2483" spans="1:27" hidden="1" x14ac:dyDescent="0.25">
      <c r="A2483" s="3">
        <v>2481</v>
      </c>
      <c r="B2483" s="6" t="s">
        <v>816</v>
      </c>
      <c r="O2483" s="3" t="s">
        <v>3489</v>
      </c>
      <c r="X2483" s="3" t="s">
        <v>3630</v>
      </c>
      <c r="AA2483" s="3" t="s">
        <v>3630</v>
      </c>
    </row>
    <row r="2484" spans="1:27" hidden="1" x14ac:dyDescent="0.25">
      <c r="A2484" s="3">
        <v>2482</v>
      </c>
      <c r="B2484" s="6" t="s">
        <v>2308</v>
      </c>
      <c r="H2484" s="3" t="s">
        <v>1701</v>
      </c>
    </row>
    <row r="2485" spans="1:27" hidden="1" x14ac:dyDescent="0.25">
      <c r="A2485" s="3">
        <v>2483</v>
      </c>
      <c r="B2485" s="6" t="s">
        <v>2309</v>
      </c>
      <c r="G2485" s="3" t="s">
        <v>1715</v>
      </c>
      <c r="H2485" s="3" t="s">
        <v>1715</v>
      </c>
      <c r="U2485" s="3" t="s">
        <v>5582</v>
      </c>
    </row>
    <row r="2486" spans="1:27" hidden="1" x14ac:dyDescent="0.25">
      <c r="A2486" s="3">
        <v>2484</v>
      </c>
      <c r="B2486" s="6" t="s">
        <v>5322</v>
      </c>
      <c r="F2486" s="3" t="s">
        <v>5653</v>
      </c>
    </row>
    <row r="2487" spans="1:27" hidden="1" x14ac:dyDescent="0.25">
      <c r="A2487" s="3">
        <v>2485</v>
      </c>
      <c r="B2487" s="6" t="s">
        <v>817</v>
      </c>
      <c r="D2487" s="3" t="s">
        <v>115</v>
      </c>
      <c r="I2487" s="3" t="s">
        <v>3310</v>
      </c>
      <c r="T2487" s="3" t="s">
        <v>3968</v>
      </c>
    </row>
    <row r="2488" spans="1:27" hidden="1" x14ac:dyDescent="0.25">
      <c r="A2488" s="3">
        <v>2486</v>
      </c>
      <c r="B2488" s="6" t="s">
        <v>818</v>
      </c>
      <c r="N2488" s="3" t="s">
        <v>3462</v>
      </c>
      <c r="W2488" s="3" t="s">
        <v>3462</v>
      </c>
      <c r="Z2488" s="3" t="s">
        <v>3462</v>
      </c>
    </row>
    <row r="2489" spans="1:27" hidden="1" x14ac:dyDescent="0.25">
      <c r="A2489" s="3">
        <v>2487</v>
      </c>
      <c r="B2489" s="6" t="s">
        <v>3426</v>
      </c>
      <c r="L2489" s="3" t="s">
        <v>3425</v>
      </c>
    </row>
    <row r="2490" spans="1:27" hidden="1" x14ac:dyDescent="0.25">
      <c r="A2490" s="3">
        <v>2488</v>
      </c>
      <c r="B2490" s="6" t="s">
        <v>2310</v>
      </c>
      <c r="E2490" s="3" t="s">
        <v>56</v>
      </c>
      <c r="F2490" s="3" t="s">
        <v>56</v>
      </c>
      <c r="S2490" s="3" t="s">
        <v>4003</v>
      </c>
    </row>
    <row r="2491" spans="1:27" hidden="1" x14ac:dyDescent="0.25">
      <c r="A2491" s="3">
        <v>2489</v>
      </c>
      <c r="B2491" s="6" t="s">
        <v>2311</v>
      </c>
      <c r="K2491" s="3" t="s">
        <v>3401</v>
      </c>
    </row>
    <row r="2492" spans="1:27" hidden="1" x14ac:dyDescent="0.25">
      <c r="A2492" s="3">
        <v>2490</v>
      </c>
      <c r="B2492" s="6" t="s">
        <v>3323</v>
      </c>
      <c r="I2492" s="3" t="s">
        <v>3319</v>
      </c>
      <c r="T2492" s="3" t="s">
        <v>3964</v>
      </c>
    </row>
    <row r="2493" spans="1:27" hidden="1" x14ac:dyDescent="0.25">
      <c r="A2493" s="3">
        <v>2491</v>
      </c>
      <c r="B2493" s="6" t="s">
        <v>2312</v>
      </c>
      <c r="I2493" s="3" t="s">
        <v>3316</v>
      </c>
      <c r="T2493" s="3" t="s">
        <v>4005</v>
      </c>
    </row>
    <row r="2494" spans="1:27" hidden="1" x14ac:dyDescent="0.25">
      <c r="A2494" s="3">
        <v>2492</v>
      </c>
      <c r="B2494" s="6" t="s">
        <v>819</v>
      </c>
      <c r="N2494" s="3" t="s">
        <v>3461</v>
      </c>
      <c r="W2494" s="3" t="s">
        <v>3461</v>
      </c>
      <c r="Z2494" s="3" t="s">
        <v>3461</v>
      </c>
    </row>
    <row r="2495" spans="1:27" hidden="1" x14ac:dyDescent="0.25">
      <c r="A2495" s="3">
        <v>2493</v>
      </c>
      <c r="B2495" s="6" t="s">
        <v>820</v>
      </c>
      <c r="D2495" s="3" t="s">
        <v>131</v>
      </c>
      <c r="E2495" s="3" t="s">
        <v>131</v>
      </c>
      <c r="F2495" s="3" t="s">
        <v>131</v>
      </c>
      <c r="I2495" s="3" t="s">
        <v>3314</v>
      </c>
      <c r="K2495" s="3" t="s">
        <v>3409</v>
      </c>
      <c r="M2495" s="3" t="s">
        <v>3438</v>
      </c>
      <c r="N2495" s="3" t="s">
        <v>3463</v>
      </c>
      <c r="R2495" s="3" t="s">
        <v>3823</v>
      </c>
      <c r="S2495" s="3" t="s">
        <v>4064</v>
      </c>
      <c r="V2495" s="3" t="s">
        <v>3520</v>
      </c>
      <c r="W2495" s="3" t="s">
        <v>3463</v>
      </c>
      <c r="Y2495" s="3" t="s">
        <v>3823</v>
      </c>
      <c r="Z2495" s="3" t="s">
        <v>3460</v>
      </c>
    </row>
    <row r="2496" spans="1:27" hidden="1" x14ac:dyDescent="0.25">
      <c r="A2496" s="3">
        <v>2494</v>
      </c>
      <c r="B2496" s="6" t="s">
        <v>821</v>
      </c>
      <c r="D2496" s="3" t="s">
        <v>11</v>
      </c>
      <c r="K2496" s="3" t="s">
        <v>3406</v>
      </c>
    </row>
    <row r="2497" spans="1:27" hidden="1" x14ac:dyDescent="0.25">
      <c r="A2497" s="3">
        <v>2495</v>
      </c>
      <c r="B2497" s="6" t="s">
        <v>2313</v>
      </c>
      <c r="D2497" s="3" t="s">
        <v>87</v>
      </c>
      <c r="E2497" s="3" t="s">
        <v>87</v>
      </c>
      <c r="F2497" s="3" t="s">
        <v>87</v>
      </c>
      <c r="I2497" s="3" t="s">
        <v>3319</v>
      </c>
      <c r="M2497" s="3" t="s">
        <v>3438</v>
      </c>
    </row>
    <row r="2498" spans="1:27" hidden="1" x14ac:dyDescent="0.25">
      <c r="A2498" s="3">
        <v>2496</v>
      </c>
      <c r="B2498" s="6" t="s">
        <v>5697</v>
      </c>
      <c r="E2498" s="3" t="s">
        <v>1659</v>
      </c>
      <c r="G2498" s="3" t="s">
        <v>1659</v>
      </c>
    </row>
    <row r="2499" spans="1:27" hidden="1" x14ac:dyDescent="0.25">
      <c r="A2499" s="3">
        <v>2497</v>
      </c>
      <c r="B2499" s="6" t="s">
        <v>5216</v>
      </c>
      <c r="Z2499" s="3" t="s">
        <v>3477</v>
      </c>
    </row>
    <row r="2500" spans="1:27" hidden="1" x14ac:dyDescent="0.25">
      <c r="A2500" s="3">
        <v>2498</v>
      </c>
      <c r="B2500" s="6" t="s">
        <v>822</v>
      </c>
      <c r="D2500" s="3" t="s">
        <v>56</v>
      </c>
      <c r="E2500" s="3" t="s">
        <v>56</v>
      </c>
      <c r="F2500" s="3" t="s">
        <v>56</v>
      </c>
      <c r="P2500" s="3" t="s">
        <v>3827</v>
      </c>
    </row>
    <row r="2501" spans="1:27" hidden="1" x14ac:dyDescent="0.25">
      <c r="A2501" s="3">
        <v>2499</v>
      </c>
      <c r="B2501" s="6" t="s">
        <v>823</v>
      </c>
      <c r="D2501" s="3" t="s">
        <v>56</v>
      </c>
      <c r="M2501" s="3" t="s">
        <v>3433</v>
      </c>
      <c r="P2501" s="3" t="s">
        <v>3842</v>
      </c>
    </row>
    <row r="2502" spans="1:27" hidden="1" x14ac:dyDescent="0.25">
      <c r="A2502" s="3">
        <v>2500</v>
      </c>
      <c r="B2502" s="6" t="s">
        <v>824</v>
      </c>
      <c r="D2502" s="3" t="s">
        <v>11</v>
      </c>
      <c r="E2502" s="3" t="s">
        <v>11</v>
      </c>
      <c r="F2502" s="3" t="s">
        <v>11</v>
      </c>
      <c r="K2502" s="3" t="s">
        <v>3400</v>
      </c>
    </row>
    <row r="2503" spans="1:27" hidden="1" x14ac:dyDescent="0.25">
      <c r="A2503" s="3">
        <v>2501</v>
      </c>
      <c r="B2503" s="6" t="s">
        <v>2314</v>
      </c>
      <c r="F2503" s="3" t="s">
        <v>1667</v>
      </c>
      <c r="H2503" s="3" t="s">
        <v>1667</v>
      </c>
    </row>
    <row r="2504" spans="1:27" hidden="1" x14ac:dyDescent="0.25">
      <c r="A2504" s="3">
        <v>2502</v>
      </c>
      <c r="B2504" s="6" t="s">
        <v>2315</v>
      </c>
      <c r="D2504" s="3" t="s">
        <v>115</v>
      </c>
      <c r="E2504" s="3" t="s">
        <v>115</v>
      </c>
      <c r="F2504" s="3" t="s">
        <v>115</v>
      </c>
      <c r="I2504" s="3" t="s">
        <v>3313</v>
      </c>
      <c r="T2504" s="3" t="s">
        <v>4009</v>
      </c>
    </row>
    <row r="2505" spans="1:27" hidden="1" x14ac:dyDescent="0.25">
      <c r="A2505" s="3">
        <v>2503</v>
      </c>
      <c r="B2505" s="6" t="s">
        <v>825</v>
      </c>
      <c r="W2505" s="3" t="s">
        <v>3453</v>
      </c>
      <c r="Z2505" s="3" t="s">
        <v>3453</v>
      </c>
    </row>
    <row r="2506" spans="1:27" hidden="1" x14ac:dyDescent="0.25">
      <c r="A2506" s="3">
        <v>2504</v>
      </c>
      <c r="B2506" s="6" t="s">
        <v>826</v>
      </c>
      <c r="E2506" s="3" t="s">
        <v>123</v>
      </c>
      <c r="F2506" s="3" t="s">
        <v>123</v>
      </c>
      <c r="I2506" s="3" t="s">
        <v>3331</v>
      </c>
      <c r="N2506" s="3" t="s">
        <v>3455</v>
      </c>
      <c r="O2506" s="3" t="s">
        <v>3490</v>
      </c>
      <c r="Q2506" s="3" t="s">
        <v>3834</v>
      </c>
      <c r="V2506" s="3" t="s">
        <v>3518</v>
      </c>
      <c r="X2506" s="3" t="s">
        <v>3630</v>
      </c>
      <c r="AA2506" s="3" t="s">
        <v>3636</v>
      </c>
    </row>
    <row r="2507" spans="1:27" hidden="1" x14ac:dyDescent="0.25">
      <c r="A2507" s="3">
        <v>2505</v>
      </c>
      <c r="B2507" s="6" t="s">
        <v>2316</v>
      </c>
      <c r="E2507" s="3" t="s">
        <v>11</v>
      </c>
      <c r="K2507" s="3" t="s">
        <v>3403</v>
      </c>
    </row>
    <row r="2508" spans="1:27" hidden="1" x14ac:dyDescent="0.25">
      <c r="A2508" s="3">
        <v>2506</v>
      </c>
      <c r="B2508" s="6" t="s">
        <v>827</v>
      </c>
      <c r="D2508" s="3" t="s">
        <v>41</v>
      </c>
      <c r="E2508" s="3" t="s">
        <v>41</v>
      </c>
      <c r="N2508" s="3" t="s">
        <v>3453</v>
      </c>
      <c r="S2508" s="3" t="s">
        <v>4218</v>
      </c>
      <c r="W2508" s="3" t="s">
        <v>3453</v>
      </c>
      <c r="Z2508" s="3" t="s">
        <v>3453</v>
      </c>
    </row>
    <row r="2509" spans="1:27" hidden="1" x14ac:dyDescent="0.25">
      <c r="A2509" s="3">
        <v>2507</v>
      </c>
      <c r="B2509" s="6" t="s">
        <v>4490</v>
      </c>
      <c r="T2509" s="3" t="s">
        <v>4030</v>
      </c>
    </row>
    <row r="2510" spans="1:27" hidden="1" x14ac:dyDescent="0.25">
      <c r="A2510" s="3">
        <v>2508</v>
      </c>
      <c r="B2510" s="6" t="s">
        <v>2317</v>
      </c>
      <c r="F2510" s="3" t="s">
        <v>1659</v>
      </c>
      <c r="G2510" s="3" t="s">
        <v>1659</v>
      </c>
      <c r="H2510" s="3" t="s">
        <v>1659</v>
      </c>
    </row>
    <row r="2511" spans="1:27" hidden="1" x14ac:dyDescent="0.25">
      <c r="A2511" s="3">
        <v>2509</v>
      </c>
      <c r="B2511" s="6" t="s">
        <v>2318</v>
      </c>
      <c r="E2511" s="3" t="s">
        <v>1733</v>
      </c>
      <c r="F2511" s="3" t="s">
        <v>1733</v>
      </c>
      <c r="G2511" s="3" t="s">
        <v>1733</v>
      </c>
      <c r="H2511" s="3" t="s">
        <v>1733</v>
      </c>
    </row>
    <row r="2512" spans="1:27" hidden="1" x14ac:dyDescent="0.25">
      <c r="A2512" s="3">
        <v>2510</v>
      </c>
      <c r="B2512" s="6" t="s">
        <v>4491</v>
      </c>
      <c r="F2512" s="3" t="s">
        <v>3960</v>
      </c>
    </row>
    <row r="2513" spans="1:21" hidden="1" x14ac:dyDescent="0.25">
      <c r="A2513" s="3">
        <v>2511</v>
      </c>
      <c r="B2513" s="6" t="s">
        <v>4492</v>
      </c>
      <c r="T2513" s="3" t="s">
        <v>3988</v>
      </c>
    </row>
    <row r="2514" spans="1:21" hidden="1" x14ac:dyDescent="0.25">
      <c r="A2514" s="3">
        <v>2512</v>
      </c>
      <c r="B2514" s="6" t="s">
        <v>828</v>
      </c>
      <c r="D2514" s="3" t="s">
        <v>134</v>
      </c>
      <c r="E2514" s="3" t="s">
        <v>134</v>
      </c>
      <c r="F2514" s="3" t="s">
        <v>134</v>
      </c>
      <c r="I2514" s="3" t="s">
        <v>3319</v>
      </c>
      <c r="J2514" s="3" t="s">
        <v>3378</v>
      </c>
      <c r="K2514" s="3" t="s">
        <v>3412</v>
      </c>
      <c r="S2514" s="3" t="s">
        <v>4207</v>
      </c>
    </row>
    <row r="2515" spans="1:21" hidden="1" x14ac:dyDescent="0.25">
      <c r="A2515" s="3">
        <v>2513</v>
      </c>
      <c r="B2515" s="6" t="s">
        <v>829</v>
      </c>
      <c r="D2515" s="3" t="s">
        <v>134</v>
      </c>
      <c r="E2515" s="3" t="s">
        <v>134</v>
      </c>
      <c r="J2515" s="3" t="s">
        <v>3383</v>
      </c>
    </row>
    <row r="2516" spans="1:21" hidden="1" x14ac:dyDescent="0.25">
      <c r="A2516" s="3">
        <v>2514</v>
      </c>
      <c r="B2516" s="6" t="s">
        <v>3138</v>
      </c>
      <c r="E2516" s="3" t="s">
        <v>134</v>
      </c>
    </row>
    <row r="2517" spans="1:21" hidden="1" x14ac:dyDescent="0.25">
      <c r="A2517" s="3">
        <v>2515</v>
      </c>
      <c r="B2517" s="6" t="s">
        <v>3139</v>
      </c>
      <c r="I2517" s="3" t="s">
        <v>3354</v>
      </c>
    </row>
    <row r="2518" spans="1:21" hidden="1" x14ac:dyDescent="0.25">
      <c r="A2518" s="3">
        <v>2516</v>
      </c>
      <c r="B2518" s="6" t="s">
        <v>2319</v>
      </c>
      <c r="E2518" s="3" t="s">
        <v>1673</v>
      </c>
      <c r="H2518" s="3" t="s">
        <v>1673</v>
      </c>
    </row>
    <row r="2519" spans="1:21" hidden="1" x14ac:dyDescent="0.25">
      <c r="A2519" s="3">
        <v>2517</v>
      </c>
      <c r="B2519" s="6" t="s">
        <v>830</v>
      </c>
      <c r="D2519" s="3" t="s">
        <v>156</v>
      </c>
      <c r="S2519" s="3" t="s">
        <v>3970</v>
      </c>
    </row>
    <row r="2520" spans="1:21" hidden="1" x14ac:dyDescent="0.25">
      <c r="A2520" s="3">
        <v>2518</v>
      </c>
      <c r="B2520" s="6" t="s">
        <v>4493</v>
      </c>
      <c r="T2520" s="3" t="s">
        <v>4030</v>
      </c>
    </row>
    <row r="2521" spans="1:21" hidden="1" x14ac:dyDescent="0.25">
      <c r="A2521" s="3">
        <v>2519</v>
      </c>
      <c r="B2521" s="6" t="s">
        <v>4494</v>
      </c>
      <c r="T2521" s="3" t="s">
        <v>3992</v>
      </c>
    </row>
    <row r="2522" spans="1:21" hidden="1" x14ac:dyDescent="0.25">
      <c r="A2522" s="3">
        <v>2520</v>
      </c>
      <c r="B2522" s="6" t="s">
        <v>4495</v>
      </c>
      <c r="T2522" s="3" t="s">
        <v>4020</v>
      </c>
    </row>
    <row r="2523" spans="1:21" hidden="1" x14ac:dyDescent="0.25">
      <c r="A2523" s="3">
        <v>2521</v>
      </c>
      <c r="B2523" s="6" t="s">
        <v>2320</v>
      </c>
      <c r="E2523" s="3" t="s">
        <v>1715</v>
      </c>
      <c r="F2523" s="3" t="s">
        <v>1715</v>
      </c>
      <c r="G2523" s="3" t="s">
        <v>1715</v>
      </c>
      <c r="H2523" s="3" t="s">
        <v>1715</v>
      </c>
      <c r="U2523" s="3" t="s">
        <v>5583</v>
      </c>
    </row>
    <row r="2524" spans="1:21" hidden="1" x14ac:dyDescent="0.25">
      <c r="A2524" s="3">
        <v>2522</v>
      </c>
      <c r="B2524" s="6" t="s">
        <v>4496</v>
      </c>
      <c r="T2524" s="3" t="s">
        <v>4083</v>
      </c>
    </row>
    <row r="2525" spans="1:21" hidden="1" x14ac:dyDescent="0.25">
      <c r="A2525" s="3">
        <v>2523</v>
      </c>
      <c r="B2525" s="6" t="s">
        <v>4497</v>
      </c>
      <c r="T2525" s="3" t="s">
        <v>4030</v>
      </c>
    </row>
    <row r="2526" spans="1:21" hidden="1" x14ac:dyDescent="0.25">
      <c r="A2526" s="3">
        <v>2524</v>
      </c>
      <c r="B2526" s="6" t="s">
        <v>4498</v>
      </c>
      <c r="T2526" s="3" t="s">
        <v>3974</v>
      </c>
    </row>
    <row r="2527" spans="1:21" hidden="1" x14ac:dyDescent="0.25">
      <c r="A2527" s="3">
        <v>2525</v>
      </c>
      <c r="B2527" s="6" t="s">
        <v>4499</v>
      </c>
      <c r="T2527" s="3" t="s">
        <v>3968</v>
      </c>
    </row>
    <row r="2528" spans="1:21" hidden="1" x14ac:dyDescent="0.25">
      <c r="A2528" s="3">
        <v>2526</v>
      </c>
      <c r="B2528" s="6" t="s">
        <v>4500</v>
      </c>
      <c r="T2528" s="3" t="s">
        <v>4009</v>
      </c>
    </row>
    <row r="2529" spans="1:26" hidden="1" x14ac:dyDescent="0.25">
      <c r="A2529" s="3">
        <v>2527</v>
      </c>
      <c r="B2529" s="6" t="s">
        <v>4501</v>
      </c>
      <c r="T2529" s="3" t="s">
        <v>4022</v>
      </c>
    </row>
    <row r="2530" spans="1:26" hidden="1" x14ac:dyDescent="0.25">
      <c r="A2530" s="3">
        <v>2528</v>
      </c>
      <c r="B2530" s="6" t="s">
        <v>2321</v>
      </c>
      <c r="I2530" s="3" t="s">
        <v>3341</v>
      </c>
    </row>
    <row r="2531" spans="1:26" hidden="1" x14ac:dyDescent="0.25">
      <c r="A2531" s="3">
        <v>2529</v>
      </c>
      <c r="B2531" s="6" t="s">
        <v>3321</v>
      </c>
      <c r="I2531" s="3" t="s">
        <v>3314</v>
      </c>
      <c r="M2531" s="3" t="s">
        <v>3431</v>
      </c>
      <c r="P2531" s="3" t="s">
        <v>3841</v>
      </c>
      <c r="Q2531" s="3" t="s">
        <v>3824</v>
      </c>
      <c r="S2531" s="3" t="s">
        <v>4006</v>
      </c>
    </row>
    <row r="2532" spans="1:26" hidden="1" x14ac:dyDescent="0.25">
      <c r="A2532" s="3">
        <v>2530</v>
      </c>
      <c r="B2532" s="6" t="s">
        <v>4502</v>
      </c>
      <c r="T2532" s="3" t="s">
        <v>4009</v>
      </c>
    </row>
    <row r="2533" spans="1:26" x14ac:dyDescent="0.25">
      <c r="A2533" s="3">
        <v>2531</v>
      </c>
      <c r="B2533" s="6" t="s">
        <v>2322</v>
      </c>
      <c r="C2533" s="7">
        <v>0.2</v>
      </c>
      <c r="I2533" s="3" t="s">
        <v>3311</v>
      </c>
      <c r="T2533" s="3" t="s">
        <v>4005</v>
      </c>
    </row>
    <row r="2534" spans="1:26" hidden="1" x14ac:dyDescent="0.25">
      <c r="A2534" s="3">
        <v>2532</v>
      </c>
      <c r="B2534" s="6" t="s">
        <v>4503</v>
      </c>
      <c r="T2534" s="3" t="s">
        <v>3957</v>
      </c>
    </row>
    <row r="2535" spans="1:26" hidden="1" x14ac:dyDescent="0.25">
      <c r="A2535" s="3">
        <v>2533</v>
      </c>
      <c r="B2535" s="6" t="s">
        <v>831</v>
      </c>
      <c r="N2535" s="3" t="s">
        <v>3449</v>
      </c>
      <c r="W2535" s="3" t="s">
        <v>3451</v>
      </c>
      <c r="Z2535" s="3" t="s">
        <v>3451</v>
      </c>
    </row>
    <row r="2536" spans="1:26" hidden="1" x14ac:dyDescent="0.25">
      <c r="A2536" s="3">
        <v>2534</v>
      </c>
      <c r="B2536" s="6" t="s">
        <v>832</v>
      </c>
      <c r="D2536" s="3" t="s">
        <v>134</v>
      </c>
      <c r="N2536" s="3" t="s">
        <v>3466</v>
      </c>
      <c r="W2536" s="3" t="s">
        <v>3466</v>
      </c>
      <c r="Z2536" s="3" t="s">
        <v>3466</v>
      </c>
    </row>
    <row r="2537" spans="1:26" hidden="1" x14ac:dyDescent="0.25">
      <c r="A2537" s="3">
        <v>2535</v>
      </c>
      <c r="B2537" s="6" t="s">
        <v>3395</v>
      </c>
      <c r="J2537" s="3" t="s">
        <v>3382</v>
      </c>
    </row>
    <row r="2538" spans="1:26" hidden="1" x14ac:dyDescent="0.25">
      <c r="A2538" s="3">
        <v>2536</v>
      </c>
      <c r="B2538" s="6" t="s">
        <v>2323</v>
      </c>
      <c r="F2538" s="3" t="s">
        <v>1673</v>
      </c>
      <c r="G2538" s="3" t="s">
        <v>1673</v>
      </c>
      <c r="H2538" s="3" t="s">
        <v>1673</v>
      </c>
    </row>
    <row r="2539" spans="1:26" hidden="1" x14ac:dyDescent="0.25">
      <c r="A2539" s="3">
        <v>2537</v>
      </c>
      <c r="B2539" s="6" t="s">
        <v>4504</v>
      </c>
      <c r="T2539" s="3" t="s">
        <v>4002</v>
      </c>
    </row>
    <row r="2540" spans="1:26" hidden="1" x14ac:dyDescent="0.25">
      <c r="A2540" s="3">
        <v>2538</v>
      </c>
      <c r="B2540" s="6" t="s">
        <v>4505</v>
      </c>
      <c r="T2540" s="3" t="s">
        <v>4030</v>
      </c>
    </row>
    <row r="2541" spans="1:26" hidden="1" x14ac:dyDescent="0.25">
      <c r="A2541" s="3">
        <v>2539</v>
      </c>
      <c r="B2541" s="6" t="s">
        <v>3858</v>
      </c>
      <c r="P2541" s="3" t="s">
        <v>3820</v>
      </c>
    </row>
    <row r="2542" spans="1:26" hidden="1" x14ac:dyDescent="0.25">
      <c r="A2542" s="3">
        <v>2540</v>
      </c>
      <c r="B2542" s="6" t="s">
        <v>4506</v>
      </c>
      <c r="T2542" s="3" t="s">
        <v>4072</v>
      </c>
    </row>
    <row r="2543" spans="1:26" hidden="1" x14ac:dyDescent="0.25">
      <c r="A2543" s="3">
        <v>2541</v>
      </c>
      <c r="B2543" s="6" t="s">
        <v>833</v>
      </c>
      <c r="D2543" s="3" t="s">
        <v>156</v>
      </c>
      <c r="E2543" s="3" t="s">
        <v>156</v>
      </c>
      <c r="F2543" s="3" t="s">
        <v>156</v>
      </c>
      <c r="S2543" s="3" t="s">
        <v>4103</v>
      </c>
    </row>
    <row r="2544" spans="1:26" hidden="1" x14ac:dyDescent="0.25">
      <c r="A2544" s="3">
        <v>2542</v>
      </c>
      <c r="B2544" s="6" t="s">
        <v>834</v>
      </c>
      <c r="D2544" s="3" t="s">
        <v>156</v>
      </c>
      <c r="E2544" s="3" t="s">
        <v>156</v>
      </c>
    </row>
    <row r="2545" spans="1:26" hidden="1" x14ac:dyDescent="0.25">
      <c r="A2545" s="3">
        <v>2543</v>
      </c>
      <c r="B2545" s="6" t="s">
        <v>835</v>
      </c>
      <c r="D2545" s="3" t="s">
        <v>156</v>
      </c>
      <c r="E2545" s="3" t="s">
        <v>156</v>
      </c>
    </row>
    <row r="2546" spans="1:26" hidden="1" x14ac:dyDescent="0.25">
      <c r="A2546" s="3">
        <v>2544</v>
      </c>
      <c r="B2546" s="6" t="s">
        <v>2324</v>
      </c>
      <c r="F2546" s="3" t="s">
        <v>1733</v>
      </c>
      <c r="G2546" s="3" t="s">
        <v>1733</v>
      </c>
      <c r="H2546" s="3" t="s">
        <v>1733</v>
      </c>
    </row>
    <row r="2547" spans="1:26" hidden="1" x14ac:dyDescent="0.25">
      <c r="A2547" s="3">
        <v>2545</v>
      </c>
      <c r="B2547" s="6" t="s">
        <v>2325</v>
      </c>
      <c r="E2547" s="3" t="s">
        <v>134</v>
      </c>
      <c r="F2547" s="3" t="s">
        <v>134</v>
      </c>
      <c r="J2547" s="3" t="s">
        <v>3381</v>
      </c>
      <c r="S2547" s="3" t="s">
        <v>4007</v>
      </c>
    </row>
    <row r="2548" spans="1:26" hidden="1" x14ac:dyDescent="0.25">
      <c r="A2548" s="3">
        <v>2546</v>
      </c>
      <c r="B2548" s="6" t="s">
        <v>2326</v>
      </c>
      <c r="H2548" s="3" t="s">
        <v>1673</v>
      </c>
      <c r="Q2548" s="3" t="s">
        <v>3834</v>
      </c>
    </row>
    <row r="2549" spans="1:26" hidden="1" x14ac:dyDescent="0.25">
      <c r="A2549" s="3">
        <v>2547</v>
      </c>
      <c r="B2549" s="6" t="s">
        <v>2327</v>
      </c>
      <c r="J2549" s="3" t="s">
        <v>3378</v>
      </c>
    </row>
    <row r="2550" spans="1:26" hidden="1" x14ac:dyDescent="0.25">
      <c r="A2550" s="3">
        <v>2548</v>
      </c>
      <c r="B2550" s="6" t="s">
        <v>2328</v>
      </c>
      <c r="F2550" s="3" t="s">
        <v>134</v>
      </c>
      <c r="J2550" s="3" t="s">
        <v>3376</v>
      </c>
      <c r="S2550" s="3" t="s">
        <v>4104</v>
      </c>
    </row>
    <row r="2551" spans="1:26" hidden="1" x14ac:dyDescent="0.25">
      <c r="A2551" s="3">
        <v>2549</v>
      </c>
      <c r="B2551" s="6" t="s">
        <v>2329</v>
      </c>
      <c r="F2551" s="3" t="s">
        <v>1733</v>
      </c>
      <c r="G2551" s="3" t="s">
        <v>1733</v>
      </c>
      <c r="H2551" s="3" t="s">
        <v>1733</v>
      </c>
    </row>
    <row r="2552" spans="1:26" hidden="1" x14ac:dyDescent="0.25">
      <c r="A2552" s="3">
        <v>2550</v>
      </c>
      <c r="B2552" s="6" t="s">
        <v>4507</v>
      </c>
      <c r="T2552" s="3" t="s">
        <v>3981</v>
      </c>
    </row>
    <row r="2553" spans="1:26" hidden="1" x14ac:dyDescent="0.25">
      <c r="A2553" s="3">
        <v>2551</v>
      </c>
      <c r="B2553" s="6" t="s">
        <v>3294</v>
      </c>
      <c r="E2553" s="3" t="s">
        <v>1659</v>
      </c>
      <c r="G2553" s="3" t="s">
        <v>1659</v>
      </c>
      <c r="H2553" s="3" t="s">
        <v>1659</v>
      </c>
    </row>
    <row r="2554" spans="1:26" hidden="1" x14ac:dyDescent="0.25">
      <c r="A2554" s="3">
        <v>2552</v>
      </c>
      <c r="B2554" s="6" t="s">
        <v>2330</v>
      </c>
      <c r="E2554" s="3" t="s">
        <v>1673</v>
      </c>
      <c r="G2554" s="3" t="s">
        <v>1673</v>
      </c>
      <c r="H2554" s="3" t="s">
        <v>1673</v>
      </c>
    </row>
    <row r="2555" spans="1:26" hidden="1" x14ac:dyDescent="0.25">
      <c r="A2555" s="3">
        <v>2553</v>
      </c>
      <c r="B2555" s="6" t="s">
        <v>836</v>
      </c>
      <c r="D2555" s="3" t="s">
        <v>134</v>
      </c>
      <c r="E2555" s="3" t="s">
        <v>134</v>
      </c>
      <c r="F2555" s="3" t="s">
        <v>134</v>
      </c>
      <c r="J2555" s="3" t="s">
        <v>3376</v>
      </c>
    </row>
    <row r="2556" spans="1:26" hidden="1" x14ac:dyDescent="0.25">
      <c r="A2556" s="3">
        <v>2554</v>
      </c>
      <c r="B2556" s="6" t="s">
        <v>2331</v>
      </c>
      <c r="G2556" s="3" t="s">
        <v>1733</v>
      </c>
      <c r="H2556" s="3" t="s">
        <v>1733</v>
      </c>
    </row>
    <row r="2557" spans="1:26" hidden="1" x14ac:dyDescent="0.25">
      <c r="A2557" s="3">
        <v>2555</v>
      </c>
      <c r="B2557" s="6" t="s">
        <v>837</v>
      </c>
      <c r="D2557" s="3" t="s">
        <v>134</v>
      </c>
      <c r="J2557" s="3" t="s">
        <v>3376</v>
      </c>
      <c r="N2557" s="3" t="s">
        <v>3466</v>
      </c>
      <c r="W2557" s="3" t="s">
        <v>3466</v>
      </c>
      <c r="Z2557" s="3" t="s">
        <v>3466</v>
      </c>
    </row>
    <row r="2558" spans="1:26" hidden="1" x14ac:dyDescent="0.25">
      <c r="A2558" s="3">
        <v>2556</v>
      </c>
      <c r="B2558" s="6" t="s">
        <v>2332</v>
      </c>
      <c r="E2558" s="3" t="s">
        <v>134</v>
      </c>
      <c r="F2558" s="3" t="s">
        <v>134</v>
      </c>
      <c r="J2558" s="3" t="s">
        <v>3382</v>
      </c>
      <c r="S2558" s="3" t="s">
        <v>3970</v>
      </c>
    </row>
    <row r="2559" spans="1:26" hidden="1" x14ac:dyDescent="0.25">
      <c r="A2559" s="3">
        <v>2557</v>
      </c>
      <c r="B2559" s="6" t="s">
        <v>3710</v>
      </c>
      <c r="Q2559" s="3" t="s">
        <v>3825</v>
      </c>
    </row>
    <row r="2560" spans="1:26" hidden="1" x14ac:dyDescent="0.25">
      <c r="A2560" s="3">
        <v>2558</v>
      </c>
      <c r="B2560" s="6" t="s">
        <v>4508</v>
      </c>
      <c r="T2560" s="3" t="s">
        <v>3978</v>
      </c>
    </row>
    <row r="2561" spans="1:20" hidden="1" x14ac:dyDescent="0.25">
      <c r="A2561" s="3">
        <v>2559</v>
      </c>
      <c r="B2561" s="6" t="s">
        <v>4509</v>
      </c>
      <c r="T2561" s="3" t="s">
        <v>3957</v>
      </c>
    </row>
    <row r="2562" spans="1:20" hidden="1" x14ac:dyDescent="0.25">
      <c r="A2562" s="3">
        <v>2560</v>
      </c>
      <c r="B2562" s="6" t="s">
        <v>4510</v>
      </c>
      <c r="T2562" s="3" t="s">
        <v>3968</v>
      </c>
    </row>
    <row r="2563" spans="1:20" hidden="1" x14ac:dyDescent="0.25">
      <c r="A2563" s="3">
        <v>2561</v>
      </c>
      <c r="B2563" s="6" t="s">
        <v>4511</v>
      </c>
      <c r="T2563" s="3" t="s">
        <v>4083</v>
      </c>
    </row>
    <row r="2564" spans="1:20" hidden="1" x14ac:dyDescent="0.25">
      <c r="A2564" s="3">
        <v>2562</v>
      </c>
      <c r="B2564" s="6" t="s">
        <v>4512</v>
      </c>
      <c r="E2564" s="3" t="s">
        <v>1673</v>
      </c>
      <c r="G2564" s="3" t="s">
        <v>1673</v>
      </c>
    </row>
    <row r="2565" spans="1:20" hidden="1" x14ac:dyDescent="0.25">
      <c r="A2565" s="3">
        <v>2563</v>
      </c>
      <c r="B2565" s="6" t="s">
        <v>4513</v>
      </c>
      <c r="T2565" s="3" t="s">
        <v>4002</v>
      </c>
    </row>
    <row r="2566" spans="1:20" hidden="1" x14ac:dyDescent="0.25">
      <c r="A2566" s="3">
        <v>2564</v>
      </c>
      <c r="B2566" s="6" t="s">
        <v>4514</v>
      </c>
      <c r="T2566" s="3" t="s">
        <v>3972</v>
      </c>
    </row>
    <row r="2567" spans="1:20" hidden="1" x14ac:dyDescent="0.25">
      <c r="A2567" s="3">
        <v>2565</v>
      </c>
      <c r="B2567" s="6" t="s">
        <v>4515</v>
      </c>
      <c r="T2567" s="3" t="s">
        <v>4002</v>
      </c>
    </row>
    <row r="2568" spans="1:20" hidden="1" x14ac:dyDescent="0.25">
      <c r="A2568" s="3">
        <v>2566</v>
      </c>
      <c r="B2568" s="6" t="s">
        <v>4516</v>
      </c>
      <c r="T2568" s="3" t="s">
        <v>3981</v>
      </c>
    </row>
    <row r="2569" spans="1:20" hidden="1" x14ac:dyDescent="0.25">
      <c r="A2569" s="3">
        <v>2567</v>
      </c>
      <c r="B2569" s="6" t="s">
        <v>4517</v>
      </c>
      <c r="T2569" s="3" t="s">
        <v>3974</v>
      </c>
    </row>
    <row r="2570" spans="1:20" hidden="1" x14ac:dyDescent="0.25">
      <c r="A2570" s="3">
        <v>2568</v>
      </c>
      <c r="B2570" s="6" t="s">
        <v>4518</v>
      </c>
      <c r="T2570" s="3" t="s">
        <v>3958</v>
      </c>
    </row>
    <row r="2571" spans="1:20" hidden="1" x14ac:dyDescent="0.25">
      <c r="A2571" s="3">
        <v>2569</v>
      </c>
      <c r="B2571" s="6" t="s">
        <v>4519</v>
      </c>
      <c r="T2571" s="3" t="s">
        <v>3964</v>
      </c>
    </row>
    <row r="2572" spans="1:20" hidden="1" x14ac:dyDescent="0.25">
      <c r="A2572" s="3">
        <v>2570</v>
      </c>
      <c r="B2572" s="6" t="s">
        <v>4520</v>
      </c>
      <c r="T2572" s="3" t="s">
        <v>4001</v>
      </c>
    </row>
    <row r="2573" spans="1:20" hidden="1" x14ac:dyDescent="0.25">
      <c r="A2573" s="3">
        <v>2571</v>
      </c>
      <c r="B2573" s="6" t="s">
        <v>838</v>
      </c>
      <c r="C2573" s="7">
        <v>1</v>
      </c>
      <c r="D2573" s="3" t="s">
        <v>115</v>
      </c>
      <c r="E2573" s="3" t="s">
        <v>115</v>
      </c>
      <c r="F2573" s="3" t="s">
        <v>115</v>
      </c>
      <c r="I2573" s="3" t="s">
        <v>3310</v>
      </c>
      <c r="T2573" s="3" t="s">
        <v>4005</v>
      </c>
    </row>
    <row r="2574" spans="1:20" hidden="1" x14ac:dyDescent="0.25">
      <c r="A2574" s="3">
        <v>2572</v>
      </c>
      <c r="B2574" s="6" t="s">
        <v>4521</v>
      </c>
      <c r="T2574" s="3" t="s">
        <v>4046</v>
      </c>
    </row>
    <row r="2575" spans="1:20" hidden="1" x14ac:dyDescent="0.25">
      <c r="A2575" s="3">
        <v>2573</v>
      </c>
      <c r="B2575" s="6" t="s">
        <v>2333</v>
      </c>
      <c r="C2575" s="7">
        <v>0</v>
      </c>
      <c r="I2575" s="3" t="s">
        <v>3314</v>
      </c>
      <c r="T2575" s="3" t="s">
        <v>4046</v>
      </c>
    </row>
    <row r="2576" spans="1:20" hidden="1" x14ac:dyDescent="0.25">
      <c r="A2576" s="3">
        <v>2574</v>
      </c>
      <c r="B2576" s="6" t="s">
        <v>4522</v>
      </c>
      <c r="T2576" s="3" t="s">
        <v>4072</v>
      </c>
    </row>
    <row r="2577" spans="1:26" hidden="1" x14ac:dyDescent="0.25">
      <c r="A2577" s="3">
        <v>2575</v>
      </c>
      <c r="B2577" s="6" t="s">
        <v>4523</v>
      </c>
      <c r="T2577" s="3" t="s">
        <v>4046</v>
      </c>
    </row>
    <row r="2578" spans="1:26" hidden="1" x14ac:dyDescent="0.25">
      <c r="A2578" s="3">
        <v>2576</v>
      </c>
      <c r="B2578" s="6" t="s">
        <v>4524</v>
      </c>
      <c r="T2578" s="3" t="s">
        <v>4022</v>
      </c>
    </row>
    <row r="2579" spans="1:26" hidden="1" x14ac:dyDescent="0.25">
      <c r="A2579" s="3">
        <v>2577</v>
      </c>
      <c r="B2579" s="6" t="s">
        <v>4525</v>
      </c>
      <c r="T2579" s="3" t="s">
        <v>4072</v>
      </c>
    </row>
    <row r="2580" spans="1:26" hidden="1" x14ac:dyDescent="0.25">
      <c r="A2580" s="3">
        <v>2578</v>
      </c>
      <c r="B2580" s="6" t="s">
        <v>4526</v>
      </c>
      <c r="T2580" s="3" t="s">
        <v>4147</v>
      </c>
    </row>
    <row r="2581" spans="1:26" hidden="1" x14ac:dyDescent="0.25">
      <c r="A2581" s="3">
        <v>2579</v>
      </c>
      <c r="B2581" s="6" t="s">
        <v>4527</v>
      </c>
      <c r="T2581" s="3" t="s">
        <v>3990</v>
      </c>
    </row>
    <row r="2582" spans="1:26" hidden="1" x14ac:dyDescent="0.25">
      <c r="A2582" s="3">
        <v>2580</v>
      </c>
      <c r="B2582" s="6" t="s">
        <v>4528</v>
      </c>
      <c r="T2582" s="3" t="s">
        <v>3958</v>
      </c>
    </row>
    <row r="2583" spans="1:26" hidden="1" x14ac:dyDescent="0.25">
      <c r="A2583" s="3">
        <v>2581</v>
      </c>
      <c r="B2583" s="6" t="s">
        <v>2334</v>
      </c>
      <c r="L2583" s="3" t="s">
        <v>3420</v>
      </c>
    </row>
    <row r="2584" spans="1:26" hidden="1" x14ac:dyDescent="0.25">
      <c r="A2584" s="3">
        <v>2582</v>
      </c>
      <c r="B2584" s="6" t="s">
        <v>2335</v>
      </c>
      <c r="E2584" s="3" t="s">
        <v>1715</v>
      </c>
      <c r="F2584" s="3" t="s">
        <v>1715</v>
      </c>
      <c r="G2584" s="3" t="s">
        <v>1715</v>
      </c>
      <c r="H2584" s="3" t="s">
        <v>1715</v>
      </c>
      <c r="U2584" s="3" t="s">
        <v>5582</v>
      </c>
    </row>
    <row r="2585" spans="1:26" hidden="1" x14ac:dyDescent="0.25">
      <c r="A2585" s="3">
        <v>2583</v>
      </c>
      <c r="B2585" s="6" t="s">
        <v>3140</v>
      </c>
      <c r="I2585" s="3" t="s">
        <v>3341</v>
      </c>
    </row>
    <row r="2586" spans="1:26" hidden="1" x14ac:dyDescent="0.25">
      <c r="A2586" s="3">
        <v>2584</v>
      </c>
      <c r="B2586" s="6" t="s">
        <v>839</v>
      </c>
      <c r="D2586" s="3" t="s">
        <v>115</v>
      </c>
      <c r="E2586" s="3" t="s">
        <v>115</v>
      </c>
      <c r="F2586" s="3" t="s">
        <v>115</v>
      </c>
      <c r="I2586" s="3" t="s">
        <v>3341</v>
      </c>
    </row>
    <row r="2587" spans="1:26" hidden="1" x14ac:dyDescent="0.25">
      <c r="A2587" s="3">
        <v>2585</v>
      </c>
      <c r="B2587" s="6" t="s">
        <v>840</v>
      </c>
      <c r="N2587" s="3" t="s">
        <v>3454</v>
      </c>
      <c r="W2587" s="3" t="s">
        <v>3477</v>
      </c>
      <c r="Z2587" s="3" t="s">
        <v>3477</v>
      </c>
    </row>
    <row r="2588" spans="1:26" hidden="1" x14ac:dyDescent="0.25">
      <c r="A2588" s="3">
        <v>2586</v>
      </c>
      <c r="B2588" s="6" t="s">
        <v>5306</v>
      </c>
      <c r="F2588" s="3" t="s">
        <v>87</v>
      </c>
    </row>
    <row r="2589" spans="1:26" hidden="1" x14ac:dyDescent="0.25">
      <c r="A2589" s="3">
        <v>2587</v>
      </c>
      <c r="B2589" s="6" t="s">
        <v>2336</v>
      </c>
      <c r="O2589" s="3" t="s">
        <v>3486</v>
      </c>
    </row>
    <row r="2590" spans="1:26" hidden="1" x14ac:dyDescent="0.25">
      <c r="A2590" s="3">
        <v>2588</v>
      </c>
      <c r="B2590" s="6" t="s">
        <v>3711</v>
      </c>
      <c r="P2590" s="3" t="s">
        <v>3846</v>
      </c>
      <c r="S2590" s="3" t="s">
        <v>4023</v>
      </c>
    </row>
    <row r="2591" spans="1:26" hidden="1" x14ac:dyDescent="0.25">
      <c r="A2591" s="3">
        <v>2589</v>
      </c>
      <c r="B2591" s="6" t="s">
        <v>3712</v>
      </c>
      <c r="R2591" s="3" t="s">
        <v>3818</v>
      </c>
      <c r="Y2591" s="3" t="s">
        <v>5573</v>
      </c>
    </row>
    <row r="2592" spans="1:26" hidden="1" x14ac:dyDescent="0.25">
      <c r="A2592" s="3">
        <v>2590</v>
      </c>
      <c r="B2592" s="6" t="s">
        <v>2337</v>
      </c>
      <c r="N2592" s="3" t="s">
        <v>3449</v>
      </c>
      <c r="Z2592" s="3" t="s">
        <v>3449</v>
      </c>
    </row>
    <row r="2593" spans="1:27" hidden="1" x14ac:dyDescent="0.25">
      <c r="A2593" s="3">
        <v>2591</v>
      </c>
      <c r="B2593" s="6" t="s">
        <v>841</v>
      </c>
      <c r="D2593" s="3" t="s">
        <v>56</v>
      </c>
      <c r="P2593" s="3" t="s">
        <v>3843</v>
      </c>
    </row>
    <row r="2594" spans="1:27" hidden="1" x14ac:dyDescent="0.25">
      <c r="A2594" s="3">
        <v>2592</v>
      </c>
      <c r="B2594" s="6" t="s">
        <v>842</v>
      </c>
      <c r="E2594" s="3" t="s">
        <v>41</v>
      </c>
      <c r="F2594" s="3" t="s">
        <v>41</v>
      </c>
      <c r="J2594" s="3" t="s">
        <v>3382</v>
      </c>
      <c r="M2594" s="3" t="s">
        <v>3433</v>
      </c>
      <c r="N2594" s="3" t="s">
        <v>3451</v>
      </c>
      <c r="O2594" s="3" t="s">
        <v>3494</v>
      </c>
      <c r="Q2594" s="3" t="s">
        <v>3844</v>
      </c>
      <c r="S2594" s="3" t="s">
        <v>4467</v>
      </c>
      <c r="V2594" s="3" t="s">
        <v>3519</v>
      </c>
      <c r="W2594" s="3" t="s">
        <v>3451</v>
      </c>
      <c r="Z2594" s="3" t="s">
        <v>3451</v>
      </c>
    </row>
    <row r="2595" spans="1:27" hidden="1" x14ac:dyDescent="0.25">
      <c r="A2595" s="3">
        <v>2593</v>
      </c>
      <c r="B2595" s="6" t="s">
        <v>843</v>
      </c>
      <c r="N2595" s="3" t="s">
        <v>3452</v>
      </c>
      <c r="O2595" s="3" t="s">
        <v>3494</v>
      </c>
      <c r="W2595" s="3" t="s">
        <v>3452</v>
      </c>
      <c r="X2595" s="3" t="s">
        <v>3636</v>
      </c>
      <c r="Z2595" s="3" t="s">
        <v>3452</v>
      </c>
      <c r="AA2595" s="3" t="s">
        <v>3636</v>
      </c>
    </row>
    <row r="2596" spans="1:27" hidden="1" x14ac:dyDescent="0.25">
      <c r="A2596" s="3">
        <v>2594</v>
      </c>
      <c r="B2596" s="6" t="s">
        <v>5217</v>
      </c>
      <c r="Z2596" s="3" t="s">
        <v>3453</v>
      </c>
    </row>
    <row r="2597" spans="1:27" hidden="1" x14ac:dyDescent="0.25">
      <c r="A2597" s="3">
        <v>2595</v>
      </c>
      <c r="B2597" s="6" t="s">
        <v>844</v>
      </c>
      <c r="O2597" s="3" t="s">
        <v>3494</v>
      </c>
      <c r="X2597" s="3" t="s">
        <v>3632</v>
      </c>
      <c r="AA2597" s="3" t="s">
        <v>3632</v>
      </c>
    </row>
    <row r="2598" spans="1:27" hidden="1" x14ac:dyDescent="0.25">
      <c r="A2598" s="3">
        <v>2596</v>
      </c>
      <c r="B2598" s="6" t="s">
        <v>3859</v>
      </c>
      <c r="O2598" s="3" t="s">
        <v>3493</v>
      </c>
    </row>
    <row r="2599" spans="1:27" hidden="1" x14ac:dyDescent="0.25">
      <c r="A2599" s="3">
        <v>2597</v>
      </c>
      <c r="B2599" s="6" t="s">
        <v>2338</v>
      </c>
      <c r="E2599" s="3" t="s">
        <v>87</v>
      </c>
    </row>
    <row r="2600" spans="1:27" hidden="1" x14ac:dyDescent="0.25">
      <c r="A2600" s="3">
        <v>2598</v>
      </c>
      <c r="B2600" s="6" t="s">
        <v>5307</v>
      </c>
      <c r="G2600" s="3" t="s">
        <v>1651</v>
      </c>
    </row>
    <row r="2601" spans="1:27" hidden="1" x14ac:dyDescent="0.25">
      <c r="A2601" s="3">
        <v>2599</v>
      </c>
      <c r="B2601" s="6" t="s">
        <v>2339</v>
      </c>
      <c r="E2601" s="3" t="s">
        <v>1846</v>
      </c>
      <c r="F2601" s="3" t="s">
        <v>1846</v>
      </c>
    </row>
    <row r="2602" spans="1:27" hidden="1" x14ac:dyDescent="0.25">
      <c r="A2602" s="3">
        <v>2600</v>
      </c>
      <c r="B2602" s="6" t="s">
        <v>845</v>
      </c>
      <c r="X2602" s="3" t="s">
        <v>3633</v>
      </c>
      <c r="AA2602" s="3" t="s">
        <v>3633</v>
      </c>
    </row>
    <row r="2603" spans="1:27" hidden="1" x14ac:dyDescent="0.25">
      <c r="A2603" s="3">
        <v>2601</v>
      </c>
      <c r="B2603" s="6" t="s">
        <v>846</v>
      </c>
      <c r="C2603" s="7">
        <v>0.4</v>
      </c>
      <c r="D2603" s="3" t="s">
        <v>87</v>
      </c>
      <c r="E2603" s="3" t="s">
        <v>87</v>
      </c>
      <c r="F2603" s="3" t="s">
        <v>87</v>
      </c>
      <c r="I2603" s="3" t="s">
        <v>3310</v>
      </c>
      <c r="L2603" s="3" t="s">
        <v>3427</v>
      </c>
      <c r="M2603" s="3" t="s">
        <v>3436</v>
      </c>
    </row>
    <row r="2604" spans="1:27" hidden="1" x14ac:dyDescent="0.25">
      <c r="A2604" s="3">
        <v>2602</v>
      </c>
      <c r="B2604" s="6" t="s">
        <v>3141</v>
      </c>
      <c r="H2604" s="3" t="s">
        <v>1667</v>
      </c>
    </row>
    <row r="2605" spans="1:27" hidden="1" x14ac:dyDescent="0.25">
      <c r="A2605" s="3">
        <v>2603</v>
      </c>
      <c r="B2605" s="6" t="s">
        <v>5323</v>
      </c>
      <c r="F2605" s="3" t="s">
        <v>87</v>
      </c>
    </row>
    <row r="2606" spans="1:27" hidden="1" x14ac:dyDescent="0.25">
      <c r="A2606" s="3">
        <v>2604</v>
      </c>
      <c r="B2606" s="6" t="s">
        <v>847</v>
      </c>
      <c r="N2606" s="3" t="s">
        <v>3452</v>
      </c>
      <c r="O2606" s="3" t="s">
        <v>3492</v>
      </c>
      <c r="W2606" s="3" t="s">
        <v>3452</v>
      </c>
      <c r="X2606" s="3" t="s">
        <v>3630</v>
      </c>
      <c r="AA2606" s="3" t="s">
        <v>3630</v>
      </c>
    </row>
    <row r="2607" spans="1:27" hidden="1" x14ac:dyDescent="0.25">
      <c r="A2607" s="3">
        <v>2605</v>
      </c>
      <c r="B2607" s="6" t="s">
        <v>848</v>
      </c>
      <c r="D2607" s="3" t="s">
        <v>131</v>
      </c>
      <c r="E2607" s="3" t="s">
        <v>131</v>
      </c>
      <c r="F2607" s="3" t="s">
        <v>5610</v>
      </c>
      <c r="I2607" s="3" t="s">
        <v>3313</v>
      </c>
      <c r="J2607" s="3" t="s">
        <v>3381</v>
      </c>
      <c r="K2607" s="3" t="s">
        <v>3399</v>
      </c>
      <c r="N2607" s="3" t="s">
        <v>3459</v>
      </c>
      <c r="O2607" s="3" t="s">
        <v>3493</v>
      </c>
      <c r="R2607" s="3" t="s">
        <v>3829</v>
      </c>
      <c r="S2607" s="3" t="s">
        <v>4207</v>
      </c>
      <c r="W2607" s="3" t="s">
        <v>3451</v>
      </c>
      <c r="Y2607" s="3" t="s">
        <v>5584</v>
      </c>
    </row>
    <row r="2608" spans="1:27" hidden="1" x14ac:dyDescent="0.25">
      <c r="A2608" s="3">
        <v>2606</v>
      </c>
      <c r="B2608" s="6" t="s">
        <v>849</v>
      </c>
      <c r="O2608" s="3" t="s">
        <v>3492</v>
      </c>
      <c r="X2608" s="3" t="s">
        <v>3630</v>
      </c>
      <c r="AA2608" s="3" t="s">
        <v>3630</v>
      </c>
    </row>
    <row r="2609" spans="1:27" hidden="1" x14ac:dyDescent="0.25">
      <c r="A2609" s="3">
        <v>2607</v>
      </c>
      <c r="B2609" s="6" t="s">
        <v>850</v>
      </c>
      <c r="O2609" s="3" t="s">
        <v>3490</v>
      </c>
      <c r="X2609" s="3" t="s">
        <v>3634</v>
      </c>
      <c r="AA2609" s="3" t="s">
        <v>3634</v>
      </c>
    </row>
    <row r="2610" spans="1:27" hidden="1" x14ac:dyDescent="0.25">
      <c r="A2610" s="3">
        <v>2608</v>
      </c>
      <c r="B2610" s="6" t="s">
        <v>2340</v>
      </c>
      <c r="E2610" s="3" t="s">
        <v>1667</v>
      </c>
      <c r="F2610" s="3" t="s">
        <v>1667</v>
      </c>
      <c r="H2610" s="3" t="s">
        <v>1667</v>
      </c>
    </row>
    <row r="2611" spans="1:27" hidden="1" x14ac:dyDescent="0.25">
      <c r="A2611" s="3">
        <v>2609</v>
      </c>
      <c r="B2611" s="6" t="s">
        <v>851</v>
      </c>
      <c r="D2611" s="3" t="s">
        <v>87</v>
      </c>
      <c r="E2611" s="3" t="s">
        <v>87</v>
      </c>
      <c r="F2611" s="3" t="s">
        <v>87</v>
      </c>
      <c r="M2611" s="3" t="s">
        <v>3433</v>
      </c>
    </row>
    <row r="2612" spans="1:27" hidden="1" x14ac:dyDescent="0.25">
      <c r="A2612" s="3">
        <v>2610</v>
      </c>
      <c r="B2612" s="6" t="s">
        <v>3274</v>
      </c>
      <c r="G2612" s="3" t="s">
        <v>1673</v>
      </c>
      <c r="H2612" s="3" t="s">
        <v>1673</v>
      </c>
    </row>
    <row r="2613" spans="1:27" hidden="1" x14ac:dyDescent="0.25">
      <c r="A2613" s="3">
        <v>2611</v>
      </c>
      <c r="B2613" s="6" t="s">
        <v>2341</v>
      </c>
      <c r="F2613" s="3" t="s">
        <v>1651</v>
      </c>
      <c r="H2613" s="3" t="s">
        <v>1651</v>
      </c>
    </row>
    <row r="2614" spans="1:27" hidden="1" x14ac:dyDescent="0.25">
      <c r="A2614" s="3">
        <v>2612</v>
      </c>
      <c r="B2614" s="6" t="s">
        <v>4529</v>
      </c>
      <c r="T2614" s="3" t="s">
        <v>3958</v>
      </c>
    </row>
    <row r="2615" spans="1:27" hidden="1" x14ac:dyDescent="0.25">
      <c r="A2615" s="3">
        <v>2613</v>
      </c>
      <c r="B2615" s="6" t="s">
        <v>852</v>
      </c>
      <c r="N2615" s="3" t="s">
        <v>3459</v>
      </c>
      <c r="W2615" s="3" t="s">
        <v>3459</v>
      </c>
      <c r="Z2615" s="3" t="s">
        <v>3459</v>
      </c>
    </row>
    <row r="2616" spans="1:27" hidden="1" x14ac:dyDescent="0.25">
      <c r="A2616" s="3">
        <v>2614</v>
      </c>
      <c r="B2616" s="6" t="s">
        <v>2342</v>
      </c>
      <c r="E2616" s="3" t="s">
        <v>1846</v>
      </c>
      <c r="F2616" s="3" t="s">
        <v>1846</v>
      </c>
      <c r="G2616" s="3" t="s">
        <v>1846</v>
      </c>
      <c r="H2616" s="3" t="s">
        <v>1846</v>
      </c>
      <c r="K2616" s="3" t="s">
        <v>3400</v>
      </c>
      <c r="Q2616" s="3" t="s">
        <v>3821</v>
      </c>
    </row>
    <row r="2617" spans="1:27" hidden="1" x14ac:dyDescent="0.25">
      <c r="A2617" s="3">
        <v>2615</v>
      </c>
      <c r="B2617" s="6" t="s">
        <v>853</v>
      </c>
      <c r="D2617" s="3" t="s">
        <v>131</v>
      </c>
      <c r="E2617" s="3" t="s">
        <v>131</v>
      </c>
      <c r="F2617" s="3" t="s">
        <v>131</v>
      </c>
      <c r="S2617" s="3" t="s">
        <v>4032</v>
      </c>
      <c r="Y2617" s="3" t="s">
        <v>5573</v>
      </c>
    </row>
    <row r="2618" spans="1:27" hidden="1" x14ac:dyDescent="0.25">
      <c r="A2618" s="3">
        <v>2616</v>
      </c>
      <c r="B2618" s="6" t="s">
        <v>854</v>
      </c>
      <c r="C2618" s="7">
        <v>0.1</v>
      </c>
      <c r="E2618" s="3" t="s">
        <v>41</v>
      </c>
      <c r="F2618" s="3" t="s">
        <v>41</v>
      </c>
      <c r="I2618" s="3" t="s">
        <v>3314</v>
      </c>
      <c r="J2618" s="3" t="s">
        <v>3378</v>
      </c>
      <c r="N2618" s="3" t="s">
        <v>3453</v>
      </c>
      <c r="O2618" s="3" t="s">
        <v>3492</v>
      </c>
      <c r="Q2618" s="3" t="s">
        <v>3825</v>
      </c>
      <c r="S2618" s="3" t="s">
        <v>3959</v>
      </c>
      <c r="V2618" s="3" t="s">
        <v>3520</v>
      </c>
      <c r="W2618" s="3" t="s">
        <v>3453</v>
      </c>
      <c r="Z2618" s="3" t="s">
        <v>3450</v>
      </c>
    </row>
    <row r="2619" spans="1:27" hidden="1" x14ac:dyDescent="0.25">
      <c r="A2619" s="3">
        <v>2617</v>
      </c>
      <c r="B2619" s="6" t="s">
        <v>2343</v>
      </c>
      <c r="I2619" s="3" t="s">
        <v>3319</v>
      </c>
    </row>
    <row r="2620" spans="1:27" hidden="1" x14ac:dyDescent="0.25">
      <c r="A2620" s="3">
        <v>2618</v>
      </c>
      <c r="B2620" s="6" t="s">
        <v>855</v>
      </c>
      <c r="W2620" s="3" t="s">
        <v>3458</v>
      </c>
    </row>
    <row r="2621" spans="1:27" hidden="1" x14ac:dyDescent="0.25">
      <c r="A2621" s="3">
        <v>2619</v>
      </c>
      <c r="B2621" s="6" t="s">
        <v>856</v>
      </c>
      <c r="D2621" s="3" t="s">
        <v>41</v>
      </c>
      <c r="E2621" s="3" t="s">
        <v>41</v>
      </c>
      <c r="F2621" s="3" t="s">
        <v>41</v>
      </c>
      <c r="J2621" s="3" t="s">
        <v>3379</v>
      </c>
      <c r="M2621" s="3" t="s">
        <v>3433</v>
      </c>
      <c r="N2621" s="3" t="s">
        <v>3447</v>
      </c>
      <c r="O2621" s="3" t="s">
        <v>3491</v>
      </c>
      <c r="Q2621" s="3" t="s">
        <v>3821</v>
      </c>
      <c r="S2621" s="3" t="s">
        <v>4007</v>
      </c>
      <c r="V2621" s="3" t="s">
        <v>3520</v>
      </c>
      <c r="W2621" s="3" t="s">
        <v>3447</v>
      </c>
      <c r="Z2621" s="3" t="s">
        <v>3447</v>
      </c>
    </row>
    <row r="2622" spans="1:27" hidden="1" x14ac:dyDescent="0.25">
      <c r="A2622" s="3">
        <v>2620</v>
      </c>
      <c r="B2622" s="6" t="s">
        <v>2344</v>
      </c>
      <c r="O2622" s="3" t="s">
        <v>3490</v>
      </c>
    </row>
    <row r="2623" spans="1:27" hidden="1" x14ac:dyDescent="0.25">
      <c r="A2623" s="3">
        <v>2621</v>
      </c>
      <c r="B2623" s="6" t="s">
        <v>5218</v>
      </c>
      <c r="Z2623" s="3" t="s">
        <v>3456</v>
      </c>
    </row>
    <row r="2624" spans="1:27" hidden="1" x14ac:dyDescent="0.25">
      <c r="A2624" s="3">
        <v>2622</v>
      </c>
      <c r="B2624" s="6" t="s">
        <v>857</v>
      </c>
      <c r="N2624" s="3" t="s">
        <v>3450</v>
      </c>
      <c r="V2624" s="3" t="s">
        <v>3518</v>
      </c>
      <c r="W2624" s="3" t="s">
        <v>3450</v>
      </c>
      <c r="Z2624" s="3" t="s">
        <v>3450</v>
      </c>
    </row>
    <row r="2625" spans="1:27" hidden="1" x14ac:dyDescent="0.25">
      <c r="A2625" s="3">
        <v>2623</v>
      </c>
      <c r="B2625" s="6" t="s">
        <v>2345</v>
      </c>
      <c r="F2625" s="3" t="s">
        <v>123</v>
      </c>
      <c r="I2625" s="3" t="s">
        <v>3341</v>
      </c>
      <c r="O2625" s="3" t="s">
        <v>3494</v>
      </c>
    </row>
    <row r="2626" spans="1:27" hidden="1" x14ac:dyDescent="0.25">
      <c r="A2626" s="3">
        <v>2624</v>
      </c>
      <c r="B2626" s="6" t="s">
        <v>858</v>
      </c>
      <c r="N2626" s="3" t="s">
        <v>3452</v>
      </c>
      <c r="W2626" s="3" t="s">
        <v>3452</v>
      </c>
      <c r="Z2626" s="3" t="s">
        <v>3452</v>
      </c>
    </row>
    <row r="2627" spans="1:27" hidden="1" x14ac:dyDescent="0.25">
      <c r="A2627" s="3">
        <v>2625</v>
      </c>
      <c r="B2627" s="6" t="s">
        <v>3860</v>
      </c>
      <c r="P2627" s="3" t="s">
        <v>3840</v>
      </c>
    </row>
    <row r="2628" spans="1:27" hidden="1" x14ac:dyDescent="0.25">
      <c r="A2628" s="3">
        <v>2626</v>
      </c>
      <c r="B2628" s="6" t="s">
        <v>2346</v>
      </c>
      <c r="K2628" s="3" t="s">
        <v>3410</v>
      </c>
    </row>
    <row r="2629" spans="1:27" hidden="1" x14ac:dyDescent="0.25">
      <c r="A2629" s="3">
        <v>2627</v>
      </c>
      <c r="B2629" s="6" t="s">
        <v>859</v>
      </c>
      <c r="D2629" s="3" t="s">
        <v>87</v>
      </c>
      <c r="E2629" s="3" t="s">
        <v>87</v>
      </c>
      <c r="F2629" s="3" t="s">
        <v>87</v>
      </c>
      <c r="I2629" s="3" t="s">
        <v>3310</v>
      </c>
      <c r="M2629" s="3" t="s">
        <v>3436</v>
      </c>
      <c r="W2629" s="3" t="s">
        <v>3452</v>
      </c>
    </row>
    <row r="2630" spans="1:27" hidden="1" x14ac:dyDescent="0.25">
      <c r="A2630" s="3">
        <v>2628</v>
      </c>
      <c r="B2630" s="6" t="s">
        <v>860</v>
      </c>
      <c r="N2630" s="3" t="s">
        <v>3463</v>
      </c>
      <c r="W2630" s="3" t="s">
        <v>3463</v>
      </c>
      <c r="Z2630" s="3" t="s">
        <v>3463</v>
      </c>
    </row>
    <row r="2631" spans="1:27" hidden="1" x14ac:dyDescent="0.25">
      <c r="A2631" s="3">
        <v>2629</v>
      </c>
      <c r="B2631" s="6" t="s">
        <v>861</v>
      </c>
      <c r="O2631" s="3" t="s">
        <v>3491</v>
      </c>
      <c r="X2631" s="3" t="s">
        <v>3634</v>
      </c>
      <c r="AA2631" s="3" t="s">
        <v>3634</v>
      </c>
    </row>
    <row r="2632" spans="1:27" hidden="1" x14ac:dyDescent="0.25">
      <c r="A2632" s="3">
        <v>2630</v>
      </c>
      <c r="B2632" s="6" t="s">
        <v>3713</v>
      </c>
      <c r="R2632" s="3" t="s">
        <v>3831</v>
      </c>
      <c r="Y2632" s="3" t="s">
        <v>5594</v>
      </c>
    </row>
    <row r="2633" spans="1:27" hidden="1" x14ac:dyDescent="0.25">
      <c r="A2633" s="3">
        <v>2631</v>
      </c>
      <c r="B2633" s="6" t="s">
        <v>862</v>
      </c>
      <c r="N2633" s="3" t="s">
        <v>3454</v>
      </c>
      <c r="W2633" s="3" t="s">
        <v>3477</v>
      </c>
      <c r="Z2633" s="3" t="s">
        <v>3477</v>
      </c>
    </row>
    <row r="2634" spans="1:27" hidden="1" x14ac:dyDescent="0.25">
      <c r="A2634" s="3">
        <v>2632</v>
      </c>
      <c r="B2634" s="6" t="s">
        <v>5698</v>
      </c>
      <c r="E2634" s="3" t="s">
        <v>1701</v>
      </c>
    </row>
    <row r="2635" spans="1:27" hidden="1" x14ac:dyDescent="0.25">
      <c r="A2635" s="3">
        <v>2633</v>
      </c>
      <c r="B2635" s="6" t="s">
        <v>863</v>
      </c>
      <c r="D2635" s="3" t="s">
        <v>56</v>
      </c>
      <c r="E2635" s="3" t="s">
        <v>56</v>
      </c>
      <c r="F2635" s="3" t="s">
        <v>56</v>
      </c>
      <c r="J2635" s="3" t="s">
        <v>3376</v>
      </c>
      <c r="P2635" s="3" t="s">
        <v>3820</v>
      </c>
      <c r="Q2635" s="3" t="s">
        <v>3825</v>
      </c>
    </row>
    <row r="2636" spans="1:27" hidden="1" x14ac:dyDescent="0.25">
      <c r="A2636" s="3">
        <v>2634</v>
      </c>
      <c r="B2636" s="6" t="s">
        <v>864</v>
      </c>
      <c r="O2636" s="3" t="s">
        <v>3494</v>
      </c>
      <c r="X2636" s="3" t="s">
        <v>3636</v>
      </c>
      <c r="AA2636" s="3" t="s">
        <v>3636</v>
      </c>
    </row>
    <row r="2637" spans="1:27" hidden="1" x14ac:dyDescent="0.25">
      <c r="A2637" s="3">
        <v>2635</v>
      </c>
      <c r="B2637" s="6" t="s">
        <v>2347</v>
      </c>
      <c r="E2637" s="3" t="s">
        <v>56</v>
      </c>
      <c r="F2637" s="3" t="s">
        <v>56</v>
      </c>
      <c r="P2637" s="3" t="s">
        <v>3836</v>
      </c>
    </row>
    <row r="2638" spans="1:27" hidden="1" x14ac:dyDescent="0.25">
      <c r="A2638" s="3">
        <v>2636</v>
      </c>
      <c r="B2638" s="6" t="s">
        <v>865</v>
      </c>
      <c r="N2638" s="3" t="s">
        <v>3452</v>
      </c>
      <c r="W2638" s="3" t="s">
        <v>3452</v>
      </c>
      <c r="Z2638" s="3" t="s">
        <v>3452</v>
      </c>
    </row>
    <row r="2639" spans="1:27" hidden="1" x14ac:dyDescent="0.25">
      <c r="A2639" s="3">
        <v>2637</v>
      </c>
      <c r="B2639" s="6" t="s">
        <v>866</v>
      </c>
      <c r="O2639" s="3" t="s">
        <v>3494</v>
      </c>
      <c r="X2639" s="3" t="s">
        <v>3636</v>
      </c>
    </row>
    <row r="2640" spans="1:27" hidden="1" x14ac:dyDescent="0.25">
      <c r="A2640" s="3">
        <v>2638</v>
      </c>
      <c r="B2640" s="6" t="s">
        <v>3714</v>
      </c>
      <c r="R2640" s="3" t="s">
        <v>3818</v>
      </c>
    </row>
    <row r="2641" spans="1:26" hidden="1" x14ac:dyDescent="0.25">
      <c r="A2641" s="3">
        <v>2639</v>
      </c>
      <c r="B2641" s="6" t="s">
        <v>2348</v>
      </c>
      <c r="E2641" s="3" t="s">
        <v>87</v>
      </c>
      <c r="F2641" s="3" t="s">
        <v>87</v>
      </c>
    </row>
    <row r="2642" spans="1:26" hidden="1" x14ac:dyDescent="0.25">
      <c r="A2642" s="3">
        <v>2640</v>
      </c>
      <c r="B2642" s="6" t="s">
        <v>867</v>
      </c>
      <c r="D2642" s="3" t="s">
        <v>41</v>
      </c>
      <c r="E2642" s="3" t="s">
        <v>41</v>
      </c>
      <c r="F2642" s="3" t="s">
        <v>41</v>
      </c>
      <c r="I2642" s="3" t="s">
        <v>3347</v>
      </c>
      <c r="L2642" s="3" t="s">
        <v>3424</v>
      </c>
      <c r="N2642" s="3" t="s">
        <v>3456</v>
      </c>
      <c r="O2642" s="3" t="s">
        <v>3491</v>
      </c>
      <c r="S2642" s="3" t="s">
        <v>4134</v>
      </c>
      <c r="V2642" s="3" t="s">
        <v>3517</v>
      </c>
      <c r="W2642" s="3" t="s">
        <v>3456</v>
      </c>
      <c r="Z2642" s="3" t="s">
        <v>3456</v>
      </c>
    </row>
    <row r="2643" spans="1:26" hidden="1" x14ac:dyDescent="0.25">
      <c r="A2643" s="3">
        <v>2641</v>
      </c>
      <c r="B2643" s="6" t="s">
        <v>3861</v>
      </c>
      <c r="P2643" s="3" t="s">
        <v>3842</v>
      </c>
    </row>
    <row r="2644" spans="1:26" hidden="1" x14ac:dyDescent="0.25">
      <c r="A2644" s="3">
        <v>2642</v>
      </c>
      <c r="B2644" s="6" t="s">
        <v>2349</v>
      </c>
      <c r="C2644" s="7" t="s">
        <v>3319</v>
      </c>
      <c r="E2644" s="3" t="s">
        <v>87</v>
      </c>
      <c r="F2644" s="3" t="s">
        <v>87</v>
      </c>
      <c r="M2644" s="3" t="s">
        <v>3434</v>
      </c>
      <c r="N2644" s="3" t="s">
        <v>3447</v>
      </c>
    </row>
    <row r="2645" spans="1:26" hidden="1" x14ac:dyDescent="0.25">
      <c r="A2645" s="3">
        <v>2643</v>
      </c>
      <c r="B2645" s="6" t="s">
        <v>868</v>
      </c>
      <c r="C2645" s="7" t="s">
        <v>3308</v>
      </c>
      <c r="D2645" s="3" t="s">
        <v>131</v>
      </c>
      <c r="E2645" s="3" t="s">
        <v>131</v>
      </c>
      <c r="F2645" s="3" t="s">
        <v>131</v>
      </c>
      <c r="I2645" s="3" t="s">
        <v>3308</v>
      </c>
      <c r="L2645" s="3" t="s">
        <v>3422</v>
      </c>
      <c r="N2645" s="3" t="s">
        <v>3460</v>
      </c>
      <c r="O2645" s="3" t="s">
        <v>3486</v>
      </c>
      <c r="Q2645" s="3" t="s">
        <v>3825</v>
      </c>
      <c r="R2645" s="3" t="s">
        <v>3818</v>
      </c>
      <c r="V2645" s="3" t="s">
        <v>3514</v>
      </c>
      <c r="W2645" s="3" t="s">
        <v>3465</v>
      </c>
      <c r="Y2645" s="3" t="s">
        <v>5573</v>
      </c>
    </row>
    <row r="2646" spans="1:26" hidden="1" x14ac:dyDescent="0.25">
      <c r="A2646" s="3">
        <v>2644</v>
      </c>
      <c r="B2646" s="6" t="s">
        <v>2350</v>
      </c>
      <c r="E2646" s="3" t="s">
        <v>56</v>
      </c>
      <c r="S2646" s="3" t="s">
        <v>4104</v>
      </c>
    </row>
    <row r="2647" spans="1:26" hidden="1" x14ac:dyDescent="0.25">
      <c r="A2647" s="3">
        <v>2645</v>
      </c>
      <c r="B2647" s="6" t="s">
        <v>3715</v>
      </c>
      <c r="R2647" s="3" t="s">
        <v>3831</v>
      </c>
      <c r="Y2647" s="3" t="s">
        <v>5594</v>
      </c>
    </row>
    <row r="2648" spans="1:26" hidden="1" x14ac:dyDescent="0.25">
      <c r="A2648" s="3">
        <v>2646</v>
      </c>
      <c r="B2648" s="6" t="s">
        <v>3340</v>
      </c>
      <c r="I2648" s="3" t="s">
        <v>3310</v>
      </c>
      <c r="T2648" s="3" t="s">
        <v>3963</v>
      </c>
    </row>
    <row r="2649" spans="1:26" hidden="1" x14ac:dyDescent="0.25">
      <c r="A2649" s="3">
        <v>2647</v>
      </c>
      <c r="B2649" s="6" t="s">
        <v>5699</v>
      </c>
      <c r="E2649" s="3" t="s">
        <v>1651</v>
      </c>
      <c r="G2649" s="3" t="s">
        <v>1651</v>
      </c>
    </row>
    <row r="2650" spans="1:26" hidden="1" x14ac:dyDescent="0.25">
      <c r="A2650" s="3">
        <v>2648</v>
      </c>
      <c r="B2650" s="6" t="s">
        <v>869</v>
      </c>
      <c r="N2650" s="3" t="s">
        <v>3462</v>
      </c>
      <c r="W2650" s="3" t="s">
        <v>3462</v>
      </c>
      <c r="Z2650" s="3" t="s">
        <v>3462</v>
      </c>
    </row>
    <row r="2651" spans="1:26" hidden="1" x14ac:dyDescent="0.25">
      <c r="A2651" s="3">
        <v>2649</v>
      </c>
      <c r="B2651" s="6" t="s">
        <v>3716</v>
      </c>
      <c r="R2651" s="3" t="s">
        <v>3833</v>
      </c>
      <c r="Y2651" s="3" t="s">
        <v>5594</v>
      </c>
    </row>
    <row r="2652" spans="1:26" hidden="1" x14ac:dyDescent="0.25">
      <c r="A2652" s="3">
        <v>2650</v>
      </c>
      <c r="B2652" s="6" t="s">
        <v>870</v>
      </c>
      <c r="J2652" s="3" t="s">
        <v>3376</v>
      </c>
      <c r="K2652" s="3" t="s">
        <v>3402</v>
      </c>
      <c r="N2652" s="3" t="s">
        <v>3456</v>
      </c>
      <c r="O2652" s="3" t="s">
        <v>3493</v>
      </c>
      <c r="P2652" s="3" t="s">
        <v>3827</v>
      </c>
      <c r="Q2652" s="3" t="s">
        <v>3822</v>
      </c>
      <c r="S2652" s="3" t="s">
        <v>4530</v>
      </c>
      <c r="V2652" s="3" t="s">
        <v>3516</v>
      </c>
      <c r="W2652" s="3" t="s">
        <v>3456</v>
      </c>
      <c r="Z2652" s="3" t="s">
        <v>3457</v>
      </c>
    </row>
    <row r="2653" spans="1:26" hidden="1" x14ac:dyDescent="0.25">
      <c r="A2653" s="3">
        <v>2651</v>
      </c>
      <c r="B2653" s="6" t="s">
        <v>871</v>
      </c>
      <c r="N2653" s="3" t="s">
        <v>3450</v>
      </c>
      <c r="V2653" s="3" t="s">
        <v>3514</v>
      </c>
      <c r="W2653" s="3" t="s">
        <v>3450</v>
      </c>
      <c r="Z2653" s="3" t="s">
        <v>3450</v>
      </c>
    </row>
    <row r="2654" spans="1:26" hidden="1" x14ac:dyDescent="0.25">
      <c r="A2654" s="3">
        <v>2652</v>
      </c>
      <c r="B2654" s="6" t="s">
        <v>3551</v>
      </c>
      <c r="E2654" s="3" t="s">
        <v>131</v>
      </c>
    </row>
    <row r="2655" spans="1:26" hidden="1" x14ac:dyDescent="0.25">
      <c r="A2655" s="3">
        <v>2653</v>
      </c>
      <c r="B2655" s="6" t="s">
        <v>872</v>
      </c>
      <c r="N2655" s="3" t="s">
        <v>3457</v>
      </c>
      <c r="W2655" s="3" t="s">
        <v>3457</v>
      </c>
      <c r="Z2655" s="3" t="s">
        <v>3457</v>
      </c>
    </row>
    <row r="2656" spans="1:26" hidden="1" x14ac:dyDescent="0.25">
      <c r="A2656" s="3">
        <v>2654</v>
      </c>
      <c r="B2656" s="6" t="s">
        <v>873</v>
      </c>
      <c r="N2656" s="3" t="s">
        <v>3459</v>
      </c>
      <c r="W2656" s="3" t="s">
        <v>3459</v>
      </c>
      <c r="Z2656" s="3" t="s">
        <v>3459</v>
      </c>
    </row>
    <row r="2657" spans="1:27" hidden="1" x14ac:dyDescent="0.25">
      <c r="A2657" s="3">
        <v>2655</v>
      </c>
      <c r="B2657" s="6" t="s">
        <v>874</v>
      </c>
      <c r="N2657" s="3" t="s">
        <v>3453</v>
      </c>
      <c r="W2657" s="3" t="s">
        <v>3465</v>
      </c>
      <c r="Z2657" s="3" t="s">
        <v>3453</v>
      </c>
    </row>
    <row r="2658" spans="1:27" hidden="1" x14ac:dyDescent="0.25">
      <c r="A2658" s="3">
        <v>2656</v>
      </c>
      <c r="B2658" s="6" t="s">
        <v>875</v>
      </c>
      <c r="X2658" s="3" t="s">
        <v>3630</v>
      </c>
    </row>
    <row r="2659" spans="1:27" hidden="1" x14ac:dyDescent="0.25">
      <c r="A2659" s="3">
        <v>2657</v>
      </c>
      <c r="B2659" s="6" t="s">
        <v>2351</v>
      </c>
      <c r="E2659" s="3" t="s">
        <v>131</v>
      </c>
      <c r="F2659" s="3" t="s">
        <v>131</v>
      </c>
      <c r="R2659" s="3" t="s">
        <v>3829</v>
      </c>
      <c r="Y2659" s="3" t="s">
        <v>5584</v>
      </c>
    </row>
    <row r="2660" spans="1:27" hidden="1" x14ac:dyDescent="0.25">
      <c r="A2660" s="3">
        <v>2658</v>
      </c>
      <c r="B2660" s="6" t="s">
        <v>876</v>
      </c>
      <c r="E2660" s="3" t="s">
        <v>41</v>
      </c>
      <c r="F2660" s="3" t="s">
        <v>41</v>
      </c>
      <c r="I2660" s="3" t="s">
        <v>3354</v>
      </c>
      <c r="J2660" s="3" t="s">
        <v>3376</v>
      </c>
      <c r="N2660" s="3" t="s">
        <v>3457</v>
      </c>
      <c r="O2660" s="3" t="s">
        <v>3491</v>
      </c>
      <c r="S2660" s="3" t="s">
        <v>4259</v>
      </c>
      <c r="W2660" s="3" t="s">
        <v>3457</v>
      </c>
      <c r="Z2660" s="3" t="s">
        <v>3457</v>
      </c>
    </row>
    <row r="2661" spans="1:27" hidden="1" x14ac:dyDescent="0.25">
      <c r="A2661" s="3">
        <v>2659</v>
      </c>
      <c r="B2661" s="6" t="s">
        <v>2352</v>
      </c>
      <c r="K2661" s="3" t="s">
        <v>3401</v>
      </c>
    </row>
    <row r="2662" spans="1:27" hidden="1" x14ac:dyDescent="0.25">
      <c r="A2662" s="3">
        <v>2660</v>
      </c>
      <c r="B2662" s="6" t="s">
        <v>877</v>
      </c>
      <c r="D2662" s="3" t="s">
        <v>87</v>
      </c>
      <c r="E2662" s="3" t="s">
        <v>87</v>
      </c>
      <c r="F2662" s="3" t="s">
        <v>87</v>
      </c>
    </row>
    <row r="2663" spans="1:27" hidden="1" x14ac:dyDescent="0.25">
      <c r="A2663" s="3">
        <v>2661</v>
      </c>
      <c r="B2663" s="6" t="s">
        <v>3717</v>
      </c>
      <c r="R2663" s="3" t="s">
        <v>3833</v>
      </c>
    </row>
    <row r="2664" spans="1:27" hidden="1" x14ac:dyDescent="0.25">
      <c r="A2664" s="3">
        <v>2662</v>
      </c>
      <c r="B2664" s="6" t="s">
        <v>878</v>
      </c>
      <c r="N2664" s="3" t="s">
        <v>3461</v>
      </c>
      <c r="U2664" s="3" t="s">
        <v>5582</v>
      </c>
      <c r="W2664" s="3" t="s">
        <v>3461</v>
      </c>
      <c r="Z2664" s="3" t="s">
        <v>3461</v>
      </c>
    </row>
    <row r="2665" spans="1:27" hidden="1" x14ac:dyDescent="0.25">
      <c r="A2665" s="3">
        <v>2663</v>
      </c>
      <c r="B2665" s="6" t="s">
        <v>3142</v>
      </c>
      <c r="K2665" s="3" t="s">
        <v>3401</v>
      </c>
    </row>
    <row r="2666" spans="1:27" hidden="1" x14ac:dyDescent="0.25">
      <c r="A2666" s="3">
        <v>2664</v>
      </c>
      <c r="B2666" s="6" t="s">
        <v>2353</v>
      </c>
      <c r="E2666" s="3" t="s">
        <v>1696</v>
      </c>
      <c r="F2666" s="3" t="s">
        <v>1696</v>
      </c>
      <c r="G2666" s="3" t="s">
        <v>1696</v>
      </c>
      <c r="H2666" s="3" t="s">
        <v>1696</v>
      </c>
    </row>
    <row r="2667" spans="1:27" hidden="1" x14ac:dyDescent="0.25">
      <c r="A2667" s="3">
        <v>2665</v>
      </c>
      <c r="B2667" s="6" t="s">
        <v>879</v>
      </c>
      <c r="N2667" s="3" t="s">
        <v>3465</v>
      </c>
      <c r="S2667" s="3" t="s">
        <v>4530</v>
      </c>
      <c r="V2667" s="3" t="s">
        <v>3520</v>
      </c>
      <c r="W2667" s="3" t="s">
        <v>3465</v>
      </c>
      <c r="Z2667" s="3" t="s">
        <v>3465</v>
      </c>
    </row>
    <row r="2668" spans="1:27" hidden="1" x14ac:dyDescent="0.25">
      <c r="A2668" s="3">
        <v>2666</v>
      </c>
      <c r="B2668" s="6" t="s">
        <v>4531</v>
      </c>
      <c r="T2668" s="3" t="s">
        <v>3998</v>
      </c>
    </row>
    <row r="2669" spans="1:27" hidden="1" x14ac:dyDescent="0.25">
      <c r="A2669" s="3">
        <v>2667</v>
      </c>
      <c r="B2669" s="6" t="s">
        <v>880</v>
      </c>
      <c r="D2669" s="3" t="s">
        <v>11</v>
      </c>
      <c r="E2669" s="3" t="s">
        <v>11</v>
      </c>
      <c r="F2669" s="3" t="s">
        <v>11</v>
      </c>
      <c r="I2669" s="3" t="s">
        <v>3313</v>
      </c>
      <c r="J2669" s="3" t="s">
        <v>3382</v>
      </c>
      <c r="K2669" s="3" t="s">
        <v>3400</v>
      </c>
      <c r="O2669" s="3" t="s">
        <v>3494</v>
      </c>
      <c r="S2669" s="3" t="s">
        <v>4126</v>
      </c>
    </row>
    <row r="2670" spans="1:27" hidden="1" x14ac:dyDescent="0.25">
      <c r="A2670" s="3">
        <v>2668</v>
      </c>
      <c r="B2670" s="6" t="s">
        <v>3862</v>
      </c>
      <c r="P2670" s="3" t="s">
        <v>3840</v>
      </c>
    </row>
    <row r="2671" spans="1:27" hidden="1" x14ac:dyDescent="0.25">
      <c r="A2671" s="3">
        <v>2669</v>
      </c>
      <c r="B2671" s="6" t="s">
        <v>2354</v>
      </c>
      <c r="O2671" s="3" t="s">
        <v>3492</v>
      </c>
      <c r="AA2671" s="3" t="s">
        <v>3632</v>
      </c>
    </row>
    <row r="2672" spans="1:27" hidden="1" x14ac:dyDescent="0.25">
      <c r="A2672" s="3">
        <v>2670</v>
      </c>
      <c r="B2672" s="6" t="s">
        <v>4532</v>
      </c>
      <c r="H2672" s="3" t="s">
        <v>3995</v>
      </c>
    </row>
    <row r="2673" spans="1:27" hidden="1" x14ac:dyDescent="0.25">
      <c r="A2673" s="3">
        <v>2671</v>
      </c>
      <c r="B2673" s="6" t="s">
        <v>4533</v>
      </c>
      <c r="E2673" s="3" t="s">
        <v>3995</v>
      </c>
      <c r="F2673" s="3" t="s">
        <v>3995</v>
      </c>
      <c r="H2673" s="3" t="s">
        <v>3995</v>
      </c>
    </row>
    <row r="2674" spans="1:27" hidden="1" x14ac:dyDescent="0.25">
      <c r="A2674" s="3">
        <v>2672</v>
      </c>
      <c r="B2674" s="6" t="s">
        <v>2355</v>
      </c>
      <c r="E2674" s="3" t="s">
        <v>1715</v>
      </c>
      <c r="F2674" s="3" t="s">
        <v>1715</v>
      </c>
      <c r="G2674" s="3" t="s">
        <v>1715</v>
      </c>
      <c r="H2674" s="3" t="s">
        <v>1715</v>
      </c>
      <c r="U2674" s="3" t="s">
        <v>5579</v>
      </c>
    </row>
    <row r="2675" spans="1:27" hidden="1" x14ac:dyDescent="0.25">
      <c r="A2675" s="3">
        <v>2673</v>
      </c>
      <c r="B2675" s="6" t="s">
        <v>2356</v>
      </c>
      <c r="E2675" s="3" t="s">
        <v>1696</v>
      </c>
    </row>
    <row r="2676" spans="1:27" hidden="1" x14ac:dyDescent="0.25">
      <c r="A2676" s="3">
        <v>2674</v>
      </c>
      <c r="B2676" s="6" t="s">
        <v>3244</v>
      </c>
      <c r="H2676" s="3" t="s">
        <v>1733</v>
      </c>
    </row>
    <row r="2677" spans="1:27" hidden="1" x14ac:dyDescent="0.25">
      <c r="A2677" s="3">
        <v>2675</v>
      </c>
      <c r="B2677" s="6" t="s">
        <v>3718</v>
      </c>
      <c r="R2677" s="3" t="s">
        <v>3818</v>
      </c>
      <c r="Y2677" s="3" t="s">
        <v>5573</v>
      </c>
    </row>
    <row r="2678" spans="1:27" hidden="1" x14ac:dyDescent="0.25">
      <c r="A2678" s="3">
        <v>2676</v>
      </c>
      <c r="B2678" s="6" t="s">
        <v>5700</v>
      </c>
      <c r="E2678" s="3" t="s">
        <v>5625</v>
      </c>
    </row>
    <row r="2679" spans="1:27" hidden="1" x14ac:dyDescent="0.25">
      <c r="A2679" s="3">
        <v>2677</v>
      </c>
      <c r="B2679" s="6" t="s">
        <v>881</v>
      </c>
      <c r="N2679" s="3" t="s">
        <v>3451</v>
      </c>
      <c r="W2679" s="3" t="s">
        <v>3451</v>
      </c>
      <c r="Z2679" s="3" t="s">
        <v>3451</v>
      </c>
    </row>
    <row r="2680" spans="1:27" hidden="1" x14ac:dyDescent="0.25">
      <c r="A2680" s="3">
        <v>2678</v>
      </c>
      <c r="B2680" s="6" t="s">
        <v>2357</v>
      </c>
      <c r="E2680" s="3" t="s">
        <v>1655</v>
      </c>
      <c r="G2680" s="3" t="s">
        <v>1655</v>
      </c>
    </row>
    <row r="2681" spans="1:27" hidden="1" x14ac:dyDescent="0.25">
      <c r="A2681" s="3">
        <v>2679</v>
      </c>
      <c r="B2681" s="6" t="s">
        <v>882</v>
      </c>
      <c r="D2681" s="3" t="s">
        <v>56</v>
      </c>
      <c r="E2681" s="3" t="s">
        <v>56</v>
      </c>
      <c r="F2681" s="3" t="s">
        <v>56</v>
      </c>
      <c r="I2681" s="3" t="s">
        <v>3358</v>
      </c>
    </row>
    <row r="2682" spans="1:27" hidden="1" x14ac:dyDescent="0.25">
      <c r="A2682" s="3">
        <v>2680</v>
      </c>
      <c r="B2682" s="6" t="s">
        <v>883</v>
      </c>
      <c r="N2682" s="3" t="s">
        <v>3459</v>
      </c>
      <c r="V2682" s="3" t="s">
        <v>3518</v>
      </c>
      <c r="W2682" s="3" t="s">
        <v>3459</v>
      </c>
      <c r="Z2682" s="3" t="s">
        <v>3459</v>
      </c>
    </row>
    <row r="2683" spans="1:27" hidden="1" x14ac:dyDescent="0.25">
      <c r="A2683" s="3">
        <v>2681</v>
      </c>
      <c r="B2683" s="6" t="s">
        <v>2358</v>
      </c>
      <c r="O2683" s="3" t="s">
        <v>3486</v>
      </c>
    </row>
    <row r="2684" spans="1:27" hidden="1" x14ac:dyDescent="0.25">
      <c r="A2684" s="3">
        <v>2682</v>
      </c>
      <c r="B2684" s="6" t="s">
        <v>4534</v>
      </c>
      <c r="T2684" s="3" t="s">
        <v>3971</v>
      </c>
    </row>
    <row r="2685" spans="1:27" hidden="1" x14ac:dyDescent="0.25">
      <c r="A2685" s="3">
        <v>2683</v>
      </c>
      <c r="B2685" s="6" t="s">
        <v>3800</v>
      </c>
      <c r="R2685" s="3" t="s">
        <v>3829</v>
      </c>
      <c r="Y2685" s="3" t="s">
        <v>5584</v>
      </c>
    </row>
    <row r="2686" spans="1:27" hidden="1" x14ac:dyDescent="0.25">
      <c r="A2686" s="3">
        <v>2684</v>
      </c>
      <c r="B2686" s="6" t="s">
        <v>3719</v>
      </c>
      <c r="R2686" s="3" t="s">
        <v>3829</v>
      </c>
      <c r="Y2686" s="3" t="s">
        <v>5584</v>
      </c>
    </row>
    <row r="2687" spans="1:27" hidden="1" x14ac:dyDescent="0.25">
      <c r="A2687" s="3">
        <v>2685</v>
      </c>
      <c r="B2687" s="6" t="s">
        <v>884</v>
      </c>
      <c r="D2687" s="3" t="s">
        <v>11</v>
      </c>
      <c r="E2687" s="3" t="s">
        <v>11</v>
      </c>
      <c r="K2687" s="3" t="s">
        <v>3399</v>
      </c>
    </row>
    <row r="2688" spans="1:27" hidden="1" x14ac:dyDescent="0.25">
      <c r="A2688" s="3">
        <v>2686</v>
      </c>
      <c r="B2688" s="6" t="s">
        <v>885</v>
      </c>
      <c r="E2688" s="3" t="s">
        <v>123</v>
      </c>
      <c r="O2688" s="3" t="s">
        <v>3493</v>
      </c>
      <c r="X2688" s="3" t="s">
        <v>3632</v>
      </c>
      <c r="AA2688" s="3" t="s">
        <v>3632</v>
      </c>
    </row>
    <row r="2689" spans="1:26" hidden="1" x14ac:dyDescent="0.25">
      <c r="A2689" s="3">
        <v>2687</v>
      </c>
      <c r="B2689" s="6" t="s">
        <v>2359</v>
      </c>
      <c r="G2689" s="3" t="s">
        <v>1865</v>
      </c>
      <c r="H2689" s="3" t="s">
        <v>1865</v>
      </c>
    </row>
    <row r="2690" spans="1:26" hidden="1" x14ac:dyDescent="0.25">
      <c r="A2690" s="3">
        <v>2688</v>
      </c>
      <c r="B2690" s="6" t="s">
        <v>2360</v>
      </c>
      <c r="I2690" s="3" t="s">
        <v>3347</v>
      </c>
    </row>
    <row r="2691" spans="1:26" hidden="1" x14ac:dyDescent="0.25">
      <c r="A2691" s="3">
        <v>2689</v>
      </c>
      <c r="B2691" s="6" t="s">
        <v>886</v>
      </c>
      <c r="D2691" s="3" t="s">
        <v>131</v>
      </c>
      <c r="E2691" s="3" t="s">
        <v>131</v>
      </c>
      <c r="F2691" s="3" t="s">
        <v>131</v>
      </c>
      <c r="I2691" s="3" t="s">
        <v>3347</v>
      </c>
      <c r="K2691" s="3" t="s">
        <v>3399</v>
      </c>
      <c r="N2691" s="3" t="s">
        <v>3457</v>
      </c>
      <c r="R2691" s="3" t="s">
        <v>3835</v>
      </c>
      <c r="W2691" s="3" t="s">
        <v>3450</v>
      </c>
      <c r="Y2691" s="3" t="s">
        <v>5597</v>
      </c>
      <c r="Z2691" s="3" t="s">
        <v>3463</v>
      </c>
    </row>
    <row r="2692" spans="1:26" hidden="1" x14ac:dyDescent="0.25">
      <c r="A2692" s="3">
        <v>2690</v>
      </c>
      <c r="B2692" s="6" t="s">
        <v>887</v>
      </c>
      <c r="D2692" s="3" t="s">
        <v>11</v>
      </c>
      <c r="E2692" s="3" t="s">
        <v>11</v>
      </c>
      <c r="F2692" s="3" t="s">
        <v>11</v>
      </c>
    </row>
    <row r="2693" spans="1:26" hidden="1" x14ac:dyDescent="0.25">
      <c r="A2693" s="3">
        <v>2691</v>
      </c>
      <c r="B2693" s="6" t="s">
        <v>2361</v>
      </c>
      <c r="K2693" s="3" t="s">
        <v>3403</v>
      </c>
    </row>
    <row r="2694" spans="1:26" hidden="1" x14ac:dyDescent="0.25">
      <c r="A2694" s="3">
        <v>2692</v>
      </c>
      <c r="B2694" s="6" t="s">
        <v>888</v>
      </c>
      <c r="C2694" s="7">
        <v>0.6</v>
      </c>
      <c r="D2694" s="3" t="s">
        <v>41</v>
      </c>
      <c r="E2694" s="3" t="s">
        <v>41</v>
      </c>
      <c r="F2694" s="3" t="s">
        <v>41</v>
      </c>
      <c r="I2694" s="3" t="s">
        <v>3317</v>
      </c>
      <c r="J2694" s="3" t="s">
        <v>3378</v>
      </c>
      <c r="M2694" s="3" t="s">
        <v>3438</v>
      </c>
      <c r="N2694" s="3" t="s">
        <v>3453</v>
      </c>
      <c r="O2694" s="3" t="s">
        <v>3493</v>
      </c>
      <c r="Q2694" s="3" t="s">
        <v>3822</v>
      </c>
      <c r="V2694" s="3" t="s">
        <v>3518</v>
      </c>
      <c r="W2694" s="3" t="s">
        <v>3453</v>
      </c>
      <c r="Z2694" s="3" t="s">
        <v>3453</v>
      </c>
    </row>
    <row r="2695" spans="1:26" hidden="1" x14ac:dyDescent="0.25">
      <c r="A2695" s="3">
        <v>2693</v>
      </c>
      <c r="B2695" s="6" t="s">
        <v>3408</v>
      </c>
      <c r="K2695" s="3" t="s">
        <v>3401</v>
      </c>
    </row>
    <row r="2696" spans="1:26" hidden="1" x14ac:dyDescent="0.25">
      <c r="A2696" s="3">
        <v>2694</v>
      </c>
      <c r="B2696" s="6" t="s">
        <v>3143</v>
      </c>
      <c r="N2696" s="3" t="s">
        <v>3449</v>
      </c>
      <c r="Z2696" s="3" t="s">
        <v>3449</v>
      </c>
    </row>
    <row r="2697" spans="1:26" hidden="1" x14ac:dyDescent="0.25">
      <c r="A2697" s="3">
        <v>2695</v>
      </c>
      <c r="B2697" s="6" t="s">
        <v>889</v>
      </c>
      <c r="D2697" s="3" t="s">
        <v>56</v>
      </c>
      <c r="P2697" s="3" t="s">
        <v>3819</v>
      </c>
    </row>
    <row r="2698" spans="1:26" hidden="1" x14ac:dyDescent="0.25">
      <c r="A2698" s="3">
        <v>2696</v>
      </c>
      <c r="B2698" s="6" t="s">
        <v>4535</v>
      </c>
      <c r="T2698" s="3" t="s">
        <v>3971</v>
      </c>
    </row>
    <row r="2699" spans="1:26" hidden="1" x14ac:dyDescent="0.25">
      <c r="A2699" s="3">
        <v>2697</v>
      </c>
      <c r="B2699" s="6" t="s">
        <v>890</v>
      </c>
      <c r="E2699" s="3" t="s">
        <v>1655</v>
      </c>
      <c r="F2699" s="3" t="s">
        <v>1655</v>
      </c>
      <c r="G2699" s="3" t="s">
        <v>1655</v>
      </c>
      <c r="H2699" s="3" t="s">
        <v>1655</v>
      </c>
      <c r="N2699" s="3" t="s">
        <v>3459</v>
      </c>
      <c r="R2699" s="3" t="s">
        <v>3829</v>
      </c>
      <c r="W2699" s="3" t="s">
        <v>3459</v>
      </c>
      <c r="Y2699" s="3" t="s">
        <v>5584</v>
      </c>
      <c r="Z2699" s="3" t="s">
        <v>3466</v>
      </c>
    </row>
    <row r="2700" spans="1:26" hidden="1" x14ac:dyDescent="0.25">
      <c r="A2700" s="3">
        <v>2698</v>
      </c>
      <c r="B2700" s="6" t="s">
        <v>891</v>
      </c>
      <c r="O2700" s="3" t="s">
        <v>3494</v>
      </c>
      <c r="X2700" s="3" t="s">
        <v>3636</v>
      </c>
    </row>
    <row r="2701" spans="1:26" hidden="1" x14ac:dyDescent="0.25">
      <c r="A2701" s="3">
        <v>2699</v>
      </c>
      <c r="B2701" s="6" t="s">
        <v>892</v>
      </c>
      <c r="N2701" s="3" t="s">
        <v>3450</v>
      </c>
      <c r="W2701" s="3" t="s">
        <v>3450</v>
      </c>
      <c r="Z2701" s="3" t="s">
        <v>3450</v>
      </c>
    </row>
    <row r="2702" spans="1:26" hidden="1" x14ac:dyDescent="0.25">
      <c r="A2702" s="3">
        <v>2700</v>
      </c>
      <c r="B2702" s="6" t="s">
        <v>893</v>
      </c>
      <c r="N2702" s="3" t="s">
        <v>3453</v>
      </c>
      <c r="Q2702" s="3" t="s">
        <v>3824</v>
      </c>
      <c r="V2702" s="3" t="s">
        <v>3517</v>
      </c>
      <c r="W2702" s="3" t="s">
        <v>3453</v>
      </c>
      <c r="Z2702" s="3" t="s">
        <v>3453</v>
      </c>
    </row>
    <row r="2703" spans="1:26" hidden="1" x14ac:dyDescent="0.25">
      <c r="A2703" s="3">
        <v>2701</v>
      </c>
      <c r="B2703" s="6" t="s">
        <v>4536</v>
      </c>
      <c r="T2703" s="3" t="s">
        <v>4045</v>
      </c>
    </row>
    <row r="2704" spans="1:26" hidden="1" x14ac:dyDescent="0.25">
      <c r="A2704" s="3">
        <v>2702</v>
      </c>
      <c r="B2704" s="6" t="s">
        <v>4537</v>
      </c>
      <c r="T2704" s="3" t="s">
        <v>3985</v>
      </c>
    </row>
    <row r="2705" spans="1:21" hidden="1" x14ac:dyDescent="0.25">
      <c r="A2705" s="3">
        <v>2703</v>
      </c>
      <c r="B2705" s="6" t="s">
        <v>4538</v>
      </c>
      <c r="T2705" s="3" t="s">
        <v>4002</v>
      </c>
    </row>
    <row r="2706" spans="1:21" hidden="1" x14ac:dyDescent="0.25">
      <c r="A2706" s="3">
        <v>2704</v>
      </c>
      <c r="B2706" s="6" t="s">
        <v>2362</v>
      </c>
      <c r="I2706" s="3" t="s">
        <v>3310</v>
      </c>
      <c r="T2706" s="3" t="s">
        <v>3958</v>
      </c>
    </row>
    <row r="2707" spans="1:21" hidden="1" x14ac:dyDescent="0.25">
      <c r="A2707" s="3">
        <v>2705</v>
      </c>
      <c r="B2707" s="6" t="s">
        <v>4539</v>
      </c>
      <c r="T2707" s="3" t="s">
        <v>3968</v>
      </c>
    </row>
    <row r="2708" spans="1:21" hidden="1" x14ac:dyDescent="0.25">
      <c r="A2708" s="3">
        <v>2706</v>
      </c>
      <c r="B2708" s="6" t="s">
        <v>4540</v>
      </c>
      <c r="T2708" s="3" t="s">
        <v>3992</v>
      </c>
    </row>
    <row r="2709" spans="1:21" hidden="1" x14ac:dyDescent="0.25">
      <c r="A2709" s="3">
        <v>2707</v>
      </c>
      <c r="B2709" s="6" t="s">
        <v>4541</v>
      </c>
      <c r="T2709" s="3" t="s">
        <v>3968</v>
      </c>
    </row>
    <row r="2710" spans="1:21" hidden="1" x14ac:dyDescent="0.25">
      <c r="A2710" s="3">
        <v>2708</v>
      </c>
      <c r="B2710" s="6" t="s">
        <v>894</v>
      </c>
      <c r="D2710" s="3" t="s">
        <v>156</v>
      </c>
      <c r="E2710" s="3" t="s">
        <v>156</v>
      </c>
      <c r="F2710" s="3" t="s">
        <v>156</v>
      </c>
      <c r="I2710" s="3" t="s">
        <v>3311</v>
      </c>
      <c r="K2710" s="3" t="s">
        <v>3406</v>
      </c>
      <c r="P2710" s="3" t="s">
        <v>3846</v>
      </c>
      <c r="S2710" s="3" t="s">
        <v>3970</v>
      </c>
    </row>
    <row r="2711" spans="1:21" hidden="1" x14ac:dyDescent="0.25">
      <c r="A2711" s="3">
        <v>2709</v>
      </c>
      <c r="B2711" s="6" t="s">
        <v>4542</v>
      </c>
      <c r="T2711" s="3" t="s">
        <v>3956</v>
      </c>
    </row>
    <row r="2712" spans="1:21" hidden="1" x14ac:dyDescent="0.25">
      <c r="A2712" s="3">
        <v>2710</v>
      </c>
      <c r="B2712" s="6" t="s">
        <v>2363</v>
      </c>
      <c r="F2712" s="3" t="s">
        <v>1715</v>
      </c>
      <c r="H2712" s="3" t="s">
        <v>1715</v>
      </c>
      <c r="U2712" s="3" t="s">
        <v>5578</v>
      </c>
    </row>
    <row r="2713" spans="1:21" hidden="1" x14ac:dyDescent="0.25">
      <c r="A2713" s="3">
        <v>2711</v>
      </c>
      <c r="B2713" s="6" t="s">
        <v>4543</v>
      </c>
      <c r="T2713" s="3" t="s">
        <v>4057</v>
      </c>
    </row>
    <row r="2714" spans="1:21" hidden="1" x14ac:dyDescent="0.25">
      <c r="A2714" s="3">
        <v>2712</v>
      </c>
      <c r="B2714" s="6" t="s">
        <v>4544</v>
      </c>
      <c r="E2714" s="3" t="s">
        <v>1673</v>
      </c>
    </row>
    <row r="2715" spans="1:21" hidden="1" x14ac:dyDescent="0.25">
      <c r="A2715" s="3">
        <v>2713</v>
      </c>
      <c r="B2715" s="6" t="s">
        <v>4545</v>
      </c>
      <c r="T2715" s="3" t="s">
        <v>3956</v>
      </c>
    </row>
    <row r="2716" spans="1:21" hidden="1" x14ac:dyDescent="0.25">
      <c r="A2716" s="3">
        <v>2714</v>
      </c>
      <c r="B2716" s="6" t="s">
        <v>5308</v>
      </c>
      <c r="F2716" s="3" t="s">
        <v>5653</v>
      </c>
    </row>
    <row r="2717" spans="1:21" hidden="1" x14ac:dyDescent="0.25">
      <c r="A2717" s="3">
        <v>2715</v>
      </c>
      <c r="B2717" s="6" t="s">
        <v>4546</v>
      </c>
      <c r="T2717" s="3" t="s">
        <v>4009</v>
      </c>
    </row>
    <row r="2718" spans="1:21" hidden="1" x14ac:dyDescent="0.25">
      <c r="A2718" s="3">
        <v>2716</v>
      </c>
      <c r="B2718" s="6" t="s">
        <v>2364</v>
      </c>
      <c r="F2718" s="3" t="s">
        <v>1733</v>
      </c>
      <c r="H2718" s="3" t="s">
        <v>1733</v>
      </c>
    </row>
    <row r="2719" spans="1:21" hidden="1" x14ac:dyDescent="0.25">
      <c r="A2719" s="3">
        <v>2717</v>
      </c>
      <c r="B2719" s="6" t="s">
        <v>2365</v>
      </c>
      <c r="I2719" s="3" t="s">
        <v>3319</v>
      </c>
      <c r="T2719" s="3" t="s">
        <v>3972</v>
      </c>
    </row>
    <row r="2720" spans="1:21" hidden="1" x14ac:dyDescent="0.25">
      <c r="A2720" s="3">
        <v>2718</v>
      </c>
      <c r="B2720" s="6" t="s">
        <v>3144</v>
      </c>
      <c r="O2720" s="3" t="s">
        <v>3488</v>
      </c>
    </row>
    <row r="2721" spans="1:27" hidden="1" x14ac:dyDescent="0.25">
      <c r="A2721" s="3">
        <v>2719</v>
      </c>
      <c r="B2721" s="6" t="s">
        <v>3145</v>
      </c>
      <c r="F2721" s="3" t="s">
        <v>123</v>
      </c>
      <c r="O2721" s="3" t="s">
        <v>3493</v>
      </c>
      <c r="AA2721" s="3" t="s">
        <v>3632</v>
      </c>
    </row>
    <row r="2722" spans="1:27" hidden="1" x14ac:dyDescent="0.25">
      <c r="A2722" s="3">
        <v>2720</v>
      </c>
      <c r="B2722" s="6" t="s">
        <v>2366</v>
      </c>
      <c r="D2722" s="3" t="s">
        <v>56</v>
      </c>
      <c r="E2722" s="3" t="s">
        <v>56</v>
      </c>
      <c r="F2722" s="3" t="s">
        <v>56</v>
      </c>
      <c r="P2722" s="3" t="s">
        <v>3820</v>
      </c>
    </row>
    <row r="2723" spans="1:27" hidden="1" x14ac:dyDescent="0.25">
      <c r="A2723" s="3">
        <v>2721</v>
      </c>
      <c r="B2723" s="6" t="s">
        <v>3437</v>
      </c>
      <c r="M2723" s="3" t="s">
        <v>3436</v>
      </c>
    </row>
    <row r="2724" spans="1:27" hidden="1" x14ac:dyDescent="0.25">
      <c r="A2724" s="3">
        <v>2722</v>
      </c>
      <c r="B2724" s="6" t="s">
        <v>895</v>
      </c>
      <c r="J2724" s="3" t="s">
        <v>3378</v>
      </c>
      <c r="O2724" s="3" t="s">
        <v>3494</v>
      </c>
      <c r="X2724" s="3" t="s">
        <v>3636</v>
      </c>
      <c r="AA2724" s="3" t="s">
        <v>3636</v>
      </c>
    </row>
    <row r="2725" spans="1:27" hidden="1" x14ac:dyDescent="0.25">
      <c r="A2725" s="3">
        <v>2723</v>
      </c>
      <c r="B2725" s="6" t="s">
        <v>4547</v>
      </c>
      <c r="H2725" s="3" t="s">
        <v>3966</v>
      </c>
    </row>
    <row r="2726" spans="1:27" hidden="1" x14ac:dyDescent="0.25">
      <c r="A2726" s="3">
        <v>2724</v>
      </c>
      <c r="B2726" s="6" t="s">
        <v>896</v>
      </c>
      <c r="N2726" s="3" t="s">
        <v>3450</v>
      </c>
      <c r="V2726" s="3" t="s">
        <v>3514</v>
      </c>
      <c r="W2726" s="3" t="s">
        <v>3450</v>
      </c>
      <c r="Z2726" s="3" t="s">
        <v>3450</v>
      </c>
    </row>
    <row r="2727" spans="1:27" hidden="1" x14ac:dyDescent="0.25">
      <c r="A2727" s="3">
        <v>2725</v>
      </c>
      <c r="B2727" s="6" t="s">
        <v>2367</v>
      </c>
      <c r="F2727" s="7"/>
      <c r="K2727" s="3" t="s">
        <v>3400</v>
      </c>
      <c r="R2727" s="3" t="s">
        <v>3831</v>
      </c>
    </row>
    <row r="2728" spans="1:27" hidden="1" x14ac:dyDescent="0.25">
      <c r="A2728" s="3">
        <v>2726</v>
      </c>
      <c r="B2728" s="6" t="s">
        <v>3532</v>
      </c>
      <c r="G2728" s="3" t="s">
        <v>1846</v>
      </c>
    </row>
    <row r="2729" spans="1:27" hidden="1" x14ac:dyDescent="0.25">
      <c r="A2729" s="3">
        <v>2727</v>
      </c>
      <c r="B2729" s="6" t="s">
        <v>3720</v>
      </c>
      <c r="M2729" s="3" t="s">
        <v>3435</v>
      </c>
    </row>
    <row r="2730" spans="1:27" hidden="1" x14ac:dyDescent="0.25">
      <c r="A2730" s="3">
        <v>2728</v>
      </c>
      <c r="B2730" s="6" t="s">
        <v>2368</v>
      </c>
      <c r="K2730" s="3" t="s">
        <v>3400</v>
      </c>
      <c r="Q2730" s="3" t="s">
        <v>3844</v>
      </c>
      <c r="S2730" s="3" t="s">
        <v>4105</v>
      </c>
    </row>
    <row r="2731" spans="1:27" hidden="1" x14ac:dyDescent="0.25">
      <c r="A2731" s="3">
        <v>2729</v>
      </c>
      <c r="B2731" s="6" t="s">
        <v>4548</v>
      </c>
      <c r="T2731" s="3" t="s">
        <v>3968</v>
      </c>
    </row>
    <row r="2732" spans="1:27" hidden="1" x14ac:dyDescent="0.25">
      <c r="A2732" s="3">
        <v>2730</v>
      </c>
      <c r="B2732" s="6" t="s">
        <v>897</v>
      </c>
      <c r="D2732" s="3" t="s">
        <v>11</v>
      </c>
      <c r="E2732" s="3" t="s">
        <v>11</v>
      </c>
    </row>
    <row r="2733" spans="1:27" hidden="1" x14ac:dyDescent="0.25">
      <c r="A2733" s="3">
        <v>2731</v>
      </c>
      <c r="B2733" s="6" t="s">
        <v>2369</v>
      </c>
      <c r="E2733" s="3" t="s">
        <v>1696</v>
      </c>
      <c r="F2733" s="3" t="s">
        <v>1696</v>
      </c>
      <c r="H2733" s="3" t="s">
        <v>1696</v>
      </c>
    </row>
    <row r="2734" spans="1:27" hidden="1" x14ac:dyDescent="0.25">
      <c r="A2734" s="3">
        <v>2732</v>
      </c>
      <c r="B2734" s="6" t="s">
        <v>898</v>
      </c>
      <c r="O2734" s="3" t="s">
        <v>3486</v>
      </c>
      <c r="X2734" s="3" t="s">
        <v>3634</v>
      </c>
      <c r="AA2734" s="3" t="s">
        <v>3634</v>
      </c>
    </row>
    <row r="2735" spans="1:27" hidden="1" x14ac:dyDescent="0.25">
      <c r="A2735" s="3">
        <v>2733</v>
      </c>
      <c r="B2735" s="6" t="s">
        <v>5309</v>
      </c>
      <c r="G2735" s="3" t="s">
        <v>1659</v>
      </c>
    </row>
    <row r="2736" spans="1:27" hidden="1" x14ac:dyDescent="0.25">
      <c r="A2736" s="3">
        <v>2734</v>
      </c>
      <c r="B2736" s="6" t="s">
        <v>3146</v>
      </c>
      <c r="K2736" s="3" t="s">
        <v>3401</v>
      </c>
    </row>
    <row r="2737" spans="1:27" hidden="1" x14ac:dyDescent="0.25">
      <c r="A2737" s="3">
        <v>2735</v>
      </c>
      <c r="B2737" s="6" t="s">
        <v>1633</v>
      </c>
      <c r="D2737" s="3" t="s">
        <v>87</v>
      </c>
    </row>
    <row r="2738" spans="1:27" hidden="1" x14ac:dyDescent="0.25">
      <c r="A2738" s="3">
        <v>2736</v>
      </c>
      <c r="B2738" s="6" t="s">
        <v>3231</v>
      </c>
      <c r="F2738" s="3" t="s">
        <v>1651</v>
      </c>
    </row>
    <row r="2739" spans="1:27" hidden="1" x14ac:dyDescent="0.25">
      <c r="A2739" s="3">
        <v>2737</v>
      </c>
      <c r="B2739" s="6" t="s">
        <v>3147</v>
      </c>
      <c r="N2739" s="3" t="s">
        <v>3465</v>
      </c>
    </row>
    <row r="2740" spans="1:27" hidden="1" x14ac:dyDescent="0.25">
      <c r="A2740" s="3">
        <v>2738</v>
      </c>
      <c r="B2740" s="6" t="s">
        <v>899</v>
      </c>
      <c r="C2740" s="7" t="s">
        <v>3308</v>
      </c>
      <c r="D2740" s="3" t="s">
        <v>87</v>
      </c>
      <c r="E2740" s="3" t="s">
        <v>87</v>
      </c>
      <c r="F2740" s="3" t="s">
        <v>87</v>
      </c>
      <c r="I2740" s="3" t="s">
        <v>3308</v>
      </c>
      <c r="L2740" s="3" t="s">
        <v>3422</v>
      </c>
      <c r="M2740" s="3" t="s">
        <v>3433</v>
      </c>
    </row>
    <row r="2741" spans="1:27" hidden="1" x14ac:dyDescent="0.25">
      <c r="A2741" s="3">
        <v>2739</v>
      </c>
      <c r="B2741" s="6" t="s">
        <v>5310</v>
      </c>
      <c r="F2741" s="3" t="s">
        <v>87</v>
      </c>
    </row>
    <row r="2742" spans="1:27" hidden="1" x14ac:dyDescent="0.25">
      <c r="A2742" s="3">
        <v>2740</v>
      </c>
      <c r="B2742" s="6" t="s">
        <v>900</v>
      </c>
      <c r="D2742" s="3" t="s">
        <v>115</v>
      </c>
      <c r="E2742" s="3" t="s">
        <v>115</v>
      </c>
      <c r="I2742" s="3" t="s">
        <v>3331</v>
      </c>
    </row>
    <row r="2743" spans="1:27" hidden="1" x14ac:dyDescent="0.25">
      <c r="A2743" s="3">
        <v>2741</v>
      </c>
      <c r="B2743" s="6" t="s">
        <v>5701</v>
      </c>
      <c r="E2743" s="3" t="s">
        <v>1651</v>
      </c>
      <c r="G2743" s="3" t="s">
        <v>1651</v>
      </c>
    </row>
    <row r="2744" spans="1:27" hidden="1" x14ac:dyDescent="0.25">
      <c r="A2744" s="3">
        <v>2742</v>
      </c>
      <c r="B2744" s="6" t="s">
        <v>1634</v>
      </c>
      <c r="D2744" s="3" t="s">
        <v>115</v>
      </c>
      <c r="E2744" s="3" t="s">
        <v>115</v>
      </c>
      <c r="F2744" s="3" t="s">
        <v>115</v>
      </c>
      <c r="I2744" s="3" t="s">
        <v>3341</v>
      </c>
    </row>
    <row r="2745" spans="1:27" hidden="1" x14ac:dyDescent="0.25">
      <c r="A2745" s="3">
        <v>2743</v>
      </c>
      <c r="B2745" s="6" t="s">
        <v>901</v>
      </c>
      <c r="N2745" s="3" t="s">
        <v>3452</v>
      </c>
      <c r="O2745" s="3" t="s">
        <v>3493</v>
      </c>
      <c r="W2745" s="3" t="s">
        <v>3452</v>
      </c>
      <c r="X2745" s="3" t="s">
        <v>3632</v>
      </c>
      <c r="AA2745" s="3" t="s">
        <v>3632</v>
      </c>
    </row>
    <row r="2746" spans="1:27" hidden="1" x14ac:dyDescent="0.25">
      <c r="A2746" s="3">
        <v>2744</v>
      </c>
      <c r="B2746" s="6" t="s">
        <v>902</v>
      </c>
      <c r="F2746" s="3" t="s">
        <v>123</v>
      </c>
      <c r="I2746" s="3" t="s">
        <v>3361</v>
      </c>
      <c r="N2746" s="3" t="s">
        <v>3458</v>
      </c>
      <c r="O2746" s="3" t="s">
        <v>3493</v>
      </c>
      <c r="S2746" s="3" t="s">
        <v>3965</v>
      </c>
      <c r="W2746" s="3" t="s">
        <v>3458</v>
      </c>
      <c r="Z2746" s="3" t="s">
        <v>3458</v>
      </c>
    </row>
    <row r="2747" spans="1:27" hidden="1" x14ac:dyDescent="0.25">
      <c r="A2747" s="3">
        <v>2745</v>
      </c>
      <c r="B2747" s="6" t="s">
        <v>903</v>
      </c>
      <c r="D2747" s="3" t="s">
        <v>123</v>
      </c>
      <c r="E2747" s="3" t="s">
        <v>123</v>
      </c>
      <c r="F2747" s="3" t="s">
        <v>123</v>
      </c>
      <c r="N2747" s="3" t="s">
        <v>3462</v>
      </c>
      <c r="O2747" s="3" t="s">
        <v>3494</v>
      </c>
      <c r="W2747" s="3" t="s">
        <v>3462</v>
      </c>
      <c r="X2747" s="3" t="s">
        <v>3636</v>
      </c>
      <c r="Z2747" s="3" t="s">
        <v>3462</v>
      </c>
      <c r="AA2747" s="3" t="s">
        <v>3636</v>
      </c>
    </row>
    <row r="2748" spans="1:27" hidden="1" x14ac:dyDescent="0.25">
      <c r="A2748" s="3">
        <v>2746</v>
      </c>
      <c r="B2748" s="6" t="s">
        <v>3721</v>
      </c>
      <c r="P2748" s="3" t="s">
        <v>3841</v>
      </c>
    </row>
    <row r="2749" spans="1:27" hidden="1" x14ac:dyDescent="0.25">
      <c r="A2749" s="3">
        <v>2747</v>
      </c>
      <c r="B2749" s="6" t="s">
        <v>2370</v>
      </c>
      <c r="F2749" s="3" t="s">
        <v>1655</v>
      </c>
      <c r="G2749" s="3" t="s">
        <v>1655</v>
      </c>
      <c r="H2749" s="3" t="s">
        <v>1655</v>
      </c>
      <c r="U2749" s="3" t="s">
        <v>5702</v>
      </c>
    </row>
    <row r="2750" spans="1:27" hidden="1" x14ac:dyDescent="0.25">
      <c r="A2750" s="3">
        <v>2748</v>
      </c>
      <c r="B2750" s="6" t="s">
        <v>904</v>
      </c>
      <c r="D2750" s="3" t="s">
        <v>11</v>
      </c>
      <c r="K2750" s="3" t="s">
        <v>3403</v>
      </c>
    </row>
    <row r="2751" spans="1:27" hidden="1" x14ac:dyDescent="0.25">
      <c r="A2751" s="3">
        <v>2749</v>
      </c>
      <c r="B2751" s="6" t="s">
        <v>5288</v>
      </c>
      <c r="Z2751" s="3" t="s">
        <v>3447</v>
      </c>
    </row>
    <row r="2752" spans="1:27" hidden="1" x14ac:dyDescent="0.25">
      <c r="A2752" s="3">
        <v>2750</v>
      </c>
      <c r="B2752" s="6" t="s">
        <v>2371</v>
      </c>
      <c r="I2752" s="3" t="s">
        <v>3318</v>
      </c>
      <c r="T2752" s="3" t="s">
        <v>4057</v>
      </c>
    </row>
    <row r="2753" spans="1:27" hidden="1" x14ac:dyDescent="0.25">
      <c r="A2753" s="3">
        <v>2751</v>
      </c>
      <c r="B2753" s="6" t="s">
        <v>5219</v>
      </c>
    </row>
    <row r="2754" spans="1:27" hidden="1" x14ac:dyDescent="0.25">
      <c r="A2754" s="3">
        <v>2752</v>
      </c>
      <c r="B2754" s="6" t="s">
        <v>2372</v>
      </c>
      <c r="C2754" s="7">
        <v>1</v>
      </c>
      <c r="F2754" s="3" t="s">
        <v>115</v>
      </c>
      <c r="I2754" s="3" t="s">
        <v>3313</v>
      </c>
      <c r="T2754" s="3" t="s">
        <v>4083</v>
      </c>
    </row>
    <row r="2755" spans="1:27" hidden="1" x14ac:dyDescent="0.25">
      <c r="A2755" s="3">
        <v>2753</v>
      </c>
      <c r="B2755" s="6" t="s">
        <v>2373</v>
      </c>
      <c r="K2755" s="3" t="s">
        <v>3410</v>
      </c>
    </row>
    <row r="2756" spans="1:27" hidden="1" x14ac:dyDescent="0.25">
      <c r="A2756" s="3">
        <v>2754</v>
      </c>
      <c r="B2756" s="6" t="s">
        <v>4549</v>
      </c>
      <c r="T2756" s="3" t="s">
        <v>3972</v>
      </c>
    </row>
    <row r="2757" spans="1:27" hidden="1" x14ac:dyDescent="0.25">
      <c r="A2757" s="3">
        <v>2755</v>
      </c>
      <c r="B2757" s="6" t="s">
        <v>905</v>
      </c>
      <c r="N2757" s="3" t="s">
        <v>3450</v>
      </c>
      <c r="W2757" s="3" t="s">
        <v>3450</v>
      </c>
      <c r="Z2757" s="3" t="s">
        <v>3465</v>
      </c>
    </row>
    <row r="2758" spans="1:27" hidden="1" x14ac:dyDescent="0.25">
      <c r="A2758" s="3">
        <v>2756</v>
      </c>
      <c r="B2758" s="6" t="s">
        <v>906</v>
      </c>
      <c r="D2758" s="3" t="s">
        <v>87</v>
      </c>
      <c r="E2758" s="3" t="s">
        <v>87</v>
      </c>
      <c r="F2758" s="3" t="s">
        <v>5610</v>
      </c>
      <c r="I2758" s="3" t="s">
        <v>3311</v>
      </c>
      <c r="K2758" s="3" t="s">
        <v>3410</v>
      </c>
      <c r="N2758" s="3" t="s">
        <v>3456</v>
      </c>
      <c r="O2758" s="3" t="s">
        <v>3494</v>
      </c>
      <c r="W2758" s="3" t="s">
        <v>3456</v>
      </c>
      <c r="Z2758" s="3" t="s">
        <v>3456</v>
      </c>
    </row>
    <row r="2759" spans="1:27" hidden="1" x14ac:dyDescent="0.25">
      <c r="A2759" s="3">
        <v>2757</v>
      </c>
      <c r="B2759" s="6" t="s">
        <v>2374</v>
      </c>
      <c r="F2759" s="3" t="s">
        <v>87</v>
      </c>
    </row>
    <row r="2760" spans="1:27" hidden="1" x14ac:dyDescent="0.25">
      <c r="A2760" s="3">
        <v>2758</v>
      </c>
      <c r="B2760" s="6" t="s">
        <v>3527</v>
      </c>
      <c r="E2760" s="3" t="s">
        <v>87</v>
      </c>
    </row>
    <row r="2761" spans="1:27" hidden="1" x14ac:dyDescent="0.25">
      <c r="A2761" s="3">
        <v>2759</v>
      </c>
      <c r="B2761" s="6" t="s">
        <v>907</v>
      </c>
      <c r="D2761" s="3" t="s">
        <v>56</v>
      </c>
      <c r="E2761" s="3" t="s">
        <v>56</v>
      </c>
      <c r="F2761" s="3" t="s">
        <v>56</v>
      </c>
      <c r="I2761" s="3" t="s">
        <v>3331</v>
      </c>
      <c r="K2761" s="3" t="s">
        <v>3406</v>
      </c>
      <c r="O2761" s="3" t="s">
        <v>3489</v>
      </c>
      <c r="S2761" s="3" t="s">
        <v>4104</v>
      </c>
    </row>
    <row r="2762" spans="1:27" hidden="1" x14ac:dyDescent="0.25">
      <c r="A2762" s="3">
        <v>2760</v>
      </c>
      <c r="B2762" s="6" t="s">
        <v>3148</v>
      </c>
      <c r="H2762" s="3" t="s">
        <v>1741</v>
      </c>
    </row>
    <row r="2763" spans="1:27" hidden="1" x14ac:dyDescent="0.25">
      <c r="A2763" s="3">
        <v>2761</v>
      </c>
      <c r="B2763" s="6" t="s">
        <v>5220</v>
      </c>
    </row>
    <row r="2764" spans="1:27" hidden="1" x14ac:dyDescent="0.25">
      <c r="A2764" s="3">
        <v>2762</v>
      </c>
      <c r="B2764" s="6" t="s">
        <v>2375</v>
      </c>
      <c r="K2764" s="3" t="s">
        <v>3399</v>
      </c>
    </row>
    <row r="2765" spans="1:27" hidden="1" x14ac:dyDescent="0.25">
      <c r="A2765" s="3">
        <v>2763</v>
      </c>
      <c r="B2765" s="6" t="s">
        <v>908</v>
      </c>
      <c r="D2765" s="3" t="s">
        <v>87</v>
      </c>
      <c r="E2765" s="3" t="s">
        <v>87</v>
      </c>
      <c r="F2765" s="3" t="s">
        <v>87</v>
      </c>
      <c r="I2765" s="3" t="s">
        <v>3318</v>
      </c>
    </row>
    <row r="2766" spans="1:27" x14ac:dyDescent="0.25">
      <c r="A2766" s="3">
        <v>2764</v>
      </c>
      <c r="B2766" s="6" t="s">
        <v>2376</v>
      </c>
      <c r="C2766" s="7">
        <v>0.4</v>
      </c>
      <c r="E2766" s="3" t="s">
        <v>56</v>
      </c>
      <c r="F2766" s="3" t="s">
        <v>56</v>
      </c>
      <c r="I2766" s="3" t="s">
        <v>3311</v>
      </c>
      <c r="M2766" s="3" t="s">
        <v>3435</v>
      </c>
      <c r="P2766" s="3" t="s">
        <v>3832</v>
      </c>
      <c r="Q2766" s="3" t="s">
        <v>3824</v>
      </c>
    </row>
    <row r="2767" spans="1:27" hidden="1" x14ac:dyDescent="0.25">
      <c r="A2767" s="3">
        <v>2765</v>
      </c>
      <c r="B2767" s="6" t="s">
        <v>909</v>
      </c>
      <c r="O2767" s="3" t="s">
        <v>3490</v>
      </c>
      <c r="X2767" s="3" t="s">
        <v>3635</v>
      </c>
      <c r="AA2767" s="3" t="s">
        <v>3635</v>
      </c>
    </row>
    <row r="2768" spans="1:27" hidden="1" x14ac:dyDescent="0.25">
      <c r="A2768" s="3">
        <v>2766</v>
      </c>
      <c r="B2768" s="6" t="s">
        <v>4550</v>
      </c>
      <c r="T2768" s="3" t="s">
        <v>3968</v>
      </c>
    </row>
    <row r="2769" spans="1:27" hidden="1" x14ac:dyDescent="0.25">
      <c r="A2769" s="3">
        <v>2767</v>
      </c>
      <c r="B2769" s="6" t="s">
        <v>910</v>
      </c>
      <c r="C2769" s="7">
        <v>0.9</v>
      </c>
      <c r="D2769" s="3" t="s">
        <v>115</v>
      </c>
      <c r="E2769" s="3" t="s">
        <v>115</v>
      </c>
      <c r="F2769" s="3" t="s">
        <v>115</v>
      </c>
      <c r="I2769" s="3" t="s">
        <v>3314</v>
      </c>
      <c r="T2769" s="3" t="s">
        <v>3971</v>
      </c>
    </row>
    <row r="2770" spans="1:27" hidden="1" x14ac:dyDescent="0.25">
      <c r="A2770" s="3">
        <v>2768</v>
      </c>
      <c r="B2770" s="6" t="s">
        <v>911</v>
      </c>
      <c r="K2770" s="3" t="s">
        <v>3406</v>
      </c>
      <c r="M2770" s="3" t="s">
        <v>3436</v>
      </c>
      <c r="N2770" s="3" t="s">
        <v>3451</v>
      </c>
      <c r="W2770" s="3" t="s">
        <v>3451</v>
      </c>
      <c r="Z2770" s="3" t="s">
        <v>3451</v>
      </c>
    </row>
    <row r="2771" spans="1:27" hidden="1" x14ac:dyDescent="0.25">
      <c r="A2771" s="3">
        <v>2769</v>
      </c>
      <c r="B2771" s="6" t="s">
        <v>3149</v>
      </c>
      <c r="E2771" s="3" t="s">
        <v>56</v>
      </c>
      <c r="F2771" s="3" t="s">
        <v>56</v>
      </c>
    </row>
    <row r="2772" spans="1:27" hidden="1" x14ac:dyDescent="0.25">
      <c r="A2772" s="3">
        <v>2770</v>
      </c>
      <c r="B2772" s="6" t="s">
        <v>2377</v>
      </c>
      <c r="I2772" s="3" t="s">
        <v>3354</v>
      </c>
      <c r="T2772" s="3" t="s">
        <v>4009</v>
      </c>
    </row>
    <row r="2773" spans="1:27" hidden="1" x14ac:dyDescent="0.25">
      <c r="A2773" s="3">
        <v>2771</v>
      </c>
      <c r="B2773" s="6" t="s">
        <v>3722</v>
      </c>
      <c r="R2773" s="3" t="s">
        <v>3831</v>
      </c>
      <c r="Y2773" s="3" t="s">
        <v>5594</v>
      </c>
    </row>
    <row r="2774" spans="1:27" hidden="1" x14ac:dyDescent="0.25">
      <c r="A2774" s="3">
        <v>2772</v>
      </c>
      <c r="B2774" s="6" t="s">
        <v>3723</v>
      </c>
      <c r="R2774" s="3" t="s">
        <v>3818</v>
      </c>
      <c r="Y2774" s="3" t="s">
        <v>5573</v>
      </c>
    </row>
    <row r="2775" spans="1:27" hidden="1" x14ac:dyDescent="0.25">
      <c r="A2775" s="3">
        <v>2773</v>
      </c>
      <c r="B2775" s="6" t="s">
        <v>2378</v>
      </c>
      <c r="C2775" s="7">
        <v>0.7</v>
      </c>
      <c r="I2775" s="3" t="s">
        <v>3314</v>
      </c>
      <c r="T2775" s="3" t="s">
        <v>3972</v>
      </c>
    </row>
    <row r="2776" spans="1:27" hidden="1" x14ac:dyDescent="0.25">
      <c r="A2776" s="3">
        <v>2774</v>
      </c>
      <c r="B2776" s="6" t="s">
        <v>3536</v>
      </c>
      <c r="E2776" s="3" t="s">
        <v>87</v>
      </c>
    </row>
    <row r="2777" spans="1:27" hidden="1" x14ac:dyDescent="0.25">
      <c r="A2777" s="3">
        <v>2775</v>
      </c>
      <c r="B2777" s="6" t="s">
        <v>3150</v>
      </c>
      <c r="E2777" s="3" t="s">
        <v>56</v>
      </c>
      <c r="P2777" s="3" t="s">
        <v>3840</v>
      </c>
    </row>
    <row r="2778" spans="1:27" hidden="1" x14ac:dyDescent="0.25">
      <c r="A2778" s="3">
        <v>2776</v>
      </c>
      <c r="B2778" s="6" t="s">
        <v>2379</v>
      </c>
      <c r="E2778" s="3" t="s">
        <v>1696</v>
      </c>
      <c r="F2778" s="3" t="s">
        <v>1696</v>
      </c>
      <c r="G2778" s="3" t="s">
        <v>1696</v>
      </c>
      <c r="H2778" s="3" t="s">
        <v>1696</v>
      </c>
    </row>
    <row r="2779" spans="1:27" hidden="1" x14ac:dyDescent="0.25">
      <c r="A2779" s="3">
        <v>2777</v>
      </c>
      <c r="B2779" s="6" t="s">
        <v>3151</v>
      </c>
      <c r="I2779" s="3" t="s">
        <v>3316</v>
      </c>
      <c r="T2779" s="3" t="s">
        <v>3972</v>
      </c>
    </row>
    <row r="2780" spans="1:27" hidden="1" x14ac:dyDescent="0.25">
      <c r="A2780" s="3">
        <v>2778</v>
      </c>
      <c r="B2780" s="6" t="s">
        <v>2380</v>
      </c>
      <c r="G2780" s="3" t="s">
        <v>1659</v>
      </c>
      <c r="H2780" s="3" t="s">
        <v>1659</v>
      </c>
      <c r="O2780" s="3" t="s">
        <v>3489</v>
      </c>
      <c r="AA2780" s="3" t="s">
        <v>3632</v>
      </c>
    </row>
    <row r="2781" spans="1:27" hidden="1" x14ac:dyDescent="0.25">
      <c r="A2781" s="3">
        <v>2779</v>
      </c>
      <c r="B2781" s="6" t="s">
        <v>3724</v>
      </c>
      <c r="P2781" s="3" t="s">
        <v>3840</v>
      </c>
      <c r="U2781" s="3" t="s">
        <v>5577</v>
      </c>
    </row>
    <row r="2782" spans="1:27" hidden="1" x14ac:dyDescent="0.25">
      <c r="A2782" s="3">
        <v>2780</v>
      </c>
      <c r="B2782" s="6" t="s">
        <v>3801</v>
      </c>
      <c r="P2782" s="3" t="s">
        <v>3826</v>
      </c>
    </row>
    <row r="2783" spans="1:27" hidden="1" x14ac:dyDescent="0.25">
      <c r="A2783" s="3">
        <v>2781</v>
      </c>
      <c r="B2783" s="6" t="s">
        <v>912</v>
      </c>
      <c r="D2783" s="3" t="s">
        <v>56</v>
      </c>
      <c r="E2783" s="3" t="s">
        <v>56</v>
      </c>
      <c r="F2783" s="3" t="s">
        <v>56</v>
      </c>
      <c r="I2783" s="3" t="s">
        <v>3319</v>
      </c>
      <c r="K2783" s="3" t="s">
        <v>3402</v>
      </c>
      <c r="M2783" s="3" t="s">
        <v>3435</v>
      </c>
      <c r="P2783" s="3" t="s">
        <v>3826</v>
      </c>
      <c r="Q2783" s="3" t="s">
        <v>3824</v>
      </c>
    </row>
    <row r="2784" spans="1:27" hidden="1" x14ac:dyDescent="0.25">
      <c r="A2784" s="3">
        <v>2782</v>
      </c>
      <c r="B2784" s="6" t="s">
        <v>3320</v>
      </c>
      <c r="C2784" s="7">
        <v>0</v>
      </c>
      <c r="I2784" s="3" t="s">
        <v>3310</v>
      </c>
    </row>
    <row r="2785" spans="1:27" hidden="1" x14ac:dyDescent="0.25">
      <c r="A2785" s="3">
        <v>2783</v>
      </c>
      <c r="B2785" s="6" t="s">
        <v>2381</v>
      </c>
      <c r="M2785" s="3" t="s">
        <v>3434</v>
      </c>
    </row>
    <row r="2786" spans="1:27" hidden="1" x14ac:dyDescent="0.25">
      <c r="A2786" s="3">
        <v>2784</v>
      </c>
      <c r="B2786" s="6" t="s">
        <v>913</v>
      </c>
      <c r="D2786" s="3" t="s">
        <v>115</v>
      </c>
      <c r="E2786" s="3" t="s">
        <v>115</v>
      </c>
      <c r="F2786" s="3" t="s">
        <v>115</v>
      </c>
      <c r="I2786" s="3" t="s">
        <v>3318</v>
      </c>
      <c r="T2786" s="3" t="s">
        <v>3972</v>
      </c>
      <c r="W2786" s="3" t="s">
        <v>3451</v>
      </c>
    </row>
    <row r="2787" spans="1:27" hidden="1" x14ac:dyDescent="0.25">
      <c r="A2787" s="3">
        <v>2785</v>
      </c>
      <c r="B2787" s="6" t="s">
        <v>2382</v>
      </c>
      <c r="I2787" s="3" t="s">
        <v>3316</v>
      </c>
      <c r="T2787" s="3" t="s">
        <v>4147</v>
      </c>
    </row>
    <row r="2788" spans="1:27" hidden="1" x14ac:dyDescent="0.25">
      <c r="A2788" s="3">
        <v>2786</v>
      </c>
      <c r="B2788" s="6" t="s">
        <v>914</v>
      </c>
      <c r="O2788" s="3" t="s">
        <v>3488</v>
      </c>
      <c r="X2788" s="3" t="s">
        <v>3633</v>
      </c>
      <c r="AA2788" s="3" t="s">
        <v>3633</v>
      </c>
    </row>
    <row r="2789" spans="1:27" hidden="1" x14ac:dyDescent="0.25">
      <c r="A2789" s="3">
        <v>2787</v>
      </c>
      <c r="B2789" s="6" t="s">
        <v>915</v>
      </c>
      <c r="D2789" s="3" t="s">
        <v>87</v>
      </c>
      <c r="E2789" s="3" t="s">
        <v>87</v>
      </c>
      <c r="F2789" s="3" t="s">
        <v>87</v>
      </c>
    </row>
    <row r="2790" spans="1:27" hidden="1" x14ac:dyDescent="0.25">
      <c r="A2790" s="3">
        <v>2788</v>
      </c>
      <c r="B2790" s="6" t="s">
        <v>916</v>
      </c>
      <c r="D2790" s="3" t="s">
        <v>87</v>
      </c>
      <c r="E2790" s="3" t="s">
        <v>87</v>
      </c>
      <c r="F2790" s="3" t="s">
        <v>87</v>
      </c>
      <c r="I2790" s="3" t="s">
        <v>3313</v>
      </c>
      <c r="J2790" s="3" t="s">
        <v>3381</v>
      </c>
      <c r="K2790" s="3" t="s">
        <v>3409</v>
      </c>
      <c r="N2790" s="3" t="s">
        <v>3458</v>
      </c>
      <c r="P2790" s="3" t="s">
        <v>3849</v>
      </c>
      <c r="Q2790" s="3" t="s">
        <v>3822</v>
      </c>
      <c r="U2790" s="3" t="s">
        <v>5578</v>
      </c>
      <c r="V2790" s="3" t="s">
        <v>3514</v>
      </c>
      <c r="W2790" s="3" t="s">
        <v>3458</v>
      </c>
      <c r="Z2790" s="3" t="s">
        <v>3451</v>
      </c>
    </row>
    <row r="2791" spans="1:27" hidden="1" x14ac:dyDescent="0.25">
      <c r="A2791" s="3">
        <v>2789</v>
      </c>
      <c r="B2791" s="6" t="s">
        <v>917</v>
      </c>
      <c r="D2791" s="3" t="s">
        <v>87</v>
      </c>
      <c r="E2791" s="3" t="s">
        <v>87</v>
      </c>
    </row>
    <row r="2792" spans="1:27" hidden="1" x14ac:dyDescent="0.25">
      <c r="A2792" s="3">
        <v>2790</v>
      </c>
      <c r="B2792" s="6" t="s">
        <v>2383</v>
      </c>
      <c r="F2792" s="3" t="s">
        <v>1651</v>
      </c>
      <c r="G2792" s="3" t="s">
        <v>1651</v>
      </c>
      <c r="H2792" s="3" t="s">
        <v>1651</v>
      </c>
    </row>
    <row r="2793" spans="1:27" hidden="1" x14ac:dyDescent="0.25">
      <c r="A2793" s="3">
        <v>2791</v>
      </c>
      <c r="B2793" s="6" t="s">
        <v>5703</v>
      </c>
      <c r="E2793" s="3" t="s">
        <v>1651</v>
      </c>
      <c r="G2793" s="3" t="s">
        <v>1651</v>
      </c>
    </row>
    <row r="2794" spans="1:27" hidden="1" x14ac:dyDescent="0.25">
      <c r="A2794" s="3">
        <v>2792</v>
      </c>
      <c r="B2794" s="6" t="s">
        <v>2384</v>
      </c>
      <c r="E2794" s="3" t="s">
        <v>131</v>
      </c>
      <c r="R2794" s="3" t="s">
        <v>3829</v>
      </c>
      <c r="Y2794" s="3" t="s">
        <v>5584</v>
      </c>
    </row>
    <row r="2795" spans="1:27" hidden="1" x14ac:dyDescent="0.25">
      <c r="A2795" s="3">
        <v>2793</v>
      </c>
      <c r="B2795" s="6" t="s">
        <v>918</v>
      </c>
      <c r="D2795" s="3" t="s">
        <v>115</v>
      </c>
      <c r="E2795" s="3" t="s">
        <v>115</v>
      </c>
      <c r="I2795" s="3" t="s">
        <v>3312</v>
      </c>
      <c r="T2795" s="3" t="s">
        <v>3971</v>
      </c>
      <c r="W2795" s="3" t="s">
        <v>3460</v>
      </c>
    </row>
    <row r="2796" spans="1:27" hidden="1" x14ac:dyDescent="0.25">
      <c r="A2796" s="3">
        <v>2794</v>
      </c>
      <c r="B2796" s="6" t="s">
        <v>2385</v>
      </c>
      <c r="E2796" s="3" t="s">
        <v>56</v>
      </c>
      <c r="F2796" s="3" t="s">
        <v>56</v>
      </c>
      <c r="L2796" s="3" t="s">
        <v>3422</v>
      </c>
      <c r="P2796" s="3" t="s">
        <v>3827</v>
      </c>
    </row>
    <row r="2797" spans="1:27" hidden="1" x14ac:dyDescent="0.25">
      <c r="A2797" s="3">
        <v>2795</v>
      </c>
      <c r="B2797" s="6" t="s">
        <v>2386</v>
      </c>
      <c r="N2797" s="3" t="s">
        <v>3452</v>
      </c>
    </row>
    <row r="2798" spans="1:27" hidden="1" x14ac:dyDescent="0.25">
      <c r="A2798" s="3">
        <v>2796</v>
      </c>
      <c r="B2798" s="6" t="s">
        <v>919</v>
      </c>
      <c r="D2798" s="3" t="s">
        <v>123</v>
      </c>
      <c r="O2798" s="3" t="s">
        <v>3491</v>
      </c>
    </row>
    <row r="2799" spans="1:27" hidden="1" x14ac:dyDescent="0.25">
      <c r="A2799" s="3">
        <v>2797</v>
      </c>
      <c r="B2799" s="6" t="s">
        <v>920</v>
      </c>
      <c r="D2799" s="3" t="s">
        <v>41</v>
      </c>
    </row>
    <row r="2800" spans="1:27" hidden="1" x14ac:dyDescent="0.25">
      <c r="A2800" s="3">
        <v>2798</v>
      </c>
      <c r="B2800" s="6" t="s">
        <v>921</v>
      </c>
      <c r="D2800" s="3" t="s">
        <v>41</v>
      </c>
      <c r="E2800" s="3" t="s">
        <v>41</v>
      </c>
      <c r="F2800" s="3" t="s">
        <v>41</v>
      </c>
      <c r="N2800" s="3" t="s">
        <v>3447</v>
      </c>
      <c r="O2800" s="3" t="s">
        <v>3493</v>
      </c>
      <c r="W2800" s="3" t="s">
        <v>3459</v>
      </c>
      <c r="Z2800" s="3" t="s">
        <v>3459</v>
      </c>
    </row>
    <row r="2801" spans="1:27" hidden="1" x14ac:dyDescent="0.25">
      <c r="A2801" s="3">
        <v>2799</v>
      </c>
      <c r="B2801" s="6" t="s">
        <v>922</v>
      </c>
      <c r="N2801" s="3" t="s">
        <v>3452</v>
      </c>
      <c r="W2801" s="3" t="s">
        <v>3452</v>
      </c>
      <c r="Z2801" s="3" t="s">
        <v>3452</v>
      </c>
    </row>
    <row r="2802" spans="1:27" hidden="1" x14ac:dyDescent="0.25">
      <c r="A2802" s="3">
        <v>2800</v>
      </c>
      <c r="B2802" s="6" t="s">
        <v>923</v>
      </c>
      <c r="N2802" s="3" t="s">
        <v>3465</v>
      </c>
      <c r="W2802" s="3" t="s">
        <v>3455</v>
      </c>
      <c r="Z2802" s="3" t="s">
        <v>3455</v>
      </c>
    </row>
    <row r="2803" spans="1:27" hidden="1" x14ac:dyDescent="0.25">
      <c r="A2803" s="3">
        <v>2801</v>
      </c>
      <c r="B2803" s="6" t="s">
        <v>924</v>
      </c>
      <c r="E2803" s="3" t="s">
        <v>1865</v>
      </c>
      <c r="F2803" s="3" t="s">
        <v>1865</v>
      </c>
      <c r="G2803" s="3" t="s">
        <v>1865</v>
      </c>
      <c r="H2803" s="3" t="s">
        <v>1865</v>
      </c>
      <c r="N2803" s="3" t="s">
        <v>3453</v>
      </c>
      <c r="Q2803" s="3" t="s">
        <v>3825</v>
      </c>
      <c r="V2803" s="3" t="s">
        <v>3515</v>
      </c>
      <c r="W2803" s="3" t="s">
        <v>3453</v>
      </c>
      <c r="Z2803" s="3" t="s">
        <v>3453</v>
      </c>
    </row>
    <row r="2804" spans="1:27" hidden="1" x14ac:dyDescent="0.25">
      <c r="A2804" s="3">
        <v>2802</v>
      </c>
      <c r="B2804" s="6" t="s">
        <v>2387</v>
      </c>
      <c r="I2804" s="3" t="s">
        <v>3313</v>
      </c>
    </row>
    <row r="2805" spans="1:27" hidden="1" x14ac:dyDescent="0.25">
      <c r="A2805" s="3">
        <v>2803</v>
      </c>
      <c r="B2805" s="6" t="s">
        <v>2388</v>
      </c>
      <c r="E2805" s="3" t="s">
        <v>1865</v>
      </c>
      <c r="F2805" s="3" t="s">
        <v>1865</v>
      </c>
      <c r="G2805" s="3" t="s">
        <v>1865</v>
      </c>
      <c r="H2805" s="3" t="s">
        <v>1865</v>
      </c>
      <c r="N2805" s="3" t="s">
        <v>3451</v>
      </c>
      <c r="U2805" s="3" t="s">
        <v>5590</v>
      </c>
    </row>
    <row r="2806" spans="1:27" hidden="1" x14ac:dyDescent="0.25">
      <c r="A2806" s="3">
        <v>2804</v>
      </c>
      <c r="B2806" s="6" t="s">
        <v>4551</v>
      </c>
      <c r="E2806" s="3" t="s">
        <v>3995</v>
      </c>
      <c r="F2806" s="3" t="s">
        <v>3995</v>
      </c>
      <c r="H2806" s="3" t="s">
        <v>3995</v>
      </c>
    </row>
    <row r="2807" spans="1:27" hidden="1" x14ac:dyDescent="0.25">
      <c r="A2807" s="3">
        <v>2805</v>
      </c>
      <c r="B2807" s="6" t="s">
        <v>3291</v>
      </c>
      <c r="H2807" s="3" t="s">
        <v>1865</v>
      </c>
    </row>
    <row r="2808" spans="1:27" hidden="1" x14ac:dyDescent="0.25">
      <c r="A2808" s="3">
        <v>2806</v>
      </c>
      <c r="B2808" s="6" t="s">
        <v>3725</v>
      </c>
      <c r="R2808" s="3" t="s">
        <v>3829</v>
      </c>
      <c r="Y2808" s="3" t="s">
        <v>3833</v>
      </c>
    </row>
    <row r="2809" spans="1:27" hidden="1" x14ac:dyDescent="0.25">
      <c r="A2809" s="3">
        <v>2807</v>
      </c>
      <c r="B2809" s="6" t="s">
        <v>5221</v>
      </c>
      <c r="Z2809" s="3" t="s">
        <v>3452</v>
      </c>
    </row>
    <row r="2810" spans="1:27" hidden="1" x14ac:dyDescent="0.25">
      <c r="A2810" s="3">
        <v>2808</v>
      </c>
      <c r="B2810" s="6" t="s">
        <v>4552</v>
      </c>
      <c r="T2810" s="3" t="s">
        <v>4028</v>
      </c>
    </row>
    <row r="2811" spans="1:27" hidden="1" x14ac:dyDescent="0.25">
      <c r="A2811" s="3">
        <v>2809</v>
      </c>
      <c r="B2811" s="6" t="s">
        <v>925</v>
      </c>
      <c r="C2811" s="7">
        <v>0.2</v>
      </c>
      <c r="D2811" s="3" t="s">
        <v>123</v>
      </c>
      <c r="E2811" s="3" t="s">
        <v>123</v>
      </c>
      <c r="F2811" s="3" t="s">
        <v>123</v>
      </c>
      <c r="I2811" s="3" t="s">
        <v>3310</v>
      </c>
      <c r="O2811" s="3" t="s">
        <v>3490</v>
      </c>
      <c r="X2811" s="3" t="s">
        <v>3634</v>
      </c>
      <c r="AA2811" s="3" t="s">
        <v>3634</v>
      </c>
    </row>
    <row r="2812" spans="1:27" hidden="1" x14ac:dyDescent="0.25">
      <c r="A2812" s="3">
        <v>2810</v>
      </c>
      <c r="B2812" s="6" t="s">
        <v>5704</v>
      </c>
      <c r="E2812" s="3" t="s">
        <v>3995</v>
      </c>
    </row>
    <row r="2813" spans="1:27" hidden="1" x14ac:dyDescent="0.25">
      <c r="A2813" s="3">
        <v>2811</v>
      </c>
      <c r="B2813" s="6" t="s">
        <v>3485</v>
      </c>
      <c r="N2813" s="3" t="s">
        <v>3459</v>
      </c>
    </row>
    <row r="2814" spans="1:27" hidden="1" x14ac:dyDescent="0.25">
      <c r="A2814" s="3">
        <v>2812</v>
      </c>
      <c r="B2814" s="6" t="s">
        <v>2389</v>
      </c>
      <c r="E2814" s="3" t="s">
        <v>1696</v>
      </c>
      <c r="G2814" s="3" t="s">
        <v>1696</v>
      </c>
    </row>
    <row r="2815" spans="1:27" hidden="1" x14ac:dyDescent="0.25">
      <c r="A2815" s="3">
        <v>2813</v>
      </c>
      <c r="B2815" s="6" t="s">
        <v>926</v>
      </c>
      <c r="N2815" s="3" t="s">
        <v>3462</v>
      </c>
      <c r="W2815" s="3" t="s">
        <v>3462</v>
      </c>
      <c r="Z2815" s="3" t="s">
        <v>3462</v>
      </c>
    </row>
    <row r="2816" spans="1:27" hidden="1" x14ac:dyDescent="0.25">
      <c r="A2816" s="3">
        <v>2814</v>
      </c>
      <c r="B2816" s="6" t="s">
        <v>927</v>
      </c>
      <c r="D2816" s="3" t="s">
        <v>41</v>
      </c>
      <c r="E2816" s="3" t="s">
        <v>41</v>
      </c>
      <c r="F2816" s="3" t="s">
        <v>41</v>
      </c>
      <c r="I2816" s="3" t="s">
        <v>3316</v>
      </c>
      <c r="N2816" s="3" t="s">
        <v>3449</v>
      </c>
      <c r="W2816" s="3" t="s">
        <v>3449</v>
      </c>
      <c r="Z2816" s="3" t="s">
        <v>3449</v>
      </c>
    </row>
    <row r="2817" spans="1:27" hidden="1" x14ac:dyDescent="0.25">
      <c r="A2817" s="3">
        <v>2815</v>
      </c>
      <c r="B2817" s="6" t="s">
        <v>2390</v>
      </c>
      <c r="E2817" s="3" t="s">
        <v>56</v>
      </c>
      <c r="F2817" s="3" t="s">
        <v>56</v>
      </c>
      <c r="P2817" s="3" t="s">
        <v>3819</v>
      </c>
      <c r="Q2817" s="3" t="s">
        <v>3821</v>
      </c>
      <c r="S2817" s="3" t="s">
        <v>4017</v>
      </c>
    </row>
    <row r="2818" spans="1:27" hidden="1" x14ac:dyDescent="0.25">
      <c r="A2818" s="3">
        <v>2816</v>
      </c>
      <c r="B2818" s="6" t="s">
        <v>928</v>
      </c>
      <c r="N2818" s="3" t="s">
        <v>3459</v>
      </c>
      <c r="W2818" s="3" t="s">
        <v>3459</v>
      </c>
      <c r="Z2818" s="3" t="s">
        <v>3459</v>
      </c>
    </row>
    <row r="2819" spans="1:27" hidden="1" x14ac:dyDescent="0.25">
      <c r="A2819" s="3">
        <v>2817</v>
      </c>
      <c r="B2819" s="6" t="s">
        <v>3726</v>
      </c>
      <c r="R2819" s="3" t="s">
        <v>3831</v>
      </c>
      <c r="Y2819" s="3" t="s">
        <v>5594</v>
      </c>
    </row>
    <row r="2820" spans="1:27" hidden="1" x14ac:dyDescent="0.25">
      <c r="A2820" s="3">
        <v>2818</v>
      </c>
      <c r="B2820" s="6" t="s">
        <v>4553</v>
      </c>
      <c r="T2820" s="3" t="s">
        <v>3971</v>
      </c>
    </row>
    <row r="2821" spans="1:27" hidden="1" x14ac:dyDescent="0.25">
      <c r="A2821" s="3">
        <v>2819</v>
      </c>
      <c r="B2821" s="6" t="s">
        <v>2391</v>
      </c>
      <c r="N2821" s="3" t="s">
        <v>3463</v>
      </c>
      <c r="Z2821" s="3" t="s">
        <v>3463</v>
      </c>
    </row>
    <row r="2822" spans="1:27" hidden="1" x14ac:dyDescent="0.25">
      <c r="A2822" s="3">
        <v>2820</v>
      </c>
      <c r="B2822" s="6" t="s">
        <v>2392</v>
      </c>
      <c r="F2822" s="3" t="s">
        <v>1651</v>
      </c>
      <c r="G2822" s="3" t="s">
        <v>1651</v>
      </c>
      <c r="H2822" s="3" t="s">
        <v>1651</v>
      </c>
    </row>
    <row r="2823" spans="1:27" hidden="1" x14ac:dyDescent="0.25">
      <c r="A2823" s="3">
        <v>2821</v>
      </c>
      <c r="B2823" s="6" t="s">
        <v>2393</v>
      </c>
      <c r="E2823" s="3" t="s">
        <v>41</v>
      </c>
    </row>
    <row r="2824" spans="1:27" hidden="1" x14ac:dyDescent="0.25">
      <c r="A2824" s="3">
        <v>2822</v>
      </c>
      <c r="B2824" s="6" t="s">
        <v>3863</v>
      </c>
      <c r="R2824" s="3" t="s">
        <v>3818</v>
      </c>
      <c r="Y2824" s="3" t="s">
        <v>5573</v>
      </c>
    </row>
    <row r="2825" spans="1:27" hidden="1" x14ac:dyDescent="0.25">
      <c r="A2825" s="3">
        <v>2823</v>
      </c>
      <c r="B2825" s="6" t="s">
        <v>3369</v>
      </c>
      <c r="I2825" s="3" t="s">
        <v>3311</v>
      </c>
    </row>
    <row r="2826" spans="1:27" hidden="1" x14ac:dyDescent="0.25">
      <c r="A2826" s="3">
        <v>2824</v>
      </c>
      <c r="B2826" s="6" t="s">
        <v>3152</v>
      </c>
      <c r="H2826" s="3" t="s">
        <v>1655</v>
      </c>
    </row>
    <row r="2827" spans="1:27" hidden="1" x14ac:dyDescent="0.25">
      <c r="A2827" s="3">
        <v>2825</v>
      </c>
      <c r="B2827" s="6" t="s">
        <v>2394</v>
      </c>
      <c r="E2827" s="3" t="s">
        <v>1655</v>
      </c>
      <c r="G2827" s="3" t="s">
        <v>1655</v>
      </c>
      <c r="H2827" s="3" t="s">
        <v>1655</v>
      </c>
    </row>
    <row r="2828" spans="1:27" hidden="1" x14ac:dyDescent="0.25">
      <c r="A2828" s="3">
        <v>2826</v>
      </c>
      <c r="B2828" s="6" t="s">
        <v>3292</v>
      </c>
      <c r="F2828" s="3" t="s">
        <v>11</v>
      </c>
    </row>
    <row r="2829" spans="1:27" hidden="1" x14ac:dyDescent="0.25">
      <c r="A2829" s="3">
        <v>2827</v>
      </c>
      <c r="B2829" s="6" t="s">
        <v>929</v>
      </c>
      <c r="D2829" s="3" t="s">
        <v>123</v>
      </c>
      <c r="E2829" s="3" t="s">
        <v>123</v>
      </c>
      <c r="F2829" s="3" t="s">
        <v>123</v>
      </c>
      <c r="I2829" s="3" t="s">
        <v>3308</v>
      </c>
      <c r="L2829" s="3" t="s">
        <v>3422</v>
      </c>
      <c r="N2829" s="3" t="s">
        <v>3450</v>
      </c>
      <c r="O2829" s="3" t="s">
        <v>3490</v>
      </c>
      <c r="X2829" s="3" t="s">
        <v>3634</v>
      </c>
      <c r="AA2829" s="3" t="s">
        <v>3634</v>
      </c>
    </row>
    <row r="2830" spans="1:27" hidden="1" x14ac:dyDescent="0.25">
      <c r="A2830" s="3">
        <v>2828</v>
      </c>
      <c r="B2830" s="6" t="s">
        <v>2395</v>
      </c>
      <c r="I2830" s="3" t="s">
        <v>3347</v>
      </c>
      <c r="T2830" s="3" t="s">
        <v>3974</v>
      </c>
    </row>
    <row r="2831" spans="1:27" hidden="1" x14ac:dyDescent="0.25">
      <c r="A2831" s="3">
        <v>2829</v>
      </c>
      <c r="B2831" s="6" t="s">
        <v>2396</v>
      </c>
      <c r="E2831" s="3" t="s">
        <v>1846</v>
      </c>
      <c r="F2831" s="3" t="s">
        <v>1846</v>
      </c>
      <c r="G2831" s="3" t="s">
        <v>1846</v>
      </c>
      <c r="H2831" s="3" t="s">
        <v>1846</v>
      </c>
    </row>
    <row r="2832" spans="1:27" hidden="1" x14ac:dyDescent="0.25">
      <c r="A2832" s="3">
        <v>2830</v>
      </c>
      <c r="B2832" s="6" t="s">
        <v>930</v>
      </c>
      <c r="E2832" s="3" t="s">
        <v>131</v>
      </c>
      <c r="F2832" s="3" t="s">
        <v>131</v>
      </c>
      <c r="R2832" s="3" t="s">
        <v>3818</v>
      </c>
      <c r="W2832" s="3" t="s">
        <v>3451</v>
      </c>
      <c r="Y2832" s="3" t="s">
        <v>5573</v>
      </c>
      <c r="Z2832" s="3" t="s">
        <v>3451</v>
      </c>
    </row>
    <row r="2833" spans="1:26" hidden="1" x14ac:dyDescent="0.25">
      <c r="A2833" s="3">
        <v>2831</v>
      </c>
      <c r="B2833" s="6" t="s">
        <v>2397</v>
      </c>
      <c r="N2833" s="3" t="s">
        <v>3447</v>
      </c>
    </row>
    <row r="2834" spans="1:26" hidden="1" x14ac:dyDescent="0.25">
      <c r="A2834" s="3">
        <v>2832</v>
      </c>
      <c r="B2834" s="6" t="s">
        <v>931</v>
      </c>
      <c r="D2834" s="3" t="s">
        <v>131</v>
      </c>
    </row>
    <row r="2835" spans="1:26" hidden="1" x14ac:dyDescent="0.25">
      <c r="A2835" s="3">
        <v>2833</v>
      </c>
      <c r="B2835" s="6" t="s">
        <v>932</v>
      </c>
      <c r="D2835" s="3" t="s">
        <v>131</v>
      </c>
      <c r="R2835" s="3" t="s">
        <v>3831</v>
      </c>
      <c r="W2835" s="3" t="s">
        <v>3458</v>
      </c>
      <c r="Y2835" s="3" t="s">
        <v>5594</v>
      </c>
    </row>
    <row r="2836" spans="1:26" hidden="1" x14ac:dyDescent="0.25">
      <c r="A2836" s="3">
        <v>2834</v>
      </c>
      <c r="B2836" s="6" t="s">
        <v>2398</v>
      </c>
      <c r="E2836" s="3" t="s">
        <v>1667</v>
      </c>
      <c r="H2836" s="3" t="s">
        <v>1667</v>
      </c>
    </row>
    <row r="2837" spans="1:26" hidden="1" x14ac:dyDescent="0.25">
      <c r="A2837" s="3">
        <v>2835</v>
      </c>
      <c r="B2837" s="6" t="s">
        <v>933</v>
      </c>
      <c r="D2837" s="3" t="s">
        <v>41</v>
      </c>
      <c r="N2837" s="3" t="s">
        <v>3460</v>
      </c>
      <c r="V2837" s="3" t="s">
        <v>3516</v>
      </c>
      <c r="W2837" s="3" t="s">
        <v>3456</v>
      </c>
      <c r="Z2837" s="3" t="s">
        <v>3460</v>
      </c>
    </row>
    <row r="2838" spans="1:26" hidden="1" x14ac:dyDescent="0.25">
      <c r="A2838" s="3">
        <v>2836</v>
      </c>
      <c r="B2838" s="6" t="s">
        <v>934</v>
      </c>
      <c r="D2838" s="3" t="s">
        <v>56</v>
      </c>
      <c r="E2838" s="3" t="s">
        <v>56</v>
      </c>
      <c r="F2838" s="3" t="s">
        <v>56</v>
      </c>
      <c r="P2838" s="3" t="s">
        <v>3819</v>
      </c>
      <c r="S2838" s="3" t="s">
        <v>4023</v>
      </c>
    </row>
    <row r="2839" spans="1:26" hidden="1" x14ac:dyDescent="0.25">
      <c r="A2839" s="3">
        <v>2837</v>
      </c>
      <c r="B2839" s="6" t="s">
        <v>935</v>
      </c>
      <c r="N2839" s="3" t="s">
        <v>3455</v>
      </c>
      <c r="W2839" s="3" t="s">
        <v>3455</v>
      </c>
      <c r="Z2839" s="3" t="s">
        <v>3455</v>
      </c>
    </row>
    <row r="2840" spans="1:26" hidden="1" x14ac:dyDescent="0.25">
      <c r="A2840" s="3">
        <v>2838</v>
      </c>
      <c r="B2840" s="6" t="s">
        <v>4554</v>
      </c>
      <c r="T2840" s="3" t="s">
        <v>3976</v>
      </c>
    </row>
    <row r="2841" spans="1:26" hidden="1" x14ac:dyDescent="0.25">
      <c r="A2841" s="3">
        <v>2839</v>
      </c>
      <c r="B2841" s="6" t="s">
        <v>2399</v>
      </c>
      <c r="I2841" s="3" t="s">
        <v>3354</v>
      </c>
    </row>
    <row r="2842" spans="1:26" hidden="1" x14ac:dyDescent="0.25">
      <c r="A2842" s="3">
        <v>2840</v>
      </c>
      <c r="B2842" s="6" t="s">
        <v>4555</v>
      </c>
      <c r="T2842" s="3" t="s">
        <v>4063</v>
      </c>
    </row>
    <row r="2843" spans="1:26" hidden="1" x14ac:dyDescent="0.25">
      <c r="A2843" s="3">
        <v>2841</v>
      </c>
      <c r="B2843" s="6" t="s">
        <v>2400</v>
      </c>
      <c r="E2843" s="3" t="s">
        <v>1701</v>
      </c>
      <c r="F2843" s="3" t="s">
        <v>1701</v>
      </c>
      <c r="G2843" s="3" t="s">
        <v>1701</v>
      </c>
      <c r="H2843" s="3" t="s">
        <v>1701</v>
      </c>
      <c r="L2843" s="3" t="s">
        <v>3420</v>
      </c>
      <c r="Q2843" s="3" t="s">
        <v>3824</v>
      </c>
    </row>
    <row r="2844" spans="1:26" hidden="1" x14ac:dyDescent="0.25">
      <c r="A2844" s="3">
        <v>2842</v>
      </c>
      <c r="B2844" s="6" t="s">
        <v>936</v>
      </c>
      <c r="D2844" s="3" t="s">
        <v>131</v>
      </c>
      <c r="R2844" s="3" t="s">
        <v>3833</v>
      </c>
      <c r="W2844" s="3" t="s">
        <v>3477</v>
      </c>
      <c r="Y2844" s="3" t="s">
        <v>3833</v>
      </c>
      <c r="Z2844" s="3" t="s">
        <v>3477</v>
      </c>
    </row>
    <row r="2845" spans="1:26" hidden="1" x14ac:dyDescent="0.25">
      <c r="A2845" s="3">
        <v>2843</v>
      </c>
      <c r="B2845" s="6" t="s">
        <v>4556</v>
      </c>
      <c r="T2845" s="3" t="s">
        <v>4072</v>
      </c>
    </row>
    <row r="2846" spans="1:26" hidden="1" x14ac:dyDescent="0.25">
      <c r="A2846" s="3">
        <v>2844</v>
      </c>
      <c r="B2846" s="6" t="s">
        <v>937</v>
      </c>
      <c r="D2846" s="3" t="s">
        <v>56</v>
      </c>
      <c r="E2846" s="3" t="s">
        <v>56</v>
      </c>
      <c r="F2846" s="3" t="s">
        <v>56</v>
      </c>
      <c r="I2846" s="3" t="s">
        <v>3314</v>
      </c>
      <c r="J2846" s="3" t="s">
        <v>3378</v>
      </c>
      <c r="L2846" s="3" t="s">
        <v>3427</v>
      </c>
      <c r="P2846" s="3" t="s">
        <v>3820</v>
      </c>
      <c r="Q2846" s="3" t="s">
        <v>3834</v>
      </c>
      <c r="S2846" s="3" t="s">
        <v>3959</v>
      </c>
    </row>
    <row r="2847" spans="1:26" hidden="1" x14ac:dyDescent="0.25">
      <c r="A2847" s="3">
        <v>2845</v>
      </c>
      <c r="B2847" s="6" t="s">
        <v>938</v>
      </c>
      <c r="D2847" s="3" t="s">
        <v>41</v>
      </c>
      <c r="N2847" s="3" t="s">
        <v>3463</v>
      </c>
      <c r="W2847" s="3" t="s">
        <v>3447</v>
      </c>
      <c r="Z2847" s="3" t="s">
        <v>3463</v>
      </c>
    </row>
    <row r="2848" spans="1:26" hidden="1" x14ac:dyDescent="0.25">
      <c r="A2848" s="3">
        <v>2846</v>
      </c>
      <c r="B2848" s="6" t="s">
        <v>939</v>
      </c>
      <c r="N2848" s="3" t="s">
        <v>3458</v>
      </c>
      <c r="U2848" s="3" t="s">
        <v>5590</v>
      </c>
      <c r="W2848" s="3" t="s">
        <v>3458</v>
      </c>
      <c r="Z2848" s="3" t="s">
        <v>3458</v>
      </c>
    </row>
    <row r="2849" spans="1:26" hidden="1" x14ac:dyDescent="0.25">
      <c r="A2849" s="3">
        <v>2847</v>
      </c>
      <c r="B2849" s="6" t="s">
        <v>940</v>
      </c>
      <c r="N2849" s="3" t="s">
        <v>3465</v>
      </c>
      <c r="W2849" s="3" t="s">
        <v>3465</v>
      </c>
      <c r="Z2849" s="3" t="s">
        <v>3465</v>
      </c>
    </row>
    <row r="2850" spans="1:26" hidden="1" x14ac:dyDescent="0.25">
      <c r="A2850" s="3">
        <v>2848</v>
      </c>
      <c r="B2850" s="6" t="s">
        <v>2401</v>
      </c>
      <c r="G2850" s="3" t="s">
        <v>1651</v>
      </c>
      <c r="H2850" s="3" t="s">
        <v>1651</v>
      </c>
    </row>
    <row r="2851" spans="1:26" hidden="1" x14ac:dyDescent="0.25">
      <c r="A2851" s="3">
        <v>2849</v>
      </c>
      <c r="B2851" s="6" t="s">
        <v>941</v>
      </c>
      <c r="N2851" s="3" t="s">
        <v>3463</v>
      </c>
      <c r="Q2851" s="3" t="s">
        <v>3825</v>
      </c>
      <c r="V2851" s="3" t="s">
        <v>3514</v>
      </c>
      <c r="W2851" s="3" t="s">
        <v>3463</v>
      </c>
      <c r="Z2851" s="3" t="s">
        <v>3463</v>
      </c>
    </row>
    <row r="2852" spans="1:26" hidden="1" x14ac:dyDescent="0.25">
      <c r="A2852" s="3">
        <v>2850</v>
      </c>
      <c r="B2852" s="6" t="s">
        <v>3562</v>
      </c>
      <c r="E2852" s="3" t="s">
        <v>131</v>
      </c>
    </row>
    <row r="2853" spans="1:26" hidden="1" x14ac:dyDescent="0.25">
      <c r="A2853" s="3">
        <v>2851</v>
      </c>
      <c r="B2853" s="6" t="s">
        <v>942</v>
      </c>
      <c r="D2853" s="3" t="s">
        <v>56</v>
      </c>
      <c r="E2853" s="3" t="s">
        <v>56</v>
      </c>
      <c r="F2853" s="3" t="s">
        <v>56</v>
      </c>
      <c r="P2853" s="3" t="s">
        <v>3843</v>
      </c>
    </row>
    <row r="2854" spans="1:26" hidden="1" x14ac:dyDescent="0.25">
      <c r="A2854" s="3">
        <v>2852</v>
      </c>
      <c r="B2854" s="6" t="s">
        <v>943</v>
      </c>
      <c r="D2854" s="3" t="s">
        <v>56</v>
      </c>
      <c r="E2854" s="3" t="s">
        <v>56</v>
      </c>
      <c r="F2854" s="3" t="s">
        <v>56</v>
      </c>
      <c r="I2854" s="3" t="s">
        <v>3319</v>
      </c>
      <c r="J2854" s="3" t="s">
        <v>3379</v>
      </c>
      <c r="P2854" s="3" t="s">
        <v>3819</v>
      </c>
      <c r="Q2854" s="3" t="s">
        <v>3828</v>
      </c>
      <c r="S2854" s="3" t="s">
        <v>3970</v>
      </c>
    </row>
    <row r="2855" spans="1:26" hidden="1" x14ac:dyDescent="0.25">
      <c r="A2855" s="3">
        <v>2853</v>
      </c>
      <c r="B2855" s="6" t="s">
        <v>944</v>
      </c>
      <c r="D2855" s="3" t="s">
        <v>56</v>
      </c>
    </row>
    <row r="2856" spans="1:26" hidden="1" x14ac:dyDescent="0.25">
      <c r="A2856" s="3">
        <v>2854</v>
      </c>
      <c r="B2856" s="6" t="s">
        <v>945</v>
      </c>
      <c r="N2856" s="3" t="s">
        <v>3457</v>
      </c>
      <c r="W2856" s="3" t="s">
        <v>3457</v>
      </c>
      <c r="Z2856" s="3" t="s">
        <v>3455</v>
      </c>
    </row>
    <row r="2857" spans="1:26" hidden="1" x14ac:dyDescent="0.25">
      <c r="A2857" s="3">
        <v>2855</v>
      </c>
      <c r="B2857" s="6" t="s">
        <v>946</v>
      </c>
      <c r="N2857" s="3" t="s">
        <v>3457</v>
      </c>
      <c r="W2857" s="3" t="s">
        <v>3457</v>
      </c>
      <c r="Z2857" s="3" t="s">
        <v>3457</v>
      </c>
    </row>
    <row r="2858" spans="1:26" hidden="1" x14ac:dyDescent="0.25">
      <c r="A2858" s="3">
        <v>2856</v>
      </c>
      <c r="B2858" s="6" t="s">
        <v>947</v>
      </c>
      <c r="N2858" s="3" t="s">
        <v>3460</v>
      </c>
      <c r="V2858" s="3" t="s">
        <v>3512</v>
      </c>
      <c r="W2858" s="3" t="s">
        <v>3460</v>
      </c>
      <c r="Z2858" s="3" t="s">
        <v>3460</v>
      </c>
    </row>
    <row r="2859" spans="1:26" hidden="1" x14ac:dyDescent="0.25">
      <c r="A2859" s="3">
        <v>2857</v>
      </c>
      <c r="B2859" s="6" t="s">
        <v>4557</v>
      </c>
      <c r="G2859" s="3" t="s">
        <v>1733</v>
      </c>
    </row>
    <row r="2860" spans="1:26" hidden="1" x14ac:dyDescent="0.25">
      <c r="A2860" s="3">
        <v>2858</v>
      </c>
      <c r="B2860" s="6" t="s">
        <v>948</v>
      </c>
      <c r="D2860" s="3" t="s">
        <v>41</v>
      </c>
      <c r="E2860" s="3" t="s">
        <v>41</v>
      </c>
      <c r="F2860" s="3" t="s">
        <v>41</v>
      </c>
      <c r="N2860" s="3" t="s">
        <v>3451</v>
      </c>
      <c r="W2860" s="3" t="s">
        <v>3451</v>
      </c>
      <c r="Z2860" s="3" t="s">
        <v>3451</v>
      </c>
    </row>
    <row r="2861" spans="1:26" hidden="1" x14ac:dyDescent="0.25">
      <c r="A2861" s="3">
        <v>2859</v>
      </c>
      <c r="B2861" s="6" t="s">
        <v>949</v>
      </c>
      <c r="D2861" s="3" t="s">
        <v>123</v>
      </c>
      <c r="E2861" s="3" t="s">
        <v>123</v>
      </c>
      <c r="F2861" s="3" t="s">
        <v>123</v>
      </c>
      <c r="I2861" s="3" t="s">
        <v>3318</v>
      </c>
      <c r="K2861" s="3" t="s">
        <v>3410</v>
      </c>
      <c r="O2861" s="3" t="s">
        <v>3486</v>
      </c>
    </row>
    <row r="2862" spans="1:26" hidden="1" x14ac:dyDescent="0.25">
      <c r="A2862" s="3">
        <v>2860</v>
      </c>
      <c r="B2862" s="6" t="s">
        <v>950</v>
      </c>
      <c r="N2862" s="3" t="s">
        <v>3459</v>
      </c>
      <c r="W2862" s="3" t="s">
        <v>3459</v>
      </c>
      <c r="Z2862" s="3" t="s">
        <v>3459</v>
      </c>
    </row>
    <row r="2863" spans="1:26" hidden="1" x14ac:dyDescent="0.25">
      <c r="A2863" s="3">
        <v>2861</v>
      </c>
      <c r="B2863" s="6" t="s">
        <v>951</v>
      </c>
      <c r="N2863" s="3" t="s">
        <v>3453</v>
      </c>
      <c r="O2863" s="3" t="s">
        <v>3493</v>
      </c>
      <c r="V2863" s="3" t="s">
        <v>3519</v>
      </c>
      <c r="W2863" s="3" t="s">
        <v>3453</v>
      </c>
      <c r="Z2863" s="3" t="s">
        <v>3453</v>
      </c>
    </row>
    <row r="2864" spans="1:26" hidden="1" x14ac:dyDescent="0.25">
      <c r="A2864" s="3">
        <v>2862</v>
      </c>
      <c r="B2864" s="6" t="s">
        <v>952</v>
      </c>
      <c r="D2864" s="3" t="s">
        <v>56</v>
      </c>
      <c r="E2864" s="3" t="s">
        <v>56</v>
      </c>
      <c r="F2864" s="3" t="s">
        <v>56</v>
      </c>
      <c r="I2864" s="3" t="s">
        <v>3347</v>
      </c>
      <c r="S2864" s="3" t="s">
        <v>4218</v>
      </c>
    </row>
    <row r="2865" spans="1:27" hidden="1" x14ac:dyDescent="0.25">
      <c r="A2865" s="3">
        <v>2863</v>
      </c>
      <c r="B2865" s="6" t="s">
        <v>2402</v>
      </c>
      <c r="E2865" s="3" t="s">
        <v>123</v>
      </c>
    </row>
    <row r="2866" spans="1:27" hidden="1" x14ac:dyDescent="0.25">
      <c r="A2866" s="3">
        <v>2864</v>
      </c>
      <c r="B2866" s="6" t="s">
        <v>953</v>
      </c>
      <c r="N2866" s="3" t="s">
        <v>3454</v>
      </c>
      <c r="W2866" s="3" t="s">
        <v>3477</v>
      </c>
      <c r="Z2866" s="3" t="s">
        <v>3477</v>
      </c>
    </row>
    <row r="2867" spans="1:27" hidden="1" x14ac:dyDescent="0.25">
      <c r="A2867" s="3">
        <v>2865</v>
      </c>
      <c r="B2867" s="6" t="s">
        <v>954</v>
      </c>
      <c r="D2867" s="3" t="s">
        <v>131</v>
      </c>
      <c r="E2867" s="3" t="s">
        <v>131</v>
      </c>
      <c r="F2867" s="3" t="s">
        <v>131</v>
      </c>
      <c r="I2867" s="3" t="s">
        <v>3331</v>
      </c>
      <c r="J2867" s="3" t="s">
        <v>3383</v>
      </c>
      <c r="L2867" s="3" t="s">
        <v>3420</v>
      </c>
      <c r="N2867" s="3" t="s">
        <v>3466</v>
      </c>
      <c r="R2867" s="3" t="s">
        <v>3829</v>
      </c>
      <c r="V2867" s="3" t="s">
        <v>3516</v>
      </c>
      <c r="Y2867" s="3" t="s">
        <v>5584</v>
      </c>
    </row>
    <row r="2868" spans="1:27" hidden="1" x14ac:dyDescent="0.25">
      <c r="A2868" s="3">
        <v>2866</v>
      </c>
      <c r="B2868" s="6" t="s">
        <v>2403</v>
      </c>
      <c r="F2868" s="3" t="s">
        <v>1651</v>
      </c>
      <c r="G2868" s="3" t="s">
        <v>1651</v>
      </c>
      <c r="H2868" s="3" t="s">
        <v>1651</v>
      </c>
      <c r="Q2868" s="3" t="s">
        <v>3821</v>
      </c>
      <c r="U2868" s="3" t="s">
        <v>5583</v>
      </c>
    </row>
    <row r="2869" spans="1:27" hidden="1" x14ac:dyDescent="0.25">
      <c r="A2869" s="3">
        <v>2867</v>
      </c>
      <c r="B2869" s="6" t="s">
        <v>955</v>
      </c>
      <c r="N2869" s="3" t="s">
        <v>3459</v>
      </c>
      <c r="W2869" s="3" t="s">
        <v>3452</v>
      </c>
      <c r="Z2869" s="3" t="s">
        <v>3452</v>
      </c>
    </row>
    <row r="2870" spans="1:27" hidden="1" x14ac:dyDescent="0.25">
      <c r="A2870" s="3">
        <v>2868</v>
      </c>
      <c r="B2870" s="6" t="s">
        <v>2404</v>
      </c>
      <c r="O2870" s="3" t="s">
        <v>3489</v>
      </c>
    </row>
    <row r="2871" spans="1:27" hidden="1" x14ac:dyDescent="0.25">
      <c r="A2871" s="3">
        <v>2869</v>
      </c>
      <c r="B2871" s="6" t="s">
        <v>956</v>
      </c>
      <c r="N2871" s="3" t="s">
        <v>3455</v>
      </c>
      <c r="O2871" s="3" t="s">
        <v>3488</v>
      </c>
      <c r="V2871" s="3" t="s">
        <v>3516</v>
      </c>
      <c r="W2871" s="3" t="s">
        <v>3455</v>
      </c>
      <c r="Z2871" s="3" t="s">
        <v>3462</v>
      </c>
    </row>
    <row r="2872" spans="1:27" hidden="1" x14ac:dyDescent="0.25">
      <c r="A2872" s="3">
        <v>2870</v>
      </c>
      <c r="B2872" s="6" t="s">
        <v>3727</v>
      </c>
      <c r="R2872" s="3" t="s">
        <v>3835</v>
      </c>
    </row>
    <row r="2873" spans="1:27" hidden="1" x14ac:dyDescent="0.25">
      <c r="A2873" s="3">
        <v>2871</v>
      </c>
      <c r="B2873" s="6" t="s">
        <v>957</v>
      </c>
      <c r="D2873" s="3" t="s">
        <v>123</v>
      </c>
      <c r="E2873" s="3" t="s">
        <v>123</v>
      </c>
      <c r="F2873" s="3" t="s">
        <v>123</v>
      </c>
      <c r="I2873" s="3" t="s">
        <v>3311</v>
      </c>
      <c r="O2873" s="3" t="s">
        <v>3493</v>
      </c>
    </row>
    <row r="2874" spans="1:27" hidden="1" x14ac:dyDescent="0.25">
      <c r="A2874" s="3">
        <v>2872</v>
      </c>
      <c r="B2874" s="6" t="s">
        <v>5324</v>
      </c>
      <c r="G2874" s="3" t="s">
        <v>1651</v>
      </c>
    </row>
    <row r="2875" spans="1:27" hidden="1" x14ac:dyDescent="0.25">
      <c r="A2875" s="3">
        <v>2873</v>
      </c>
      <c r="B2875" s="6" t="s">
        <v>958</v>
      </c>
      <c r="D2875" s="3" t="s">
        <v>123</v>
      </c>
      <c r="E2875" s="3" t="s">
        <v>123</v>
      </c>
      <c r="I2875" s="3" t="s">
        <v>3341</v>
      </c>
      <c r="N2875" s="3" t="s">
        <v>3447</v>
      </c>
      <c r="O2875" s="3" t="s">
        <v>3494</v>
      </c>
      <c r="W2875" s="3" t="s">
        <v>3447</v>
      </c>
      <c r="X2875" s="3" t="s">
        <v>3636</v>
      </c>
      <c r="AA2875" s="3" t="s">
        <v>3636</v>
      </c>
    </row>
    <row r="2876" spans="1:27" hidden="1" x14ac:dyDescent="0.25">
      <c r="A2876" s="3">
        <v>2874</v>
      </c>
      <c r="B2876" s="6" t="s">
        <v>959</v>
      </c>
      <c r="W2876" s="3" t="s">
        <v>3466</v>
      </c>
    </row>
    <row r="2877" spans="1:27" hidden="1" x14ac:dyDescent="0.25">
      <c r="A2877" s="3">
        <v>2875</v>
      </c>
      <c r="B2877" s="6" t="s">
        <v>4558</v>
      </c>
      <c r="T2877" s="3" t="s">
        <v>4002</v>
      </c>
    </row>
    <row r="2878" spans="1:27" hidden="1" x14ac:dyDescent="0.25">
      <c r="A2878" s="3">
        <v>2876</v>
      </c>
      <c r="B2878" s="6" t="s">
        <v>960</v>
      </c>
      <c r="D2878" s="3" t="s">
        <v>56</v>
      </c>
    </row>
    <row r="2879" spans="1:27" hidden="1" x14ac:dyDescent="0.25">
      <c r="A2879" s="3">
        <v>2877</v>
      </c>
      <c r="B2879" s="6" t="s">
        <v>961</v>
      </c>
      <c r="N2879" s="3" t="s">
        <v>3457</v>
      </c>
      <c r="W2879" s="3" t="s">
        <v>3477</v>
      </c>
      <c r="Z2879" s="3" t="s">
        <v>3477</v>
      </c>
    </row>
    <row r="2880" spans="1:27" hidden="1" x14ac:dyDescent="0.25">
      <c r="A2880" s="3">
        <v>2878</v>
      </c>
      <c r="B2880" s="6" t="s">
        <v>4559</v>
      </c>
      <c r="H2880" s="3" t="s">
        <v>3966</v>
      </c>
    </row>
    <row r="2881" spans="1:26" hidden="1" x14ac:dyDescent="0.25">
      <c r="A2881" s="3">
        <v>2879</v>
      </c>
      <c r="B2881" s="6" t="s">
        <v>2405</v>
      </c>
      <c r="E2881" s="3" t="s">
        <v>1865</v>
      </c>
      <c r="F2881" s="3" t="s">
        <v>1865</v>
      </c>
      <c r="G2881" s="3" t="s">
        <v>1865</v>
      </c>
      <c r="H2881" s="3" t="s">
        <v>1865</v>
      </c>
    </row>
    <row r="2882" spans="1:26" hidden="1" x14ac:dyDescent="0.25">
      <c r="A2882" s="3">
        <v>2880</v>
      </c>
      <c r="B2882" s="6" t="s">
        <v>962</v>
      </c>
      <c r="N2882" s="3" t="s">
        <v>3465</v>
      </c>
      <c r="W2882" s="3" t="s">
        <v>3465</v>
      </c>
      <c r="Z2882" s="3" t="s">
        <v>3465</v>
      </c>
    </row>
    <row r="2883" spans="1:26" hidden="1" x14ac:dyDescent="0.25">
      <c r="A2883" s="3">
        <v>2881</v>
      </c>
      <c r="B2883" s="6" t="s">
        <v>963</v>
      </c>
      <c r="D2883" s="3" t="s">
        <v>131</v>
      </c>
    </row>
    <row r="2884" spans="1:26" hidden="1" x14ac:dyDescent="0.25">
      <c r="A2884" s="3">
        <v>2882</v>
      </c>
      <c r="B2884" s="6" t="s">
        <v>964</v>
      </c>
      <c r="J2884" s="3" t="s">
        <v>3379</v>
      </c>
      <c r="N2884" s="3" t="s">
        <v>3466</v>
      </c>
      <c r="O2884" s="3" t="s">
        <v>3490</v>
      </c>
      <c r="S2884" s="3" t="s">
        <v>3965</v>
      </c>
      <c r="W2884" s="3" t="s">
        <v>3466</v>
      </c>
      <c r="Z2884" s="3" t="s">
        <v>3466</v>
      </c>
    </row>
    <row r="2885" spans="1:26" hidden="1" x14ac:dyDescent="0.25">
      <c r="A2885" s="3">
        <v>2883</v>
      </c>
      <c r="B2885" s="6" t="s">
        <v>965</v>
      </c>
      <c r="E2885" s="3" t="s">
        <v>41</v>
      </c>
      <c r="F2885" s="3" t="s">
        <v>41</v>
      </c>
      <c r="N2885" s="3" t="s">
        <v>3457</v>
      </c>
      <c r="W2885" s="3" t="s">
        <v>3457</v>
      </c>
      <c r="Z2885" s="3" t="s">
        <v>3457</v>
      </c>
    </row>
    <row r="2886" spans="1:26" hidden="1" x14ac:dyDescent="0.25">
      <c r="A2886" s="3">
        <v>2884</v>
      </c>
      <c r="B2886" s="6" t="s">
        <v>966</v>
      </c>
      <c r="N2886" s="3" t="s">
        <v>3465</v>
      </c>
      <c r="W2886" s="3" t="s">
        <v>3450</v>
      </c>
      <c r="Z2886" s="3" t="s">
        <v>3456</v>
      </c>
    </row>
    <row r="2887" spans="1:26" hidden="1" x14ac:dyDescent="0.25">
      <c r="A2887" s="3">
        <v>2885</v>
      </c>
      <c r="B2887" s="6" t="s">
        <v>967</v>
      </c>
      <c r="D2887" s="3" t="s">
        <v>131</v>
      </c>
      <c r="E2887" s="3" t="s">
        <v>131</v>
      </c>
      <c r="R2887" s="3" t="s">
        <v>3829</v>
      </c>
      <c r="Y2887" s="3" t="s">
        <v>5584</v>
      </c>
    </row>
    <row r="2888" spans="1:26" hidden="1" x14ac:dyDescent="0.25">
      <c r="A2888" s="3">
        <v>2886</v>
      </c>
      <c r="B2888" s="6" t="s">
        <v>2406</v>
      </c>
      <c r="M2888" s="3" t="s">
        <v>3438</v>
      </c>
    </row>
    <row r="2889" spans="1:26" hidden="1" x14ac:dyDescent="0.25">
      <c r="A2889" s="3">
        <v>2887</v>
      </c>
      <c r="B2889" s="6" t="s">
        <v>5705</v>
      </c>
      <c r="Y2889" s="3" t="s">
        <v>5573</v>
      </c>
    </row>
    <row r="2890" spans="1:26" hidden="1" x14ac:dyDescent="0.25">
      <c r="A2890" s="3">
        <v>2888</v>
      </c>
      <c r="B2890" s="6" t="s">
        <v>3511</v>
      </c>
      <c r="O2890" s="3" t="s">
        <v>3489</v>
      </c>
    </row>
    <row r="2891" spans="1:26" hidden="1" x14ac:dyDescent="0.25">
      <c r="A2891" s="3">
        <v>2889</v>
      </c>
      <c r="B2891" s="6" t="s">
        <v>968</v>
      </c>
      <c r="D2891" s="3" t="s">
        <v>123</v>
      </c>
      <c r="E2891" s="3" t="s">
        <v>123</v>
      </c>
      <c r="F2891" s="3" t="s">
        <v>123</v>
      </c>
      <c r="I2891" s="3" t="s">
        <v>3354</v>
      </c>
    </row>
    <row r="2892" spans="1:26" hidden="1" x14ac:dyDescent="0.25">
      <c r="A2892" s="3">
        <v>2890</v>
      </c>
      <c r="B2892" s="6" t="s">
        <v>969</v>
      </c>
      <c r="E2892" s="3" t="s">
        <v>123</v>
      </c>
      <c r="N2892" s="3" t="s">
        <v>3459</v>
      </c>
      <c r="O2892" s="3" t="s">
        <v>3490</v>
      </c>
      <c r="W2892" s="3" t="s">
        <v>3459</v>
      </c>
      <c r="Z2892" s="3" t="s">
        <v>3459</v>
      </c>
    </row>
    <row r="2893" spans="1:26" hidden="1" x14ac:dyDescent="0.25">
      <c r="A2893" s="3">
        <v>2891</v>
      </c>
      <c r="B2893" s="6" t="s">
        <v>3728</v>
      </c>
      <c r="R2893" s="3" t="s">
        <v>3823</v>
      </c>
      <c r="Y2893" s="3" t="s">
        <v>3823</v>
      </c>
    </row>
    <row r="2894" spans="1:26" hidden="1" x14ac:dyDescent="0.25">
      <c r="A2894" s="3">
        <v>2892</v>
      </c>
      <c r="B2894" s="6" t="s">
        <v>2407</v>
      </c>
      <c r="E2894" s="3" t="s">
        <v>1846</v>
      </c>
    </row>
    <row r="2895" spans="1:26" hidden="1" x14ac:dyDescent="0.25">
      <c r="A2895" s="3">
        <v>2893</v>
      </c>
      <c r="B2895" s="6" t="s">
        <v>3729</v>
      </c>
      <c r="R2895" s="3" t="s">
        <v>3818</v>
      </c>
      <c r="Y2895" s="3" t="s">
        <v>5573</v>
      </c>
    </row>
    <row r="2896" spans="1:26" hidden="1" x14ac:dyDescent="0.25">
      <c r="A2896" s="3">
        <v>2894</v>
      </c>
      <c r="B2896" s="6" t="s">
        <v>970</v>
      </c>
      <c r="D2896" s="3" t="s">
        <v>131</v>
      </c>
      <c r="E2896" s="3" t="s">
        <v>131</v>
      </c>
      <c r="F2896" s="3" t="s">
        <v>131</v>
      </c>
      <c r="I2896" s="3" t="s">
        <v>3317</v>
      </c>
      <c r="J2896" s="3" t="s">
        <v>3381</v>
      </c>
      <c r="K2896" s="3" t="s">
        <v>3400</v>
      </c>
      <c r="L2896" s="3" t="s">
        <v>3425</v>
      </c>
      <c r="N2896" s="3" t="s">
        <v>3466</v>
      </c>
      <c r="O2896" s="3" t="s">
        <v>3489</v>
      </c>
      <c r="Q2896" s="3" t="s">
        <v>3844</v>
      </c>
      <c r="R2896" s="3" t="s">
        <v>3818</v>
      </c>
      <c r="U2896" s="3" t="s">
        <v>5578</v>
      </c>
      <c r="W2896" s="3" t="s">
        <v>3466</v>
      </c>
      <c r="Y2896" s="3" t="s">
        <v>5573</v>
      </c>
      <c r="Z2896" s="3" t="s">
        <v>3453</v>
      </c>
    </row>
    <row r="2897" spans="1:27" hidden="1" x14ac:dyDescent="0.25">
      <c r="A2897" s="3">
        <v>2895</v>
      </c>
      <c r="B2897" s="6" t="s">
        <v>2408</v>
      </c>
      <c r="D2897" s="3" t="s">
        <v>131</v>
      </c>
      <c r="E2897" s="3" t="s">
        <v>131</v>
      </c>
      <c r="F2897" s="3" t="s">
        <v>131</v>
      </c>
      <c r="R2897" s="3" t="s">
        <v>3833</v>
      </c>
      <c r="Y2897" s="3" t="s">
        <v>3833</v>
      </c>
    </row>
    <row r="2898" spans="1:27" hidden="1" x14ac:dyDescent="0.25">
      <c r="A2898" s="3">
        <v>2896</v>
      </c>
      <c r="B2898" s="6" t="s">
        <v>971</v>
      </c>
      <c r="C2898" s="7">
        <v>0.75</v>
      </c>
      <c r="D2898" s="3" t="s">
        <v>131</v>
      </c>
      <c r="E2898" s="3" t="s">
        <v>131</v>
      </c>
      <c r="F2898" s="3" t="s">
        <v>131</v>
      </c>
      <c r="I2898" s="3" t="s">
        <v>3318</v>
      </c>
      <c r="L2898" s="3" t="s">
        <v>3424</v>
      </c>
      <c r="N2898" s="3" t="s">
        <v>3451</v>
      </c>
      <c r="R2898" s="3" t="s">
        <v>3833</v>
      </c>
      <c r="V2898" s="3" t="s">
        <v>3517</v>
      </c>
      <c r="W2898" s="3" t="s">
        <v>3451</v>
      </c>
      <c r="Y2898" s="3" t="s">
        <v>3833</v>
      </c>
      <c r="Z2898" s="3" t="s">
        <v>3455</v>
      </c>
    </row>
    <row r="2899" spans="1:27" hidden="1" x14ac:dyDescent="0.25">
      <c r="A2899" s="3">
        <v>2897</v>
      </c>
      <c r="B2899" s="6" t="s">
        <v>972</v>
      </c>
      <c r="D2899" s="3" t="s">
        <v>41</v>
      </c>
      <c r="E2899" s="3" t="s">
        <v>41</v>
      </c>
    </row>
    <row r="2900" spans="1:27" hidden="1" x14ac:dyDescent="0.25">
      <c r="A2900" s="3">
        <v>2898</v>
      </c>
      <c r="B2900" s="6" t="s">
        <v>2409</v>
      </c>
      <c r="E2900" s="3" t="s">
        <v>1846</v>
      </c>
      <c r="F2900" s="3" t="s">
        <v>1846</v>
      </c>
      <c r="G2900" s="3" t="s">
        <v>1846</v>
      </c>
      <c r="H2900" s="3" t="s">
        <v>1846</v>
      </c>
    </row>
    <row r="2901" spans="1:27" hidden="1" x14ac:dyDescent="0.25">
      <c r="A2901" s="3">
        <v>2899</v>
      </c>
      <c r="B2901" s="6" t="s">
        <v>2410</v>
      </c>
      <c r="O2901" s="3" t="s">
        <v>3492</v>
      </c>
    </row>
    <row r="2902" spans="1:27" hidden="1" x14ac:dyDescent="0.25">
      <c r="A2902" s="3">
        <v>2900</v>
      </c>
      <c r="B2902" s="6" t="s">
        <v>3602</v>
      </c>
      <c r="W2902" s="3" t="s">
        <v>3449</v>
      </c>
      <c r="Z2902" s="3" t="s">
        <v>3449</v>
      </c>
    </row>
    <row r="2903" spans="1:27" hidden="1" x14ac:dyDescent="0.25">
      <c r="A2903" s="3">
        <v>2901</v>
      </c>
      <c r="B2903" s="6" t="s">
        <v>973</v>
      </c>
      <c r="N2903" s="3" t="s">
        <v>3454</v>
      </c>
      <c r="W2903" s="3" t="s">
        <v>3465</v>
      </c>
      <c r="Z2903" s="3" t="s">
        <v>3465</v>
      </c>
    </row>
    <row r="2904" spans="1:27" hidden="1" x14ac:dyDescent="0.25">
      <c r="A2904" s="3">
        <v>2902</v>
      </c>
      <c r="B2904" s="6" t="s">
        <v>974</v>
      </c>
      <c r="D2904" s="3" t="s">
        <v>41</v>
      </c>
      <c r="N2904" s="3" t="s">
        <v>3451</v>
      </c>
      <c r="W2904" s="3" t="s">
        <v>3451</v>
      </c>
      <c r="Z2904" s="3" t="s">
        <v>3451</v>
      </c>
    </row>
    <row r="2905" spans="1:27" hidden="1" x14ac:dyDescent="0.25">
      <c r="A2905" s="3">
        <v>2903</v>
      </c>
      <c r="B2905" s="6" t="s">
        <v>975</v>
      </c>
      <c r="E2905" s="3" t="s">
        <v>41</v>
      </c>
      <c r="F2905" s="3" t="s">
        <v>41</v>
      </c>
      <c r="I2905" s="3" t="s">
        <v>3358</v>
      </c>
      <c r="N2905" s="3" t="s">
        <v>3450</v>
      </c>
      <c r="O2905" s="3" t="s">
        <v>3490</v>
      </c>
      <c r="W2905" s="3" t="s">
        <v>3450</v>
      </c>
      <c r="Z2905" s="3" t="s">
        <v>3450</v>
      </c>
    </row>
    <row r="2906" spans="1:27" hidden="1" x14ac:dyDescent="0.25">
      <c r="A2906" s="3">
        <v>2904</v>
      </c>
      <c r="B2906" s="6" t="s">
        <v>2411</v>
      </c>
      <c r="D2906" s="3" t="s">
        <v>131</v>
      </c>
      <c r="E2906" s="3" t="s">
        <v>131</v>
      </c>
      <c r="F2906" s="3" t="s">
        <v>131</v>
      </c>
    </row>
    <row r="2907" spans="1:27" hidden="1" x14ac:dyDescent="0.25">
      <c r="A2907" s="3">
        <v>2905</v>
      </c>
      <c r="B2907" s="6" t="s">
        <v>976</v>
      </c>
      <c r="E2907" s="3" t="s">
        <v>131</v>
      </c>
      <c r="F2907" s="3" t="s">
        <v>5610</v>
      </c>
      <c r="I2907" s="3" t="s">
        <v>3313</v>
      </c>
      <c r="J2907" s="3" t="s">
        <v>3382</v>
      </c>
      <c r="K2907" s="3" t="s">
        <v>3412</v>
      </c>
      <c r="N2907" s="3" t="s">
        <v>3463</v>
      </c>
      <c r="O2907" s="3" t="s">
        <v>3486</v>
      </c>
      <c r="R2907" s="3" t="s">
        <v>3831</v>
      </c>
      <c r="W2907" s="3" t="s">
        <v>3466</v>
      </c>
      <c r="Y2907" s="3" t="s">
        <v>5573</v>
      </c>
      <c r="Z2907" s="3" t="s">
        <v>3466</v>
      </c>
    </row>
    <row r="2908" spans="1:27" hidden="1" x14ac:dyDescent="0.25">
      <c r="A2908" s="3">
        <v>2906</v>
      </c>
      <c r="B2908" s="6" t="s">
        <v>3529</v>
      </c>
      <c r="D2908" s="3" t="s">
        <v>11</v>
      </c>
      <c r="E2908" s="3" t="s">
        <v>11</v>
      </c>
    </row>
    <row r="2909" spans="1:27" hidden="1" x14ac:dyDescent="0.25">
      <c r="A2909" s="3">
        <v>2907</v>
      </c>
      <c r="B2909" s="6" t="s">
        <v>3730</v>
      </c>
      <c r="R2909" s="3" t="s">
        <v>3829</v>
      </c>
      <c r="Y2909" s="3" t="s">
        <v>5584</v>
      </c>
    </row>
    <row r="2910" spans="1:27" hidden="1" x14ac:dyDescent="0.25">
      <c r="A2910" s="3">
        <v>2908</v>
      </c>
      <c r="B2910" s="6" t="s">
        <v>977</v>
      </c>
      <c r="D2910" s="3" t="s">
        <v>123</v>
      </c>
      <c r="E2910" s="3" t="s">
        <v>123</v>
      </c>
      <c r="F2910" s="3" t="s">
        <v>123</v>
      </c>
      <c r="N2910" s="3" t="s">
        <v>3465</v>
      </c>
      <c r="O2910" s="3" t="s">
        <v>3490</v>
      </c>
      <c r="W2910" s="3" t="s">
        <v>3465</v>
      </c>
      <c r="Z2910" s="3" t="s">
        <v>3465</v>
      </c>
    </row>
    <row r="2911" spans="1:27" hidden="1" x14ac:dyDescent="0.25">
      <c r="A2911" s="3">
        <v>2909</v>
      </c>
      <c r="B2911" s="6" t="s">
        <v>978</v>
      </c>
      <c r="C2911" s="7" t="s">
        <v>3308</v>
      </c>
      <c r="E2911" s="3" t="s">
        <v>123</v>
      </c>
      <c r="F2911" s="3" t="s">
        <v>123</v>
      </c>
      <c r="I2911" s="3" t="s">
        <v>3308</v>
      </c>
      <c r="J2911" s="3" t="s">
        <v>3378</v>
      </c>
      <c r="L2911" s="3" t="s">
        <v>3422</v>
      </c>
      <c r="M2911" s="3" t="s">
        <v>3434</v>
      </c>
      <c r="O2911" s="3" t="s">
        <v>3488</v>
      </c>
      <c r="X2911" s="3" t="s">
        <v>3633</v>
      </c>
      <c r="AA2911" s="3" t="s">
        <v>3633</v>
      </c>
    </row>
    <row r="2912" spans="1:27" hidden="1" x14ac:dyDescent="0.25">
      <c r="A2912" s="3">
        <v>2910</v>
      </c>
      <c r="B2912" s="6" t="s">
        <v>979</v>
      </c>
      <c r="D2912" s="3" t="s">
        <v>41</v>
      </c>
      <c r="E2912" s="3" t="s">
        <v>41</v>
      </c>
      <c r="F2912" s="3" t="s">
        <v>41</v>
      </c>
      <c r="M2912" s="3" t="s">
        <v>3431</v>
      </c>
      <c r="N2912" s="3" t="s">
        <v>3449</v>
      </c>
      <c r="V2912" s="3" t="s">
        <v>3515</v>
      </c>
      <c r="W2912" s="3" t="s">
        <v>3449</v>
      </c>
      <c r="Z2912" s="3" t="s">
        <v>3449</v>
      </c>
    </row>
    <row r="2913" spans="1:27" hidden="1" x14ac:dyDescent="0.25">
      <c r="A2913" s="3">
        <v>2911</v>
      </c>
      <c r="B2913" s="6" t="s">
        <v>980</v>
      </c>
      <c r="D2913" s="3" t="s">
        <v>41</v>
      </c>
      <c r="E2913" s="3" t="s">
        <v>41</v>
      </c>
      <c r="F2913" s="3" t="s">
        <v>41</v>
      </c>
      <c r="N2913" s="3" t="s">
        <v>3457</v>
      </c>
      <c r="O2913" s="3" t="s">
        <v>3486</v>
      </c>
      <c r="W2913" s="3" t="s">
        <v>3457</v>
      </c>
    </row>
    <row r="2914" spans="1:27" hidden="1" x14ac:dyDescent="0.25">
      <c r="A2914" s="3">
        <v>2912</v>
      </c>
      <c r="B2914" s="6" t="s">
        <v>981</v>
      </c>
      <c r="N2914" s="3" t="s">
        <v>3449</v>
      </c>
      <c r="W2914" s="3" t="s">
        <v>3449</v>
      </c>
      <c r="Z2914" s="3" t="s">
        <v>3449</v>
      </c>
    </row>
    <row r="2915" spans="1:27" hidden="1" x14ac:dyDescent="0.25">
      <c r="A2915" s="3">
        <v>2913</v>
      </c>
      <c r="B2915" s="6" t="s">
        <v>4560</v>
      </c>
      <c r="H2915" s="3" t="s">
        <v>3966</v>
      </c>
    </row>
    <row r="2916" spans="1:27" hidden="1" x14ac:dyDescent="0.25">
      <c r="A2916" s="3">
        <v>2914</v>
      </c>
      <c r="B2916" s="6" t="s">
        <v>3582</v>
      </c>
      <c r="D2916" s="3" t="s">
        <v>41</v>
      </c>
    </row>
    <row r="2917" spans="1:27" hidden="1" x14ac:dyDescent="0.25">
      <c r="A2917" s="3">
        <v>2915</v>
      </c>
      <c r="B2917" s="6" t="s">
        <v>982</v>
      </c>
      <c r="C2917" s="7" t="s">
        <v>3313</v>
      </c>
      <c r="D2917" s="3" t="s">
        <v>131</v>
      </c>
      <c r="E2917" s="3" t="s">
        <v>131</v>
      </c>
      <c r="F2917" s="3" t="s">
        <v>131</v>
      </c>
      <c r="I2917" s="3" t="s">
        <v>3313</v>
      </c>
      <c r="K2917" s="3" t="s">
        <v>3409</v>
      </c>
      <c r="L2917" s="3" t="s">
        <v>3423</v>
      </c>
      <c r="N2917" s="3" t="s">
        <v>3456</v>
      </c>
      <c r="R2917" s="3" t="s">
        <v>3823</v>
      </c>
      <c r="V2917" s="3" t="s">
        <v>3515</v>
      </c>
      <c r="W2917" s="3" t="s">
        <v>3456</v>
      </c>
      <c r="Y2917" s="3" t="s">
        <v>3823</v>
      </c>
    </row>
    <row r="2918" spans="1:27" hidden="1" x14ac:dyDescent="0.25">
      <c r="A2918" s="3">
        <v>2916</v>
      </c>
      <c r="B2918" s="6" t="s">
        <v>3325</v>
      </c>
      <c r="C2918" s="7">
        <v>0</v>
      </c>
      <c r="I2918" s="3" t="s">
        <v>3314</v>
      </c>
      <c r="T2918" s="3" t="s">
        <v>3964</v>
      </c>
    </row>
    <row r="2919" spans="1:27" hidden="1" x14ac:dyDescent="0.25">
      <c r="A2919" s="3">
        <v>2917</v>
      </c>
      <c r="B2919" s="6" t="s">
        <v>983</v>
      </c>
      <c r="D2919" s="3" t="s">
        <v>123</v>
      </c>
      <c r="E2919" s="3" t="s">
        <v>123</v>
      </c>
      <c r="F2919" s="3" t="s">
        <v>123</v>
      </c>
      <c r="O2919" s="3" t="s">
        <v>3491</v>
      </c>
      <c r="W2919" s="3" t="s">
        <v>3462</v>
      </c>
      <c r="X2919" s="3" t="s">
        <v>3636</v>
      </c>
      <c r="AA2919" s="3" t="s">
        <v>3636</v>
      </c>
    </row>
    <row r="2920" spans="1:27" hidden="1" x14ac:dyDescent="0.25">
      <c r="A2920" s="3">
        <v>2918</v>
      </c>
      <c r="B2920" s="6" t="s">
        <v>3864</v>
      </c>
      <c r="R2920" s="3" t="s">
        <v>3829</v>
      </c>
      <c r="Y2920" s="3" t="s">
        <v>5584</v>
      </c>
    </row>
    <row r="2921" spans="1:27" hidden="1" x14ac:dyDescent="0.25">
      <c r="A2921" s="3">
        <v>2919</v>
      </c>
      <c r="B2921" s="6" t="s">
        <v>3865</v>
      </c>
      <c r="R2921" s="3" t="s">
        <v>3829</v>
      </c>
      <c r="Y2921" s="3" t="s">
        <v>5584</v>
      </c>
    </row>
    <row r="2922" spans="1:27" hidden="1" x14ac:dyDescent="0.25">
      <c r="A2922" s="3">
        <v>2920</v>
      </c>
      <c r="B2922" s="6" t="s">
        <v>984</v>
      </c>
      <c r="N2922" s="3" t="s">
        <v>3466</v>
      </c>
      <c r="W2922" s="3" t="s">
        <v>3466</v>
      </c>
      <c r="Z2922" s="3" t="s">
        <v>3466</v>
      </c>
    </row>
    <row r="2923" spans="1:27" hidden="1" x14ac:dyDescent="0.25">
      <c r="A2923" s="3">
        <v>2921</v>
      </c>
      <c r="B2923" s="6" t="s">
        <v>2412</v>
      </c>
      <c r="E2923" s="3" t="s">
        <v>1655</v>
      </c>
      <c r="F2923" s="3" t="s">
        <v>131</v>
      </c>
      <c r="G2923" s="3" t="s">
        <v>1655</v>
      </c>
      <c r="H2923" s="3" t="s">
        <v>1655</v>
      </c>
      <c r="R2923" s="3" t="s">
        <v>3833</v>
      </c>
      <c r="Y2923" s="3" t="s">
        <v>3833</v>
      </c>
    </row>
    <row r="2924" spans="1:27" hidden="1" x14ac:dyDescent="0.25">
      <c r="A2924" s="3">
        <v>2922</v>
      </c>
      <c r="B2924" s="6" t="s">
        <v>985</v>
      </c>
      <c r="N2924" s="3" t="s">
        <v>3461</v>
      </c>
      <c r="O2924" s="3" t="s">
        <v>3489</v>
      </c>
      <c r="U2924" s="3" t="s">
        <v>5590</v>
      </c>
      <c r="V2924" s="3" t="s">
        <v>3520</v>
      </c>
      <c r="W2924" s="3" t="s">
        <v>3461</v>
      </c>
      <c r="Z2924" s="3" t="s">
        <v>3461</v>
      </c>
    </row>
    <row r="2925" spans="1:27" hidden="1" x14ac:dyDescent="0.25">
      <c r="A2925" s="3">
        <v>2923</v>
      </c>
      <c r="B2925" s="6" t="s">
        <v>986</v>
      </c>
      <c r="N2925" s="3" t="s">
        <v>3465</v>
      </c>
      <c r="W2925" s="3" t="s">
        <v>3465</v>
      </c>
      <c r="Z2925" s="3" t="s">
        <v>3465</v>
      </c>
    </row>
    <row r="2926" spans="1:27" hidden="1" x14ac:dyDescent="0.25">
      <c r="A2926" s="3">
        <v>2924</v>
      </c>
      <c r="B2926" s="6" t="s">
        <v>2413</v>
      </c>
      <c r="I2926" s="3" t="s">
        <v>3312</v>
      </c>
      <c r="T2926" s="3" t="s">
        <v>3964</v>
      </c>
    </row>
    <row r="2927" spans="1:27" hidden="1" x14ac:dyDescent="0.25">
      <c r="A2927" s="3">
        <v>2925</v>
      </c>
      <c r="B2927" s="6" t="s">
        <v>4561</v>
      </c>
      <c r="T2927" s="3" t="s">
        <v>3998</v>
      </c>
    </row>
    <row r="2928" spans="1:27" hidden="1" x14ac:dyDescent="0.25">
      <c r="A2928" s="3">
        <v>2926</v>
      </c>
      <c r="B2928" s="6" t="s">
        <v>987</v>
      </c>
      <c r="N2928" s="3" t="s">
        <v>3455</v>
      </c>
      <c r="W2928" s="3" t="s">
        <v>3455</v>
      </c>
      <c r="Z2928" s="3" t="s">
        <v>3455</v>
      </c>
    </row>
    <row r="2929" spans="1:26" x14ac:dyDescent="0.25">
      <c r="A2929" s="3">
        <v>2927</v>
      </c>
      <c r="B2929" s="6" t="s">
        <v>2414</v>
      </c>
      <c r="C2929" s="7">
        <v>0.2</v>
      </c>
      <c r="E2929" s="3" t="s">
        <v>115</v>
      </c>
      <c r="F2929" s="3" t="s">
        <v>115</v>
      </c>
      <c r="I2929" s="3" t="s">
        <v>3311</v>
      </c>
      <c r="T2929" s="3" t="s">
        <v>3971</v>
      </c>
    </row>
    <row r="2930" spans="1:26" hidden="1" x14ac:dyDescent="0.25">
      <c r="A2930" s="3">
        <v>2928</v>
      </c>
      <c r="B2930" s="6" t="s">
        <v>2415</v>
      </c>
      <c r="E2930" s="3" t="s">
        <v>115</v>
      </c>
      <c r="F2930" s="3" t="s">
        <v>115</v>
      </c>
      <c r="I2930" s="3" t="s">
        <v>3341</v>
      </c>
      <c r="T2930" s="3" t="s">
        <v>4030</v>
      </c>
    </row>
    <row r="2931" spans="1:26" hidden="1" x14ac:dyDescent="0.25">
      <c r="A2931" s="3">
        <v>2929</v>
      </c>
      <c r="B2931" s="6" t="s">
        <v>2416</v>
      </c>
      <c r="D2931" s="3" t="s">
        <v>56</v>
      </c>
      <c r="E2931" s="3" t="s">
        <v>56</v>
      </c>
    </row>
    <row r="2932" spans="1:26" hidden="1" x14ac:dyDescent="0.25">
      <c r="A2932" s="3">
        <v>2930</v>
      </c>
      <c r="B2932" s="6" t="s">
        <v>3153</v>
      </c>
      <c r="E2932" s="3" t="s">
        <v>56</v>
      </c>
    </row>
    <row r="2933" spans="1:26" hidden="1" x14ac:dyDescent="0.25">
      <c r="A2933" s="3">
        <v>2931</v>
      </c>
      <c r="B2933" s="6" t="s">
        <v>988</v>
      </c>
      <c r="D2933" s="3" t="s">
        <v>11</v>
      </c>
      <c r="E2933" s="3" t="s">
        <v>11</v>
      </c>
      <c r="K2933" s="3" t="s">
        <v>3417</v>
      </c>
      <c r="N2933" s="3" t="s">
        <v>3463</v>
      </c>
      <c r="S2933" s="3" t="s">
        <v>4105</v>
      </c>
      <c r="W2933" s="3" t="s">
        <v>3455</v>
      </c>
    </row>
    <row r="2934" spans="1:26" hidden="1" x14ac:dyDescent="0.25">
      <c r="A2934" s="3">
        <v>2932</v>
      </c>
      <c r="B2934" s="6" t="s">
        <v>5706</v>
      </c>
      <c r="Y2934" s="3" t="s">
        <v>5573</v>
      </c>
    </row>
    <row r="2935" spans="1:26" hidden="1" x14ac:dyDescent="0.25">
      <c r="A2935" s="3">
        <v>2933</v>
      </c>
      <c r="B2935" s="6" t="s">
        <v>989</v>
      </c>
      <c r="D2935" s="3" t="s">
        <v>123</v>
      </c>
      <c r="E2935" s="3" t="s">
        <v>123</v>
      </c>
      <c r="F2935" s="3" t="s">
        <v>123</v>
      </c>
      <c r="I2935" s="3" t="s">
        <v>3318</v>
      </c>
      <c r="O2935" s="3" t="s">
        <v>3494</v>
      </c>
    </row>
    <row r="2936" spans="1:26" hidden="1" x14ac:dyDescent="0.25">
      <c r="A2936" s="3">
        <v>2934</v>
      </c>
      <c r="B2936" s="6" t="s">
        <v>3154</v>
      </c>
      <c r="E2936" s="3" t="s">
        <v>123</v>
      </c>
      <c r="F2936" s="3" t="s">
        <v>123</v>
      </c>
    </row>
    <row r="2937" spans="1:26" hidden="1" x14ac:dyDescent="0.25">
      <c r="A2937" s="3">
        <v>2935</v>
      </c>
      <c r="B2937" s="6" t="s">
        <v>990</v>
      </c>
      <c r="D2937" s="3" t="s">
        <v>123</v>
      </c>
    </row>
    <row r="2938" spans="1:26" hidden="1" x14ac:dyDescent="0.25">
      <c r="A2938" s="3">
        <v>2936</v>
      </c>
      <c r="B2938" s="6" t="s">
        <v>2417</v>
      </c>
      <c r="E2938" s="3" t="s">
        <v>1696</v>
      </c>
    </row>
    <row r="2939" spans="1:26" hidden="1" x14ac:dyDescent="0.25">
      <c r="A2939" s="3">
        <v>2937</v>
      </c>
      <c r="B2939" s="6" t="s">
        <v>5707</v>
      </c>
      <c r="E2939" s="3" t="s">
        <v>3995</v>
      </c>
    </row>
    <row r="2940" spans="1:26" hidden="1" x14ac:dyDescent="0.25">
      <c r="A2940" s="3">
        <v>2938</v>
      </c>
      <c r="B2940" s="6" t="s">
        <v>991</v>
      </c>
      <c r="N2940" s="3" t="s">
        <v>3459</v>
      </c>
      <c r="W2940" s="3" t="s">
        <v>3459</v>
      </c>
      <c r="Z2940" s="3" t="s">
        <v>3459</v>
      </c>
    </row>
    <row r="2941" spans="1:26" hidden="1" x14ac:dyDescent="0.25">
      <c r="A2941" s="3">
        <v>2939</v>
      </c>
      <c r="B2941" s="6" t="s">
        <v>992</v>
      </c>
      <c r="N2941" s="3" t="s">
        <v>3460</v>
      </c>
      <c r="W2941" s="3" t="s">
        <v>3460</v>
      </c>
      <c r="Z2941" s="3" t="s">
        <v>3460</v>
      </c>
    </row>
    <row r="2942" spans="1:26" hidden="1" x14ac:dyDescent="0.25">
      <c r="A2942" s="3">
        <v>2940</v>
      </c>
      <c r="B2942" s="6" t="s">
        <v>993</v>
      </c>
      <c r="N2942" s="3" t="s">
        <v>3465</v>
      </c>
      <c r="W2942" s="3" t="s">
        <v>3465</v>
      </c>
      <c r="Z2942" s="3" t="s">
        <v>3452</v>
      </c>
    </row>
    <row r="2943" spans="1:26" hidden="1" x14ac:dyDescent="0.25">
      <c r="A2943" s="3">
        <v>2941</v>
      </c>
      <c r="B2943" s="6" t="s">
        <v>994</v>
      </c>
      <c r="D2943" s="3" t="s">
        <v>56</v>
      </c>
      <c r="E2943" s="3" t="s">
        <v>56</v>
      </c>
      <c r="F2943" s="3" t="s">
        <v>56</v>
      </c>
    </row>
    <row r="2944" spans="1:26" hidden="1" x14ac:dyDescent="0.25">
      <c r="A2944" s="3">
        <v>2942</v>
      </c>
      <c r="B2944" s="6" t="s">
        <v>995</v>
      </c>
      <c r="D2944" s="3" t="s">
        <v>41</v>
      </c>
      <c r="E2944" s="3" t="s">
        <v>41</v>
      </c>
      <c r="F2944" s="3" t="s">
        <v>41</v>
      </c>
      <c r="I2944" s="3" t="s">
        <v>3311</v>
      </c>
      <c r="J2944" s="3" t="s">
        <v>3383</v>
      </c>
      <c r="K2944" s="3" t="s">
        <v>3399</v>
      </c>
      <c r="M2944" s="3" t="s">
        <v>3435</v>
      </c>
      <c r="N2944" s="3" t="s">
        <v>3454</v>
      </c>
      <c r="Q2944" s="3" t="s">
        <v>3821</v>
      </c>
      <c r="S2944" s="3" t="s">
        <v>4103</v>
      </c>
      <c r="V2944" s="3" t="s">
        <v>3518</v>
      </c>
      <c r="W2944" s="3" t="s">
        <v>3466</v>
      </c>
      <c r="Z2944" s="3" t="s">
        <v>3466</v>
      </c>
    </row>
    <row r="2945" spans="1:26" hidden="1" x14ac:dyDescent="0.25">
      <c r="A2945" s="3">
        <v>2943</v>
      </c>
      <c r="B2945" s="6" t="s">
        <v>5311</v>
      </c>
      <c r="G2945" s="3" t="s">
        <v>1865</v>
      </c>
    </row>
    <row r="2946" spans="1:26" hidden="1" x14ac:dyDescent="0.25">
      <c r="A2946" s="3">
        <v>2944</v>
      </c>
      <c r="B2946" s="6" t="s">
        <v>3290</v>
      </c>
      <c r="E2946" s="3" t="s">
        <v>1865</v>
      </c>
      <c r="G2946" s="3" t="s">
        <v>1865</v>
      </c>
      <c r="H2946" s="3" t="s">
        <v>1865</v>
      </c>
    </row>
    <row r="2947" spans="1:26" hidden="1" x14ac:dyDescent="0.25">
      <c r="A2947" s="3">
        <v>2945</v>
      </c>
      <c r="B2947" s="6" t="s">
        <v>996</v>
      </c>
      <c r="D2947" s="3" t="s">
        <v>115</v>
      </c>
      <c r="E2947" s="3" t="s">
        <v>115</v>
      </c>
      <c r="F2947" s="3" t="s">
        <v>115</v>
      </c>
      <c r="I2947" s="3" t="s">
        <v>3348</v>
      </c>
      <c r="P2947" s="3" t="s">
        <v>3843</v>
      </c>
      <c r="T2947" s="3" t="s">
        <v>3963</v>
      </c>
    </row>
    <row r="2948" spans="1:26" hidden="1" x14ac:dyDescent="0.25">
      <c r="A2948" s="3">
        <v>2946</v>
      </c>
      <c r="B2948" s="6" t="s">
        <v>2418</v>
      </c>
      <c r="E2948" s="3" t="s">
        <v>115</v>
      </c>
      <c r="F2948" s="3" t="s">
        <v>115</v>
      </c>
      <c r="I2948" s="3" t="s">
        <v>3310</v>
      </c>
      <c r="T2948" s="3" t="s">
        <v>3969</v>
      </c>
    </row>
    <row r="2949" spans="1:26" hidden="1" x14ac:dyDescent="0.25">
      <c r="A2949" s="3">
        <v>2947</v>
      </c>
      <c r="B2949" s="6" t="s">
        <v>3540</v>
      </c>
      <c r="G2949" s="3" t="s">
        <v>1655</v>
      </c>
    </row>
    <row r="2950" spans="1:26" hidden="1" x14ac:dyDescent="0.25">
      <c r="A2950" s="3">
        <v>2948</v>
      </c>
      <c r="B2950" s="6" t="s">
        <v>5222</v>
      </c>
      <c r="U2950" s="3" t="s">
        <v>5579</v>
      </c>
    </row>
    <row r="2951" spans="1:26" hidden="1" x14ac:dyDescent="0.25">
      <c r="A2951" s="3">
        <v>2949</v>
      </c>
      <c r="B2951" s="6" t="s">
        <v>3565</v>
      </c>
      <c r="E2951" s="3" t="s">
        <v>56</v>
      </c>
    </row>
    <row r="2952" spans="1:26" hidden="1" x14ac:dyDescent="0.25">
      <c r="A2952" s="3">
        <v>2950</v>
      </c>
      <c r="B2952" s="6" t="s">
        <v>997</v>
      </c>
      <c r="D2952" s="3" t="s">
        <v>11</v>
      </c>
      <c r="E2952" s="3" t="s">
        <v>11</v>
      </c>
      <c r="F2952" s="3" t="s">
        <v>11</v>
      </c>
      <c r="I2952" s="3" t="s">
        <v>3347</v>
      </c>
      <c r="J2952" s="3" t="s">
        <v>3378</v>
      </c>
      <c r="K2952" s="3" t="s">
        <v>3412</v>
      </c>
      <c r="O2952" s="3" t="s">
        <v>3489</v>
      </c>
      <c r="S2952" s="3" t="s">
        <v>4007</v>
      </c>
    </row>
    <row r="2953" spans="1:26" hidden="1" x14ac:dyDescent="0.25">
      <c r="A2953" s="3">
        <v>2951</v>
      </c>
      <c r="B2953" s="6" t="s">
        <v>4562</v>
      </c>
      <c r="T2953" s="3" t="s">
        <v>3964</v>
      </c>
    </row>
    <row r="2954" spans="1:26" hidden="1" x14ac:dyDescent="0.25">
      <c r="A2954" s="3">
        <v>2952</v>
      </c>
      <c r="B2954" s="6" t="s">
        <v>2419</v>
      </c>
      <c r="E2954" s="3" t="s">
        <v>1696</v>
      </c>
      <c r="F2954" s="3" t="s">
        <v>1696</v>
      </c>
      <c r="G2954" s="3" t="s">
        <v>1696</v>
      </c>
      <c r="H2954" s="3" t="s">
        <v>1696</v>
      </c>
      <c r="S2954" s="3" t="s">
        <v>4259</v>
      </c>
    </row>
    <row r="2955" spans="1:26" hidden="1" x14ac:dyDescent="0.25">
      <c r="A2955" s="3">
        <v>2953</v>
      </c>
      <c r="B2955" s="6" t="s">
        <v>2420</v>
      </c>
      <c r="E2955" s="3" t="s">
        <v>87</v>
      </c>
      <c r="F2955" s="3" t="s">
        <v>87</v>
      </c>
      <c r="I2955" s="3" t="s">
        <v>3311</v>
      </c>
      <c r="J2955" s="3" t="s">
        <v>3376</v>
      </c>
    </row>
    <row r="2956" spans="1:26" hidden="1" x14ac:dyDescent="0.25">
      <c r="A2956" s="3">
        <v>2954</v>
      </c>
      <c r="B2956" s="6" t="s">
        <v>2421</v>
      </c>
      <c r="E2956" s="3" t="s">
        <v>56</v>
      </c>
      <c r="F2956" s="3" t="s">
        <v>56</v>
      </c>
      <c r="P2956" s="3" t="s">
        <v>3819</v>
      </c>
    </row>
    <row r="2957" spans="1:26" hidden="1" x14ac:dyDescent="0.25">
      <c r="A2957" s="3">
        <v>2955</v>
      </c>
      <c r="B2957" s="6" t="s">
        <v>998</v>
      </c>
      <c r="N2957" s="3" t="s">
        <v>3452</v>
      </c>
      <c r="W2957" s="3" t="s">
        <v>3452</v>
      </c>
      <c r="Z2957" s="3" t="s">
        <v>3452</v>
      </c>
    </row>
    <row r="2958" spans="1:26" hidden="1" x14ac:dyDescent="0.25">
      <c r="A2958" s="3">
        <v>2956</v>
      </c>
      <c r="B2958" s="6" t="s">
        <v>5708</v>
      </c>
      <c r="E2958" s="3" t="s">
        <v>5625</v>
      </c>
    </row>
    <row r="2959" spans="1:26" hidden="1" x14ac:dyDescent="0.25">
      <c r="A2959" s="3">
        <v>2957</v>
      </c>
      <c r="B2959" s="6" t="s">
        <v>2422</v>
      </c>
      <c r="H2959" s="3" t="s">
        <v>1701</v>
      </c>
    </row>
    <row r="2960" spans="1:26" hidden="1" x14ac:dyDescent="0.25">
      <c r="A2960" s="3">
        <v>2958</v>
      </c>
      <c r="B2960" s="6" t="s">
        <v>5709</v>
      </c>
      <c r="E2960" s="3" t="s">
        <v>3995</v>
      </c>
    </row>
    <row r="2961" spans="1:27" hidden="1" x14ac:dyDescent="0.25">
      <c r="A2961" s="3">
        <v>2959</v>
      </c>
      <c r="B2961" s="6" t="s">
        <v>999</v>
      </c>
      <c r="D2961" s="3" t="s">
        <v>41</v>
      </c>
    </row>
    <row r="2962" spans="1:27" hidden="1" x14ac:dyDescent="0.25">
      <c r="A2962" s="3">
        <v>2960</v>
      </c>
      <c r="B2962" s="6" t="s">
        <v>1000</v>
      </c>
      <c r="D2962" s="3" t="s">
        <v>87</v>
      </c>
      <c r="E2962" s="3" t="s">
        <v>87</v>
      </c>
      <c r="F2962" s="3" t="s">
        <v>87</v>
      </c>
      <c r="I2962" s="3" t="s">
        <v>3316</v>
      </c>
      <c r="M2962" s="3" t="s">
        <v>3433</v>
      </c>
      <c r="N2962" s="3" t="s">
        <v>3452</v>
      </c>
      <c r="W2962" s="3" t="s">
        <v>3452</v>
      </c>
    </row>
    <row r="2963" spans="1:27" hidden="1" x14ac:dyDescent="0.25">
      <c r="A2963" s="3">
        <v>2961</v>
      </c>
      <c r="B2963" s="6" t="s">
        <v>1001</v>
      </c>
      <c r="N2963" s="3" t="s">
        <v>3456</v>
      </c>
      <c r="W2963" s="3" t="s">
        <v>3456</v>
      </c>
      <c r="Z2963" s="3" t="s">
        <v>3456</v>
      </c>
    </row>
    <row r="2964" spans="1:27" hidden="1" x14ac:dyDescent="0.25">
      <c r="A2964" s="3">
        <v>2962</v>
      </c>
      <c r="B2964" s="6" t="s">
        <v>1002</v>
      </c>
      <c r="D2964" s="3" t="s">
        <v>123</v>
      </c>
      <c r="E2964" s="3" t="s">
        <v>123</v>
      </c>
      <c r="F2964" s="3" t="s">
        <v>123</v>
      </c>
      <c r="O2964" s="3" t="s">
        <v>3494</v>
      </c>
      <c r="W2964" s="3" t="s">
        <v>3462</v>
      </c>
      <c r="X2964" s="3" t="s">
        <v>3633</v>
      </c>
      <c r="AA2964" s="3" t="s">
        <v>3633</v>
      </c>
    </row>
    <row r="2965" spans="1:27" hidden="1" x14ac:dyDescent="0.25">
      <c r="A2965" s="3">
        <v>2963</v>
      </c>
      <c r="B2965" s="6" t="s">
        <v>2423</v>
      </c>
      <c r="E2965" s="3" t="s">
        <v>1655</v>
      </c>
      <c r="F2965" s="3" t="s">
        <v>1655</v>
      </c>
      <c r="G2965" s="3" t="s">
        <v>1655</v>
      </c>
      <c r="H2965" s="3" t="s">
        <v>1655</v>
      </c>
      <c r="R2965" s="3" t="s">
        <v>3818</v>
      </c>
      <c r="S2965" s="3" t="s">
        <v>4134</v>
      </c>
      <c r="U2965" s="3" t="s">
        <v>5576</v>
      </c>
    </row>
    <row r="2966" spans="1:27" hidden="1" x14ac:dyDescent="0.25">
      <c r="A2966" s="3">
        <v>2964</v>
      </c>
      <c r="B2966" s="6" t="s">
        <v>3446</v>
      </c>
      <c r="M2966" s="3" t="s">
        <v>3435</v>
      </c>
    </row>
    <row r="2967" spans="1:27" hidden="1" x14ac:dyDescent="0.25">
      <c r="A2967" s="3">
        <v>2965</v>
      </c>
      <c r="B2967" s="6" t="s">
        <v>1003</v>
      </c>
      <c r="C2967" s="7" t="s">
        <v>3308</v>
      </c>
      <c r="E2967" s="3" t="s">
        <v>123</v>
      </c>
      <c r="F2967" s="3" t="s">
        <v>123</v>
      </c>
      <c r="I2967" s="3" t="s">
        <v>3308</v>
      </c>
      <c r="L2967" s="3" t="s">
        <v>3423</v>
      </c>
      <c r="M2967" s="3" t="s">
        <v>3438</v>
      </c>
      <c r="N2967" s="3" t="s">
        <v>3455</v>
      </c>
      <c r="O2967" s="3" t="s">
        <v>3491</v>
      </c>
      <c r="Q2967" s="3" t="s">
        <v>3844</v>
      </c>
      <c r="V2967" s="3" t="s">
        <v>3514</v>
      </c>
      <c r="X2967" s="3" t="s">
        <v>3632</v>
      </c>
      <c r="AA2967" s="3" t="s">
        <v>3632</v>
      </c>
    </row>
    <row r="2968" spans="1:27" hidden="1" x14ac:dyDescent="0.25">
      <c r="A2968" s="3">
        <v>2966</v>
      </c>
      <c r="B2968" s="6" t="s">
        <v>1004</v>
      </c>
      <c r="D2968" s="3" t="s">
        <v>41</v>
      </c>
      <c r="E2968" s="3" t="s">
        <v>41</v>
      </c>
      <c r="F2968" s="3" t="s">
        <v>41</v>
      </c>
    </row>
    <row r="2969" spans="1:27" hidden="1" x14ac:dyDescent="0.25">
      <c r="A2969" s="3">
        <v>2967</v>
      </c>
      <c r="B2969" s="6" t="s">
        <v>3155</v>
      </c>
      <c r="C2969" s="7" t="s">
        <v>3316</v>
      </c>
      <c r="F2969" s="3" t="s">
        <v>115</v>
      </c>
      <c r="I2969" s="3" t="s">
        <v>3316</v>
      </c>
      <c r="T2969" s="3" t="s">
        <v>3958</v>
      </c>
    </row>
    <row r="2970" spans="1:27" hidden="1" x14ac:dyDescent="0.25">
      <c r="A2970" s="3">
        <v>2968</v>
      </c>
      <c r="B2970" s="6" t="s">
        <v>4563</v>
      </c>
      <c r="G2970" s="3" t="s">
        <v>1865</v>
      </c>
    </row>
    <row r="2971" spans="1:27" hidden="1" x14ac:dyDescent="0.25">
      <c r="A2971" s="3">
        <v>2969</v>
      </c>
      <c r="B2971" s="6" t="s">
        <v>1005</v>
      </c>
      <c r="E2971" s="3" t="s">
        <v>1846</v>
      </c>
      <c r="F2971" s="3" t="s">
        <v>1846</v>
      </c>
      <c r="G2971" s="3" t="s">
        <v>1846</v>
      </c>
      <c r="H2971" s="3" t="s">
        <v>1846</v>
      </c>
      <c r="L2971" s="3" t="s">
        <v>3422</v>
      </c>
      <c r="N2971" s="3" t="s">
        <v>3477</v>
      </c>
      <c r="Q2971" s="3" t="s">
        <v>3821</v>
      </c>
      <c r="W2971" s="3" t="s">
        <v>3477</v>
      </c>
      <c r="Z2971" s="3" t="s">
        <v>3477</v>
      </c>
    </row>
    <row r="2972" spans="1:27" hidden="1" x14ac:dyDescent="0.25">
      <c r="A2972" s="3">
        <v>2970</v>
      </c>
      <c r="B2972" s="6" t="s">
        <v>3509</v>
      </c>
      <c r="O2972" s="3" t="s">
        <v>3486</v>
      </c>
    </row>
    <row r="2973" spans="1:27" hidden="1" x14ac:dyDescent="0.25">
      <c r="A2973" s="3">
        <v>2971</v>
      </c>
      <c r="B2973" s="6" t="s">
        <v>1006</v>
      </c>
      <c r="D2973" s="3" t="s">
        <v>131</v>
      </c>
      <c r="E2973" s="3" t="s">
        <v>131</v>
      </c>
      <c r="F2973" s="3" t="s">
        <v>131</v>
      </c>
      <c r="Y2973" s="3" t="s">
        <v>5584</v>
      </c>
    </row>
    <row r="2974" spans="1:27" hidden="1" x14ac:dyDescent="0.25">
      <c r="A2974" s="3">
        <v>2972</v>
      </c>
      <c r="B2974" s="6" t="s">
        <v>5710</v>
      </c>
      <c r="E2974" s="3" t="s">
        <v>1701</v>
      </c>
    </row>
    <row r="2975" spans="1:27" hidden="1" x14ac:dyDescent="0.25">
      <c r="A2975" s="3">
        <v>2973</v>
      </c>
      <c r="B2975" s="6" t="s">
        <v>3241</v>
      </c>
      <c r="H2975" s="3" t="s">
        <v>1673</v>
      </c>
    </row>
    <row r="2976" spans="1:27" hidden="1" x14ac:dyDescent="0.25">
      <c r="A2976" s="3">
        <v>2974</v>
      </c>
      <c r="B2976" s="6" t="s">
        <v>1007</v>
      </c>
      <c r="C2976" s="7" t="s">
        <v>3316</v>
      </c>
      <c r="D2976" s="3" t="s">
        <v>123</v>
      </c>
      <c r="E2976" s="3" t="s">
        <v>123</v>
      </c>
      <c r="F2976" s="3" t="s">
        <v>123</v>
      </c>
      <c r="I2976" s="3" t="s">
        <v>3316</v>
      </c>
      <c r="O2976" s="3" t="s">
        <v>3493</v>
      </c>
      <c r="X2976" s="3" t="s">
        <v>3632</v>
      </c>
      <c r="AA2976" s="3" t="s">
        <v>3632</v>
      </c>
    </row>
    <row r="2977" spans="1:26" hidden="1" x14ac:dyDescent="0.25">
      <c r="A2977" s="3">
        <v>2975</v>
      </c>
      <c r="B2977" s="6" t="s">
        <v>3269</v>
      </c>
      <c r="H2977" s="3" t="s">
        <v>1659</v>
      </c>
    </row>
    <row r="2978" spans="1:26" hidden="1" x14ac:dyDescent="0.25">
      <c r="A2978" s="3">
        <v>2976</v>
      </c>
      <c r="B2978" s="6" t="s">
        <v>1008</v>
      </c>
      <c r="N2978" s="3" t="s">
        <v>3455</v>
      </c>
      <c r="R2978" s="3" t="s">
        <v>3818</v>
      </c>
      <c r="W2978" s="3" t="s">
        <v>3455</v>
      </c>
      <c r="Y2978" s="3" t="s">
        <v>5573</v>
      </c>
      <c r="Z2978" s="3" t="s">
        <v>3455</v>
      </c>
    </row>
    <row r="2979" spans="1:26" hidden="1" x14ac:dyDescent="0.25">
      <c r="A2979" s="3">
        <v>2977</v>
      </c>
      <c r="B2979" s="6" t="s">
        <v>3591</v>
      </c>
      <c r="D2979" s="3" t="s">
        <v>41</v>
      </c>
    </row>
    <row r="2980" spans="1:26" hidden="1" x14ac:dyDescent="0.25">
      <c r="A2980" s="3">
        <v>2978</v>
      </c>
      <c r="B2980" s="6" t="s">
        <v>4564</v>
      </c>
      <c r="T2980" s="3" t="s">
        <v>4009</v>
      </c>
    </row>
    <row r="2981" spans="1:26" hidden="1" x14ac:dyDescent="0.25">
      <c r="A2981" s="3">
        <v>2979</v>
      </c>
      <c r="B2981" s="6" t="s">
        <v>2424</v>
      </c>
      <c r="F2981" s="3" t="s">
        <v>1655</v>
      </c>
      <c r="G2981" s="3" t="s">
        <v>1655</v>
      </c>
      <c r="H2981" s="3" t="s">
        <v>1655</v>
      </c>
    </row>
    <row r="2982" spans="1:26" hidden="1" x14ac:dyDescent="0.25">
      <c r="A2982" s="3">
        <v>2980</v>
      </c>
      <c r="B2982" s="6" t="s">
        <v>1009</v>
      </c>
      <c r="E2982" s="3" t="s">
        <v>1865</v>
      </c>
      <c r="F2982" s="3" t="s">
        <v>1865</v>
      </c>
      <c r="G2982" s="3" t="s">
        <v>1865</v>
      </c>
      <c r="H2982" s="3" t="s">
        <v>1865</v>
      </c>
      <c r="N2982" s="3" t="s">
        <v>3465</v>
      </c>
      <c r="Q2982" s="3" t="s">
        <v>3844</v>
      </c>
      <c r="U2982" s="3" t="s">
        <v>5576</v>
      </c>
      <c r="W2982" s="3" t="s">
        <v>3465</v>
      </c>
      <c r="Z2982" s="3" t="s">
        <v>3465</v>
      </c>
    </row>
    <row r="2983" spans="1:26" hidden="1" x14ac:dyDescent="0.25">
      <c r="A2983" s="3">
        <v>2981</v>
      </c>
      <c r="B2983" s="6" t="s">
        <v>4565</v>
      </c>
      <c r="T2983" s="3" t="s">
        <v>4063</v>
      </c>
    </row>
    <row r="2984" spans="1:26" hidden="1" x14ac:dyDescent="0.25">
      <c r="A2984" s="3">
        <v>2982</v>
      </c>
      <c r="B2984" s="6" t="s">
        <v>1010</v>
      </c>
      <c r="D2984" s="3" t="s">
        <v>56</v>
      </c>
      <c r="E2984" s="3" t="s">
        <v>56</v>
      </c>
      <c r="F2984" s="3" t="s">
        <v>56</v>
      </c>
    </row>
    <row r="2985" spans="1:26" hidden="1" x14ac:dyDescent="0.25">
      <c r="A2985" s="3">
        <v>2983</v>
      </c>
      <c r="B2985" s="6" t="s">
        <v>3289</v>
      </c>
      <c r="H2985" s="3" t="s">
        <v>1659</v>
      </c>
    </row>
    <row r="2986" spans="1:26" hidden="1" x14ac:dyDescent="0.25">
      <c r="A2986" s="3">
        <v>2984</v>
      </c>
      <c r="B2986" s="6" t="s">
        <v>3322</v>
      </c>
      <c r="I2986" s="3" t="s">
        <v>3312</v>
      </c>
      <c r="T2986" s="3" t="s">
        <v>3971</v>
      </c>
    </row>
    <row r="2987" spans="1:26" hidden="1" x14ac:dyDescent="0.25">
      <c r="A2987" s="3">
        <v>2985</v>
      </c>
      <c r="B2987" s="6" t="s">
        <v>2425</v>
      </c>
      <c r="I2987" s="3" t="s">
        <v>3331</v>
      </c>
    </row>
    <row r="2988" spans="1:26" hidden="1" x14ac:dyDescent="0.25">
      <c r="A2988" s="3">
        <v>2986</v>
      </c>
      <c r="B2988" s="6" t="s">
        <v>2426</v>
      </c>
      <c r="E2988" s="3" t="s">
        <v>131</v>
      </c>
      <c r="F2988" s="3" t="s">
        <v>131</v>
      </c>
      <c r="J2988" s="3" t="s">
        <v>3376</v>
      </c>
      <c r="K2988" s="3" t="s">
        <v>3412</v>
      </c>
      <c r="L2988" s="3" t="s">
        <v>3422</v>
      </c>
      <c r="P2988" s="3" t="s">
        <v>3819</v>
      </c>
      <c r="R2988" s="3" t="s">
        <v>3818</v>
      </c>
      <c r="V2988" s="3" t="s">
        <v>3519</v>
      </c>
      <c r="Y2988" s="3" t="s">
        <v>5573</v>
      </c>
    </row>
    <row r="2989" spans="1:26" hidden="1" x14ac:dyDescent="0.25">
      <c r="A2989" s="3">
        <v>2987</v>
      </c>
      <c r="B2989" s="6" t="s">
        <v>1011</v>
      </c>
      <c r="D2989" s="3" t="s">
        <v>41</v>
      </c>
      <c r="F2989" s="3" t="s">
        <v>41</v>
      </c>
      <c r="M2989" s="3" t="s">
        <v>3433</v>
      </c>
      <c r="N2989" s="3" t="s">
        <v>3462</v>
      </c>
      <c r="V2989" s="3" t="s">
        <v>3517</v>
      </c>
      <c r="W2989" s="3" t="s">
        <v>3462</v>
      </c>
      <c r="Z2989" s="3" t="s">
        <v>3447</v>
      </c>
    </row>
    <row r="2990" spans="1:26" hidden="1" x14ac:dyDescent="0.25">
      <c r="A2990" s="3">
        <v>2988</v>
      </c>
      <c r="B2990" s="6" t="s">
        <v>1012</v>
      </c>
      <c r="C2990" s="7">
        <v>1</v>
      </c>
      <c r="D2990" s="3" t="s">
        <v>115</v>
      </c>
      <c r="E2990" s="3" t="s">
        <v>115</v>
      </c>
      <c r="F2990" s="3" t="s">
        <v>115</v>
      </c>
      <c r="I2990" s="3" t="s">
        <v>3318</v>
      </c>
    </row>
    <row r="2991" spans="1:26" hidden="1" x14ac:dyDescent="0.25">
      <c r="A2991" s="3">
        <v>2989</v>
      </c>
      <c r="B2991" s="6" t="s">
        <v>5223</v>
      </c>
      <c r="Z2991" s="3" t="s">
        <v>3460</v>
      </c>
    </row>
    <row r="2992" spans="1:26" hidden="1" x14ac:dyDescent="0.25">
      <c r="A2992" s="3">
        <v>2990</v>
      </c>
      <c r="B2992" s="6" t="s">
        <v>2427</v>
      </c>
      <c r="E2992" s="3" t="s">
        <v>115</v>
      </c>
      <c r="I2992" s="3" t="s">
        <v>3348</v>
      </c>
      <c r="P2992" s="3" t="s">
        <v>3827</v>
      </c>
      <c r="T2992" s="3" t="s">
        <v>4083</v>
      </c>
    </row>
    <row r="2993" spans="1:27" hidden="1" x14ac:dyDescent="0.25">
      <c r="A2993" s="3">
        <v>2991</v>
      </c>
      <c r="B2993" s="6" t="s">
        <v>1013</v>
      </c>
      <c r="D2993" s="3" t="s">
        <v>123</v>
      </c>
      <c r="O2993" s="3" t="s">
        <v>3489</v>
      </c>
      <c r="W2993" s="3" t="s">
        <v>3453</v>
      </c>
      <c r="X2993" s="3" t="s">
        <v>3635</v>
      </c>
      <c r="Z2993" s="3" t="s">
        <v>3453</v>
      </c>
      <c r="AA2993" s="3" t="s">
        <v>3635</v>
      </c>
    </row>
    <row r="2994" spans="1:27" hidden="1" x14ac:dyDescent="0.25">
      <c r="A2994" s="3">
        <v>2992</v>
      </c>
      <c r="B2994" s="6" t="s">
        <v>4566</v>
      </c>
      <c r="T2994" s="3" t="s">
        <v>3969</v>
      </c>
    </row>
    <row r="2995" spans="1:27" hidden="1" x14ac:dyDescent="0.25">
      <c r="A2995" s="3">
        <v>2993</v>
      </c>
      <c r="B2995" s="6" t="s">
        <v>5224</v>
      </c>
      <c r="Z2995" s="3" t="s">
        <v>3477</v>
      </c>
    </row>
    <row r="2996" spans="1:27" hidden="1" x14ac:dyDescent="0.25">
      <c r="A2996" s="3">
        <v>2994</v>
      </c>
      <c r="B2996" s="6" t="s">
        <v>1014</v>
      </c>
      <c r="D2996" s="3" t="s">
        <v>123</v>
      </c>
      <c r="E2996" s="3" t="s">
        <v>123</v>
      </c>
      <c r="F2996" s="3" t="s">
        <v>123</v>
      </c>
    </row>
    <row r="2997" spans="1:27" hidden="1" x14ac:dyDescent="0.25">
      <c r="A2997" s="3">
        <v>2995</v>
      </c>
      <c r="B2997" s="6" t="s">
        <v>1015</v>
      </c>
      <c r="D2997" s="3" t="s">
        <v>41</v>
      </c>
      <c r="E2997" s="3" t="s">
        <v>41</v>
      </c>
      <c r="F2997" s="3" t="s">
        <v>41</v>
      </c>
      <c r="N2997" s="3" t="s">
        <v>3461</v>
      </c>
      <c r="W2997" s="3" t="s">
        <v>3452</v>
      </c>
    </row>
    <row r="2998" spans="1:27" hidden="1" x14ac:dyDescent="0.25">
      <c r="A2998" s="3">
        <v>2996</v>
      </c>
      <c r="B2998" s="6" t="s">
        <v>1016</v>
      </c>
      <c r="M2998" s="3" t="s">
        <v>3435</v>
      </c>
      <c r="N2998" s="3" t="s">
        <v>3461</v>
      </c>
      <c r="Q2998" s="3" t="s">
        <v>3822</v>
      </c>
      <c r="V2998" s="3" t="s">
        <v>3515</v>
      </c>
      <c r="W2998" s="3" t="s">
        <v>3461</v>
      </c>
      <c r="Z2998" s="3" t="s">
        <v>3461</v>
      </c>
    </row>
    <row r="2999" spans="1:27" hidden="1" x14ac:dyDescent="0.25">
      <c r="A2999" s="3">
        <v>2997</v>
      </c>
      <c r="B2999" s="6" t="s">
        <v>4567</v>
      </c>
      <c r="T2999" s="3" t="s">
        <v>4002</v>
      </c>
    </row>
    <row r="3000" spans="1:27" hidden="1" x14ac:dyDescent="0.25">
      <c r="A3000" s="3">
        <v>2998</v>
      </c>
      <c r="B3000" s="6" t="s">
        <v>3595</v>
      </c>
      <c r="W3000" s="3" t="s">
        <v>3455</v>
      </c>
      <c r="Z3000" s="3" t="s">
        <v>3455</v>
      </c>
    </row>
    <row r="3001" spans="1:27" hidden="1" x14ac:dyDescent="0.25">
      <c r="A3001" s="3">
        <v>2999</v>
      </c>
      <c r="B3001" s="6" t="s">
        <v>1017</v>
      </c>
      <c r="D3001" s="3" t="s">
        <v>131</v>
      </c>
      <c r="E3001" s="3" t="s">
        <v>131</v>
      </c>
      <c r="F3001" s="3" t="s">
        <v>131</v>
      </c>
      <c r="Y3001" s="3" t="s">
        <v>5597</v>
      </c>
    </row>
    <row r="3002" spans="1:27" hidden="1" x14ac:dyDescent="0.25">
      <c r="A3002" s="3">
        <v>3000</v>
      </c>
      <c r="B3002" s="6" t="s">
        <v>3156</v>
      </c>
      <c r="E3002" s="3" t="s">
        <v>87</v>
      </c>
    </row>
    <row r="3003" spans="1:27" hidden="1" x14ac:dyDescent="0.25">
      <c r="A3003" s="3">
        <v>3001</v>
      </c>
      <c r="B3003" s="6" t="s">
        <v>1018</v>
      </c>
      <c r="D3003" s="3" t="s">
        <v>123</v>
      </c>
      <c r="E3003" s="3" t="s">
        <v>123</v>
      </c>
      <c r="F3003" s="3" t="s">
        <v>123</v>
      </c>
      <c r="I3003" s="3" t="s">
        <v>3314</v>
      </c>
      <c r="J3003" s="3" t="s">
        <v>3382</v>
      </c>
      <c r="L3003" s="3" t="s">
        <v>3424</v>
      </c>
      <c r="M3003" s="3" t="s">
        <v>3435</v>
      </c>
      <c r="N3003" s="3" t="s">
        <v>3477</v>
      </c>
      <c r="O3003" s="3" t="s">
        <v>3488</v>
      </c>
      <c r="Q3003" s="3" t="s">
        <v>3824</v>
      </c>
      <c r="V3003" s="3" t="s">
        <v>3520</v>
      </c>
      <c r="X3003" s="3" t="s">
        <v>3633</v>
      </c>
      <c r="AA3003" s="3" t="s">
        <v>3633</v>
      </c>
    </row>
    <row r="3004" spans="1:27" hidden="1" x14ac:dyDescent="0.25">
      <c r="A3004" s="3">
        <v>3002</v>
      </c>
      <c r="B3004" s="6" t="s">
        <v>5711</v>
      </c>
      <c r="Y3004" s="3" t="s">
        <v>3833</v>
      </c>
    </row>
    <row r="3005" spans="1:27" hidden="1" x14ac:dyDescent="0.25">
      <c r="A3005" s="3">
        <v>3003</v>
      </c>
      <c r="B3005" s="6" t="s">
        <v>4568</v>
      </c>
      <c r="T3005" s="3" t="s">
        <v>3957</v>
      </c>
    </row>
    <row r="3006" spans="1:27" hidden="1" x14ac:dyDescent="0.25">
      <c r="A3006" s="3">
        <v>3004</v>
      </c>
      <c r="B3006" s="6" t="s">
        <v>4569</v>
      </c>
      <c r="T3006" s="3" t="s">
        <v>3992</v>
      </c>
    </row>
    <row r="3007" spans="1:27" hidden="1" x14ac:dyDescent="0.25">
      <c r="A3007" s="3">
        <v>3005</v>
      </c>
      <c r="B3007" s="6" t="s">
        <v>2428</v>
      </c>
      <c r="E3007" s="3" t="s">
        <v>1696</v>
      </c>
    </row>
    <row r="3008" spans="1:27" hidden="1" x14ac:dyDescent="0.25">
      <c r="A3008" s="3">
        <v>3006</v>
      </c>
      <c r="B3008" s="6" t="s">
        <v>1019</v>
      </c>
      <c r="N3008" s="3" t="s">
        <v>3452</v>
      </c>
      <c r="S3008" s="3" t="s">
        <v>4004</v>
      </c>
      <c r="W3008" s="3" t="s">
        <v>3452</v>
      </c>
      <c r="Z3008" s="3" t="s">
        <v>3461</v>
      </c>
    </row>
    <row r="3009" spans="1:27" hidden="1" x14ac:dyDescent="0.25">
      <c r="A3009" s="3">
        <v>3007</v>
      </c>
      <c r="B3009" s="6" t="s">
        <v>1020</v>
      </c>
      <c r="D3009" s="3" t="s">
        <v>123</v>
      </c>
      <c r="E3009" s="3" t="s">
        <v>123</v>
      </c>
      <c r="F3009" s="3" t="s">
        <v>123</v>
      </c>
      <c r="O3009" s="3" t="s">
        <v>3494</v>
      </c>
      <c r="W3009" s="3" t="s">
        <v>3451</v>
      </c>
      <c r="X3009" s="3" t="s">
        <v>3636</v>
      </c>
      <c r="Z3009" s="3" t="s">
        <v>3451</v>
      </c>
      <c r="AA3009" s="3" t="s">
        <v>3636</v>
      </c>
    </row>
    <row r="3010" spans="1:27" hidden="1" x14ac:dyDescent="0.25">
      <c r="A3010" s="3">
        <v>3008</v>
      </c>
      <c r="B3010" s="6" t="s">
        <v>1021</v>
      </c>
      <c r="N3010" s="3" t="s">
        <v>3453</v>
      </c>
      <c r="V3010" s="3" t="s">
        <v>3519</v>
      </c>
      <c r="W3010" s="3" t="s">
        <v>3453</v>
      </c>
      <c r="Z3010" s="3" t="s">
        <v>3453</v>
      </c>
    </row>
    <row r="3011" spans="1:27" hidden="1" x14ac:dyDescent="0.25">
      <c r="A3011" s="3">
        <v>3009</v>
      </c>
      <c r="B3011" s="6" t="s">
        <v>1022</v>
      </c>
      <c r="O3011" s="3" t="s">
        <v>3491</v>
      </c>
      <c r="W3011" s="3" t="s">
        <v>3460</v>
      </c>
      <c r="X3011" s="3" t="s">
        <v>3636</v>
      </c>
      <c r="AA3011" s="3" t="s">
        <v>3636</v>
      </c>
    </row>
    <row r="3012" spans="1:27" hidden="1" x14ac:dyDescent="0.25">
      <c r="A3012" s="3">
        <v>3010</v>
      </c>
      <c r="B3012" s="6" t="s">
        <v>2429</v>
      </c>
      <c r="N3012" s="3" t="s">
        <v>3451</v>
      </c>
      <c r="W3012" s="3" t="s">
        <v>3451</v>
      </c>
      <c r="Z3012" s="3" t="s">
        <v>3451</v>
      </c>
    </row>
    <row r="3013" spans="1:27" hidden="1" x14ac:dyDescent="0.25">
      <c r="A3013" s="3">
        <v>3011</v>
      </c>
      <c r="B3013" s="6" t="s">
        <v>3731</v>
      </c>
      <c r="R3013" s="3" t="s">
        <v>3835</v>
      </c>
      <c r="Y3013" s="3" t="s">
        <v>5594</v>
      </c>
    </row>
    <row r="3014" spans="1:27" hidden="1" x14ac:dyDescent="0.25">
      <c r="A3014" s="3">
        <v>3012</v>
      </c>
      <c r="B3014" s="6" t="s">
        <v>1023</v>
      </c>
      <c r="D3014" s="3" t="s">
        <v>87</v>
      </c>
      <c r="E3014" s="3" t="s">
        <v>87</v>
      </c>
      <c r="F3014" s="3" t="s">
        <v>87</v>
      </c>
      <c r="I3014" s="3" t="s">
        <v>3311</v>
      </c>
    </row>
    <row r="3015" spans="1:27" hidden="1" x14ac:dyDescent="0.25">
      <c r="A3015" s="3">
        <v>3013</v>
      </c>
      <c r="B3015" s="6" t="s">
        <v>3866</v>
      </c>
      <c r="R3015" s="3" t="s">
        <v>3829</v>
      </c>
      <c r="Y3015" s="3" t="s">
        <v>5584</v>
      </c>
    </row>
    <row r="3016" spans="1:27" hidden="1" x14ac:dyDescent="0.25">
      <c r="A3016" s="3">
        <v>3014</v>
      </c>
      <c r="B3016" s="6" t="s">
        <v>4570</v>
      </c>
      <c r="T3016" s="3" t="s">
        <v>3963</v>
      </c>
    </row>
    <row r="3017" spans="1:27" hidden="1" x14ac:dyDescent="0.25">
      <c r="A3017" s="3">
        <v>3015</v>
      </c>
      <c r="B3017" s="6" t="s">
        <v>1024</v>
      </c>
      <c r="D3017" s="3" t="s">
        <v>56</v>
      </c>
      <c r="E3017" s="3" t="s">
        <v>56</v>
      </c>
      <c r="F3017" s="3" t="s">
        <v>56</v>
      </c>
      <c r="P3017" s="3" t="s">
        <v>3846</v>
      </c>
      <c r="W3017" s="3" t="s">
        <v>3477</v>
      </c>
    </row>
    <row r="3018" spans="1:27" hidden="1" x14ac:dyDescent="0.25">
      <c r="A3018" s="3">
        <v>3016</v>
      </c>
      <c r="B3018" s="6" t="s">
        <v>5145</v>
      </c>
      <c r="O3018" s="3" t="s">
        <v>3489</v>
      </c>
    </row>
    <row r="3019" spans="1:27" hidden="1" x14ac:dyDescent="0.25">
      <c r="A3019" s="3">
        <v>3017</v>
      </c>
      <c r="B3019" s="6" t="s">
        <v>3732</v>
      </c>
      <c r="R3019" s="3" t="s">
        <v>3831</v>
      </c>
      <c r="Y3019" s="3" t="s">
        <v>5594</v>
      </c>
    </row>
    <row r="3020" spans="1:27" hidden="1" x14ac:dyDescent="0.25">
      <c r="A3020" s="3">
        <v>3018</v>
      </c>
      <c r="B3020" s="6" t="s">
        <v>1025</v>
      </c>
      <c r="N3020" s="3" t="s">
        <v>3461</v>
      </c>
      <c r="O3020" s="3" t="s">
        <v>3493</v>
      </c>
      <c r="W3020" s="3" t="s">
        <v>3449</v>
      </c>
      <c r="Z3020" s="3" t="s">
        <v>3449</v>
      </c>
    </row>
    <row r="3021" spans="1:27" hidden="1" x14ac:dyDescent="0.25">
      <c r="A3021" s="3">
        <v>3019</v>
      </c>
      <c r="B3021" s="6" t="s">
        <v>1026</v>
      </c>
      <c r="O3021" s="3" t="s">
        <v>3490</v>
      </c>
      <c r="W3021" s="3" t="s">
        <v>3460</v>
      </c>
      <c r="X3021" s="3" t="s">
        <v>3634</v>
      </c>
      <c r="AA3021" s="3" t="s">
        <v>3634</v>
      </c>
    </row>
    <row r="3022" spans="1:27" hidden="1" x14ac:dyDescent="0.25">
      <c r="A3022" s="3">
        <v>3020</v>
      </c>
      <c r="B3022" s="6" t="s">
        <v>2430</v>
      </c>
      <c r="E3022" s="3" t="s">
        <v>11</v>
      </c>
      <c r="F3022" s="3" t="s">
        <v>11</v>
      </c>
      <c r="J3022" s="3" t="s">
        <v>3381</v>
      </c>
      <c r="K3022" s="3" t="s">
        <v>3401</v>
      </c>
      <c r="L3022" s="3" t="s">
        <v>3422</v>
      </c>
      <c r="P3022" s="3" t="s">
        <v>3842</v>
      </c>
      <c r="Q3022" s="3" t="s">
        <v>3821</v>
      </c>
      <c r="S3022" s="3" t="s">
        <v>4007</v>
      </c>
    </row>
    <row r="3023" spans="1:27" hidden="1" x14ac:dyDescent="0.25">
      <c r="A3023" s="3">
        <v>3021</v>
      </c>
      <c r="B3023" s="6" t="s">
        <v>1027</v>
      </c>
      <c r="N3023" s="3" t="s">
        <v>3462</v>
      </c>
      <c r="W3023" s="3" t="s">
        <v>3462</v>
      </c>
      <c r="Z3023" s="3" t="s">
        <v>3462</v>
      </c>
    </row>
    <row r="3024" spans="1:27" hidden="1" x14ac:dyDescent="0.25">
      <c r="A3024" s="3">
        <v>3022</v>
      </c>
      <c r="B3024" s="6" t="s">
        <v>2431</v>
      </c>
      <c r="O3024" s="3" t="s">
        <v>3492</v>
      </c>
      <c r="AA3024" s="3" t="s">
        <v>3630</v>
      </c>
    </row>
    <row r="3025" spans="1:27" hidden="1" x14ac:dyDescent="0.25">
      <c r="A3025" s="3">
        <v>3023</v>
      </c>
      <c r="B3025" s="6" t="s">
        <v>3733</v>
      </c>
      <c r="R3025" s="3" t="s">
        <v>3833</v>
      </c>
    </row>
    <row r="3026" spans="1:27" hidden="1" x14ac:dyDescent="0.25">
      <c r="A3026" s="3">
        <v>3024</v>
      </c>
      <c r="B3026" s="6" t="s">
        <v>2432</v>
      </c>
      <c r="O3026" s="3" t="s">
        <v>3488</v>
      </c>
    </row>
    <row r="3027" spans="1:27" hidden="1" x14ac:dyDescent="0.25">
      <c r="A3027" s="3">
        <v>3025</v>
      </c>
      <c r="B3027" s="6" t="s">
        <v>3157</v>
      </c>
      <c r="G3027" s="3" t="s">
        <v>1865</v>
      </c>
      <c r="H3027" s="3" t="s">
        <v>1865</v>
      </c>
      <c r="N3027" s="3" t="s">
        <v>3461</v>
      </c>
      <c r="W3027" s="3" t="s">
        <v>3461</v>
      </c>
    </row>
    <row r="3028" spans="1:27" hidden="1" x14ac:dyDescent="0.25">
      <c r="A3028" s="3">
        <v>3026</v>
      </c>
      <c r="B3028" s="6" t="s">
        <v>1028</v>
      </c>
      <c r="E3028" s="3" t="s">
        <v>1865</v>
      </c>
      <c r="G3028" s="3" t="s">
        <v>1865</v>
      </c>
      <c r="H3028" s="3" t="s">
        <v>1865</v>
      </c>
      <c r="N3028" s="3" t="s">
        <v>3457</v>
      </c>
      <c r="W3028" s="3" t="s">
        <v>3457</v>
      </c>
      <c r="Z3028" s="3" t="s">
        <v>3457</v>
      </c>
    </row>
    <row r="3029" spans="1:27" hidden="1" x14ac:dyDescent="0.25">
      <c r="A3029" s="3">
        <v>3027</v>
      </c>
      <c r="B3029" s="6" t="s">
        <v>1029</v>
      </c>
      <c r="D3029" s="3" t="s">
        <v>41</v>
      </c>
      <c r="E3029" s="3" t="s">
        <v>41</v>
      </c>
      <c r="F3029" s="3" t="s">
        <v>41</v>
      </c>
      <c r="N3029" s="3" t="s">
        <v>3455</v>
      </c>
      <c r="V3029" s="3" t="s">
        <v>3519</v>
      </c>
      <c r="W3029" s="3" t="s">
        <v>3455</v>
      </c>
      <c r="Z3029" s="3" t="s">
        <v>3455</v>
      </c>
    </row>
    <row r="3030" spans="1:27" hidden="1" x14ac:dyDescent="0.25">
      <c r="A3030" s="3">
        <v>3028</v>
      </c>
      <c r="B3030" s="6" t="s">
        <v>1030</v>
      </c>
      <c r="N3030" s="3" t="s">
        <v>3460</v>
      </c>
      <c r="W3030" s="3" t="s">
        <v>3460</v>
      </c>
      <c r="Z3030" s="3" t="s">
        <v>3460</v>
      </c>
    </row>
    <row r="3031" spans="1:27" hidden="1" x14ac:dyDescent="0.25">
      <c r="A3031" s="3">
        <v>3029</v>
      </c>
      <c r="B3031" s="6" t="s">
        <v>1031</v>
      </c>
      <c r="C3031" s="7">
        <v>0</v>
      </c>
      <c r="E3031" s="3" t="s">
        <v>123</v>
      </c>
      <c r="F3031" s="3" t="s">
        <v>123</v>
      </c>
      <c r="I3031" s="3" t="s">
        <v>3318</v>
      </c>
      <c r="L3031" s="3" t="s">
        <v>3424</v>
      </c>
      <c r="O3031" s="3" t="s">
        <v>3492</v>
      </c>
      <c r="V3031" s="3" t="s">
        <v>3515</v>
      </c>
      <c r="X3031" s="3" t="s">
        <v>3635</v>
      </c>
      <c r="AA3031" s="3" t="s">
        <v>3635</v>
      </c>
    </row>
    <row r="3032" spans="1:27" hidden="1" x14ac:dyDescent="0.25">
      <c r="A3032" s="3">
        <v>3030</v>
      </c>
      <c r="B3032" s="6" t="s">
        <v>3734</v>
      </c>
      <c r="R3032" s="3" t="s">
        <v>3829</v>
      </c>
      <c r="Y3032" s="3" t="s">
        <v>5584</v>
      </c>
    </row>
    <row r="3033" spans="1:27" hidden="1" x14ac:dyDescent="0.25">
      <c r="A3033" s="3">
        <v>3031</v>
      </c>
      <c r="B3033" s="6" t="s">
        <v>2433</v>
      </c>
      <c r="L3033" s="3" t="s">
        <v>3425</v>
      </c>
    </row>
    <row r="3034" spans="1:27" hidden="1" x14ac:dyDescent="0.25">
      <c r="A3034" s="3">
        <v>3032</v>
      </c>
      <c r="B3034" s="6" t="s">
        <v>5712</v>
      </c>
      <c r="G3034" s="3" t="s">
        <v>1655</v>
      </c>
    </row>
    <row r="3035" spans="1:27" hidden="1" x14ac:dyDescent="0.25">
      <c r="A3035" s="3">
        <v>3033</v>
      </c>
      <c r="B3035" s="6" t="s">
        <v>3735</v>
      </c>
      <c r="R3035" s="3" t="s">
        <v>3833</v>
      </c>
      <c r="Y3035" s="3" t="s">
        <v>3833</v>
      </c>
    </row>
    <row r="3036" spans="1:27" hidden="1" x14ac:dyDescent="0.25">
      <c r="A3036" s="3">
        <v>3034</v>
      </c>
      <c r="B3036" s="6" t="s">
        <v>5225</v>
      </c>
      <c r="Z3036" s="3" t="s">
        <v>3465</v>
      </c>
    </row>
    <row r="3037" spans="1:27" hidden="1" x14ac:dyDescent="0.25">
      <c r="A3037" s="3">
        <v>3035</v>
      </c>
      <c r="B3037" s="6" t="s">
        <v>3158</v>
      </c>
      <c r="J3037" s="3" t="s">
        <v>3379</v>
      </c>
    </row>
    <row r="3038" spans="1:27" hidden="1" x14ac:dyDescent="0.25">
      <c r="A3038" s="3">
        <v>3036</v>
      </c>
      <c r="B3038" s="6" t="s">
        <v>2434</v>
      </c>
      <c r="J3038" s="3" t="s">
        <v>3378</v>
      </c>
      <c r="S3038" s="3" t="s">
        <v>4092</v>
      </c>
      <c r="U3038" s="3" t="s">
        <v>5579</v>
      </c>
    </row>
    <row r="3039" spans="1:27" hidden="1" x14ac:dyDescent="0.25">
      <c r="A3039" s="3">
        <v>3037</v>
      </c>
      <c r="B3039" s="6" t="s">
        <v>4571</v>
      </c>
      <c r="T3039" s="3" t="s">
        <v>4005</v>
      </c>
    </row>
    <row r="3040" spans="1:27" hidden="1" x14ac:dyDescent="0.25">
      <c r="A3040" s="3">
        <v>3038</v>
      </c>
      <c r="B3040" s="6" t="s">
        <v>1032</v>
      </c>
      <c r="D3040" s="3" t="s">
        <v>156</v>
      </c>
      <c r="E3040" s="3" t="s">
        <v>156</v>
      </c>
      <c r="S3040" s="3" t="s">
        <v>4003</v>
      </c>
    </row>
    <row r="3041" spans="1:20" hidden="1" x14ac:dyDescent="0.25">
      <c r="A3041" s="3">
        <v>3039</v>
      </c>
      <c r="B3041" s="6" t="s">
        <v>2435</v>
      </c>
      <c r="E3041" s="3" t="s">
        <v>156</v>
      </c>
      <c r="F3041" s="3" t="s">
        <v>156</v>
      </c>
      <c r="S3041" s="3" t="s">
        <v>4025</v>
      </c>
    </row>
    <row r="3042" spans="1:20" hidden="1" x14ac:dyDescent="0.25">
      <c r="A3042" s="3">
        <v>3040</v>
      </c>
      <c r="B3042" s="6" t="s">
        <v>3900</v>
      </c>
      <c r="S3042" s="3" t="s">
        <v>4025</v>
      </c>
    </row>
    <row r="3043" spans="1:20" hidden="1" x14ac:dyDescent="0.25">
      <c r="A3043" s="3">
        <v>3041</v>
      </c>
      <c r="B3043" s="6" t="s">
        <v>4572</v>
      </c>
      <c r="S3043" s="3" t="s">
        <v>3959</v>
      </c>
    </row>
    <row r="3044" spans="1:20" hidden="1" x14ac:dyDescent="0.25">
      <c r="A3044" s="3">
        <v>3042</v>
      </c>
      <c r="B3044" s="6" t="s">
        <v>2436</v>
      </c>
      <c r="D3044" s="3" t="s">
        <v>156</v>
      </c>
      <c r="E3044" s="3" t="s">
        <v>156</v>
      </c>
      <c r="S3044" s="3" t="s">
        <v>4092</v>
      </c>
    </row>
    <row r="3045" spans="1:20" hidden="1" x14ac:dyDescent="0.25">
      <c r="A3045" s="3">
        <v>3043</v>
      </c>
      <c r="B3045" s="6" t="s">
        <v>3901</v>
      </c>
      <c r="S3045" s="3" t="s">
        <v>4004</v>
      </c>
    </row>
    <row r="3046" spans="1:20" hidden="1" x14ac:dyDescent="0.25">
      <c r="A3046" s="3">
        <v>3044</v>
      </c>
      <c r="B3046" s="6" t="s">
        <v>1033</v>
      </c>
      <c r="D3046" s="3" t="s">
        <v>156</v>
      </c>
      <c r="F3046" s="3" t="s">
        <v>156</v>
      </c>
      <c r="S3046" s="3" t="s">
        <v>4025</v>
      </c>
    </row>
    <row r="3047" spans="1:20" hidden="1" x14ac:dyDescent="0.25">
      <c r="A3047" s="3">
        <v>3045</v>
      </c>
      <c r="B3047" s="6" t="s">
        <v>1034</v>
      </c>
      <c r="D3047" s="3" t="s">
        <v>156</v>
      </c>
      <c r="E3047" s="3" t="s">
        <v>156</v>
      </c>
      <c r="F3047" s="3" t="s">
        <v>156</v>
      </c>
      <c r="J3047" s="3" t="s">
        <v>3376</v>
      </c>
      <c r="K3047" s="3" t="s">
        <v>3403</v>
      </c>
      <c r="S3047" s="3" t="s">
        <v>3970</v>
      </c>
    </row>
    <row r="3048" spans="1:20" hidden="1" x14ac:dyDescent="0.25">
      <c r="A3048" s="3">
        <v>3046</v>
      </c>
      <c r="B3048" s="6" t="s">
        <v>4573</v>
      </c>
      <c r="T3048" s="3" t="s">
        <v>4072</v>
      </c>
    </row>
    <row r="3049" spans="1:20" hidden="1" x14ac:dyDescent="0.25">
      <c r="A3049" s="3">
        <v>3047</v>
      </c>
      <c r="B3049" s="6" t="s">
        <v>4574</v>
      </c>
      <c r="T3049" s="3" t="s">
        <v>3958</v>
      </c>
    </row>
    <row r="3050" spans="1:20" hidden="1" x14ac:dyDescent="0.25">
      <c r="A3050" s="3">
        <v>3048</v>
      </c>
      <c r="B3050" s="6" t="s">
        <v>2437</v>
      </c>
      <c r="F3050" s="3" t="s">
        <v>115</v>
      </c>
      <c r="I3050" s="3" t="s">
        <v>3311</v>
      </c>
      <c r="T3050" s="3" t="s">
        <v>4083</v>
      </c>
    </row>
    <row r="3051" spans="1:20" hidden="1" x14ac:dyDescent="0.25">
      <c r="A3051" s="3">
        <v>3049</v>
      </c>
      <c r="B3051" s="6" t="s">
        <v>4575</v>
      </c>
      <c r="T3051" s="3" t="s">
        <v>4072</v>
      </c>
    </row>
    <row r="3052" spans="1:20" hidden="1" x14ac:dyDescent="0.25">
      <c r="A3052" s="3">
        <v>3050</v>
      </c>
      <c r="B3052" s="6" t="s">
        <v>4576</v>
      </c>
      <c r="T3052" s="3" t="s">
        <v>4005</v>
      </c>
    </row>
    <row r="3053" spans="1:20" hidden="1" x14ac:dyDescent="0.25">
      <c r="A3053" s="3">
        <v>3051</v>
      </c>
      <c r="B3053" s="6" t="s">
        <v>4577</v>
      </c>
      <c r="T3053" s="3" t="s">
        <v>4057</v>
      </c>
    </row>
    <row r="3054" spans="1:20" hidden="1" x14ac:dyDescent="0.25">
      <c r="A3054" s="3">
        <v>3052</v>
      </c>
      <c r="B3054" s="6" t="s">
        <v>4578</v>
      </c>
      <c r="T3054" s="3" t="s">
        <v>3988</v>
      </c>
    </row>
    <row r="3055" spans="1:20" hidden="1" x14ac:dyDescent="0.25">
      <c r="A3055" s="3">
        <v>3053</v>
      </c>
      <c r="B3055" s="6" t="s">
        <v>4579</v>
      </c>
      <c r="T3055" s="3" t="s">
        <v>4057</v>
      </c>
    </row>
    <row r="3056" spans="1:20" hidden="1" x14ac:dyDescent="0.25">
      <c r="A3056" s="3">
        <v>3054</v>
      </c>
      <c r="B3056" s="6" t="s">
        <v>4580</v>
      </c>
      <c r="T3056" s="3" t="s">
        <v>3968</v>
      </c>
    </row>
    <row r="3057" spans="1:20" hidden="1" x14ac:dyDescent="0.25">
      <c r="A3057" s="3">
        <v>3055</v>
      </c>
      <c r="B3057" s="6" t="s">
        <v>4581</v>
      </c>
      <c r="T3057" s="3" t="s">
        <v>3974</v>
      </c>
    </row>
    <row r="3058" spans="1:20" hidden="1" x14ac:dyDescent="0.25">
      <c r="A3058" s="3">
        <v>3056</v>
      </c>
      <c r="B3058" s="6" t="s">
        <v>4582</v>
      </c>
      <c r="T3058" s="3" t="s">
        <v>4009</v>
      </c>
    </row>
    <row r="3059" spans="1:20" hidden="1" x14ac:dyDescent="0.25">
      <c r="A3059" s="3">
        <v>3057</v>
      </c>
      <c r="B3059" s="6" t="s">
        <v>4583</v>
      </c>
      <c r="T3059" s="3" t="s">
        <v>3958</v>
      </c>
    </row>
    <row r="3060" spans="1:20" hidden="1" x14ac:dyDescent="0.25">
      <c r="A3060" s="3">
        <v>3058</v>
      </c>
      <c r="B3060" s="6" t="s">
        <v>1035</v>
      </c>
      <c r="D3060" s="3" t="s">
        <v>156</v>
      </c>
      <c r="E3060" s="3" t="s">
        <v>156</v>
      </c>
    </row>
    <row r="3061" spans="1:20" hidden="1" x14ac:dyDescent="0.25">
      <c r="A3061" s="3">
        <v>3059</v>
      </c>
      <c r="B3061" s="6" t="s">
        <v>2438</v>
      </c>
      <c r="D3061" s="3" t="s">
        <v>156</v>
      </c>
      <c r="E3061" s="3" t="s">
        <v>156</v>
      </c>
    </row>
    <row r="3062" spans="1:20" hidden="1" x14ac:dyDescent="0.25">
      <c r="A3062" s="3">
        <v>3060</v>
      </c>
      <c r="B3062" s="6" t="s">
        <v>4584</v>
      </c>
      <c r="T3062" s="3" t="s">
        <v>3956</v>
      </c>
    </row>
    <row r="3063" spans="1:20" hidden="1" x14ac:dyDescent="0.25">
      <c r="A3063" s="3">
        <v>3061</v>
      </c>
      <c r="B3063" s="6" t="s">
        <v>4585</v>
      </c>
      <c r="T3063" s="3" t="s">
        <v>4045</v>
      </c>
    </row>
    <row r="3064" spans="1:20" hidden="1" x14ac:dyDescent="0.25">
      <c r="A3064" s="3">
        <v>3062</v>
      </c>
      <c r="B3064" s="6" t="s">
        <v>4586</v>
      </c>
      <c r="T3064" s="3" t="s">
        <v>3992</v>
      </c>
    </row>
    <row r="3065" spans="1:20" hidden="1" x14ac:dyDescent="0.25">
      <c r="A3065" s="3">
        <v>3063</v>
      </c>
      <c r="B3065" s="6" t="s">
        <v>4587</v>
      </c>
      <c r="H3065" s="3" t="s">
        <v>3966</v>
      </c>
    </row>
    <row r="3066" spans="1:20" hidden="1" x14ac:dyDescent="0.25">
      <c r="A3066" s="3">
        <v>3064</v>
      </c>
      <c r="B3066" s="6" t="s">
        <v>3159</v>
      </c>
      <c r="E3066" s="3" t="s">
        <v>134</v>
      </c>
      <c r="F3066" s="3" t="s">
        <v>134</v>
      </c>
    </row>
    <row r="3067" spans="1:20" hidden="1" x14ac:dyDescent="0.25">
      <c r="A3067" s="3">
        <v>3065</v>
      </c>
      <c r="B3067" s="6" t="s">
        <v>4588</v>
      </c>
      <c r="T3067" s="3" t="s">
        <v>4057</v>
      </c>
    </row>
    <row r="3068" spans="1:20" hidden="1" x14ac:dyDescent="0.25">
      <c r="A3068" s="3">
        <v>3066</v>
      </c>
      <c r="B3068" s="6" t="s">
        <v>4589</v>
      </c>
      <c r="T3068" s="3" t="s">
        <v>3956</v>
      </c>
    </row>
    <row r="3069" spans="1:20" hidden="1" x14ac:dyDescent="0.25">
      <c r="A3069" s="3">
        <v>3067</v>
      </c>
      <c r="B3069" s="6" t="s">
        <v>1036</v>
      </c>
      <c r="D3069" s="3" t="s">
        <v>156</v>
      </c>
      <c r="S3069" s="3" t="s">
        <v>4259</v>
      </c>
    </row>
    <row r="3070" spans="1:20" hidden="1" x14ac:dyDescent="0.25">
      <c r="A3070" s="3">
        <v>3068</v>
      </c>
      <c r="B3070" s="6" t="s">
        <v>4590</v>
      </c>
      <c r="S3070" s="3" t="s">
        <v>4069</v>
      </c>
    </row>
    <row r="3071" spans="1:20" hidden="1" x14ac:dyDescent="0.25">
      <c r="A3071" s="3">
        <v>3069</v>
      </c>
      <c r="B3071" s="6" t="s">
        <v>1037</v>
      </c>
      <c r="D3071" s="3" t="s">
        <v>156</v>
      </c>
      <c r="E3071" s="3" t="s">
        <v>156</v>
      </c>
      <c r="F3071" s="3" t="s">
        <v>156</v>
      </c>
      <c r="I3071" s="3" t="s">
        <v>3311</v>
      </c>
      <c r="S3071" s="3" t="s">
        <v>4017</v>
      </c>
    </row>
    <row r="3072" spans="1:20" hidden="1" x14ac:dyDescent="0.25">
      <c r="A3072" s="3">
        <v>3070</v>
      </c>
      <c r="B3072" s="6" t="s">
        <v>4591</v>
      </c>
      <c r="S3072" s="3" t="s">
        <v>4025</v>
      </c>
    </row>
    <row r="3073" spans="1:21" hidden="1" x14ac:dyDescent="0.25">
      <c r="A3073" s="3">
        <v>3071</v>
      </c>
      <c r="B3073" s="6" t="s">
        <v>2439</v>
      </c>
      <c r="F3073" s="3" t="s">
        <v>1673</v>
      </c>
      <c r="G3073" s="3" t="s">
        <v>1673</v>
      </c>
      <c r="H3073" s="3" t="s">
        <v>1673</v>
      </c>
      <c r="Q3073" s="3" t="s">
        <v>3825</v>
      </c>
    </row>
    <row r="3074" spans="1:21" hidden="1" x14ac:dyDescent="0.25">
      <c r="A3074" s="3">
        <v>3072</v>
      </c>
      <c r="B3074" s="6" t="s">
        <v>5226</v>
      </c>
      <c r="U3074" s="3" t="s">
        <v>5579</v>
      </c>
    </row>
    <row r="3075" spans="1:21" hidden="1" x14ac:dyDescent="0.25">
      <c r="A3075" s="3">
        <v>3073</v>
      </c>
      <c r="B3075" s="6" t="s">
        <v>3160</v>
      </c>
      <c r="I3075" s="3" t="s">
        <v>3312</v>
      </c>
      <c r="T3075" s="3" t="s">
        <v>4020</v>
      </c>
    </row>
    <row r="3076" spans="1:21" hidden="1" x14ac:dyDescent="0.25">
      <c r="A3076" s="3">
        <v>3074</v>
      </c>
      <c r="B3076" s="6" t="s">
        <v>4592</v>
      </c>
      <c r="T3076" s="3" t="s">
        <v>4022</v>
      </c>
    </row>
    <row r="3077" spans="1:21" hidden="1" x14ac:dyDescent="0.25">
      <c r="A3077" s="3">
        <v>3075</v>
      </c>
      <c r="B3077" s="6" t="s">
        <v>4593</v>
      </c>
      <c r="T3077" s="3" t="s">
        <v>3958</v>
      </c>
    </row>
    <row r="3078" spans="1:21" hidden="1" x14ac:dyDescent="0.25">
      <c r="A3078" s="3">
        <v>3076</v>
      </c>
      <c r="B3078" s="6" t="s">
        <v>4594</v>
      </c>
      <c r="T3078" s="3" t="s">
        <v>4083</v>
      </c>
    </row>
    <row r="3079" spans="1:21" hidden="1" x14ac:dyDescent="0.25">
      <c r="A3079" s="3">
        <v>3077</v>
      </c>
      <c r="B3079" s="6" t="s">
        <v>4595</v>
      </c>
      <c r="T3079" s="3" t="s">
        <v>4022</v>
      </c>
    </row>
    <row r="3080" spans="1:21" hidden="1" x14ac:dyDescent="0.25">
      <c r="A3080" s="3">
        <v>3078</v>
      </c>
      <c r="B3080" s="6" t="s">
        <v>4596</v>
      </c>
      <c r="S3080" s="3" t="s">
        <v>4064</v>
      </c>
    </row>
    <row r="3081" spans="1:21" hidden="1" x14ac:dyDescent="0.25">
      <c r="A3081" s="3">
        <v>3079</v>
      </c>
      <c r="B3081" s="6" t="s">
        <v>4597</v>
      </c>
      <c r="T3081" s="3" t="s">
        <v>3957</v>
      </c>
    </row>
    <row r="3082" spans="1:21" hidden="1" x14ac:dyDescent="0.25">
      <c r="A3082" s="3">
        <v>3080</v>
      </c>
      <c r="B3082" s="6" t="s">
        <v>1038</v>
      </c>
      <c r="D3082" s="3" t="s">
        <v>156</v>
      </c>
      <c r="E3082" s="3" t="s">
        <v>156</v>
      </c>
      <c r="F3082" s="3" t="s">
        <v>156</v>
      </c>
      <c r="S3082" s="3" t="s">
        <v>4103</v>
      </c>
    </row>
    <row r="3083" spans="1:21" hidden="1" x14ac:dyDescent="0.25">
      <c r="A3083" s="3">
        <v>3081</v>
      </c>
      <c r="B3083" s="6" t="s">
        <v>3902</v>
      </c>
      <c r="S3083" s="3" t="s">
        <v>4092</v>
      </c>
    </row>
    <row r="3084" spans="1:21" hidden="1" x14ac:dyDescent="0.25">
      <c r="A3084" s="3">
        <v>3082</v>
      </c>
      <c r="B3084" s="6" t="s">
        <v>3903</v>
      </c>
      <c r="S3084" s="3" t="s">
        <v>4134</v>
      </c>
    </row>
    <row r="3085" spans="1:21" hidden="1" x14ac:dyDescent="0.25">
      <c r="A3085" s="3">
        <v>3083</v>
      </c>
      <c r="B3085" s="6" t="s">
        <v>1039</v>
      </c>
      <c r="D3085" s="3" t="s">
        <v>156</v>
      </c>
      <c r="E3085" s="3" t="s">
        <v>156</v>
      </c>
      <c r="F3085" s="3" t="s">
        <v>156</v>
      </c>
      <c r="S3085" s="3" t="s">
        <v>4104</v>
      </c>
    </row>
    <row r="3086" spans="1:21" hidden="1" x14ac:dyDescent="0.25">
      <c r="A3086" s="3">
        <v>3084</v>
      </c>
      <c r="B3086" s="6" t="s">
        <v>2440</v>
      </c>
      <c r="F3086" s="3" t="s">
        <v>1733</v>
      </c>
      <c r="G3086" s="3" t="s">
        <v>1733</v>
      </c>
      <c r="H3086" s="3" t="s">
        <v>1733</v>
      </c>
    </row>
    <row r="3087" spans="1:21" hidden="1" x14ac:dyDescent="0.25">
      <c r="A3087" s="3">
        <v>3085</v>
      </c>
      <c r="B3087" s="6" t="s">
        <v>3161</v>
      </c>
      <c r="J3087" s="3" t="s">
        <v>3378</v>
      </c>
    </row>
    <row r="3088" spans="1:21" hidden="1" x14ac:dyDescent="0.25">
      <c r="A3088" s="3">
        <v>3086</v>
      </c>
      <c r="B3088" s="6" t="s">
        <v>4598</v>
      </c>
      <c r="T3088" s="3" t="s">
        <v>3957</v>
      </c>
    </row>
    <row r="3089" spans="1:26" hidden="1" x14ac:dyDescent="0.25">
      <c r="A3089" s="3">
        <v>3087</v>
      </c>
      <c r="B3089" s="6" t="s">
        <v>4599</v>
      </c>
      <c r="T3089" s="3" t="s">
        <v>4001</v>
      </c>
    </row>
    <row r="3090" spans="1:26" hidden="1" x14ac:dyDescent="0.25">
      <c r="A3090" s="3">
        <v>3088</v>
      </c>
      <c r="B3090" s="6" t="s">
        <v>5227</v>
      </c>
      <c r="U3090" s="3" t="s">
        <v>5574</v>
      </c>
    </row>
    <row r="3091" spans="1:26" hidden="1" x14ac:dyDescent="0.25">
      <c r="A3091" s="3">
        <v>3089</v>
      </c>
      <c r="B3091" s="6" t="s">
        <v>1040</v>
      </c>
      <c r="N3091" s="3" t="s">
        <v>3458</v>
      </c>
      <c r="V3091" s="3" t="s">
        <v>3518</v>
      </c>
      <c r="W3091" s="3" t="s">
        <v>3458</v>
      </c>
      <c r="Z3091" s="3" t="s">
        <v>3458</v>
      </c>
    </row>
    <row r="3092" spans="1:26" hidden="1" x14ac:dyDescent="0.25">
      <c r="A3092" s="3">
        <v>3090</v>
      </c>
      <c r="B3092" s="6" t="s">
        <v>2441</v>
      </c>
      <c r="F3092" s="3" t="s">
        <v>1701</v>
      </c>
      <c r="G3092" s="3" t="s">
        <v>1701</v>
      </c>
      <c r="H3092" s="3" t="s">
        <v>1701</v>
      </c>
      <c r="L3092" s="3" t="s">
        <v>3423</v>
      </c>
      <c r="T3092" s="3" t="s">
        <v>3988</v>
      </c>
      <c r="U3092" s="3" t="s">
        <v>5583</v>
      </c>
    </row>
    <row r="3093" spans="1:26" hidden="1" x14ac:dyDescent="0.25">
      <c r="A3093" s="3">
        <v>3091</v>
      </c>
      <c r="B3093" s="6" t="s">
        <v>3946</v>
      </c>
      <c r="S3093" s="3" t="s">
        <v>4600</v>
      </c>
    </row>
    <row r="3094" spans="1:26" hidden="1" x14ac:dyDescent="0.25">
      <c r="A3094" s="3">
        <v>3092</v>
      </c>
      <c r="B3094" s="6" t="s">
        <v>1041</v>
      </c>
      <c r="D3094" s="3" t="s">
        <v>134</v>
      </c>
      <c r="J3094" s="3" t="s">
        <v>3382</v>
      </c>
      <c r="W3094" s="3" t="s">
        <v>3462</v>
      </c>
      <c r="Z3094" s="3" t="s">
        <v>3457</v>
      </c>
    </row>
    <row r="3095" spans="1:26" hidden="1" x14ac:dyDescent="0.25">
      <c r="A3095" s="3">
        <v>3093</v>
      </c>
      <c r="B3095" s="6" t="s">
        <v>2442</v>
      </c>
      <c r="F3095" s="3" t="s">
        <v>134</v>
      </c>
      <c r="J3095" s="3" t="s">
        <v>3379</v>
      </c>
      <c r="S3095" s="3" t="s">
        <v>4025</v>
      </c>
    </row>
    <row r="3096" spans="1:26" hidden="1" x14ac:dyDescent="0.25">
      <c r="A3096" s="3">
        <v>3094</v>
      </c>
      <c r="B3096" s="6" t="s">
        <v>4601</v>
      </c>
      <c r="S3096" s="3" t="s">
        <v>4025</v>
      </c>
    </row>
    <row r="3097" spans="1:26" hidden="1" x14ac:dyDescent="0.25">
      <c r="A3097" s="3">
        <v>3095</v>
      </c>
      <c r="B3097" s="6" t="s">
        <v>1042</v>
      </c>
      <c r="D3097" s="3" t="s">
        <v>134</v>
      </c>
      <c r="E3097" s="3" t="s">
        <v>134</v>
      </c>
      <c r="F3097" s="3" t="s">
        <v>134</v>
      </c>
      <c r="I3097" s="3" t="s">
        <v>3331</v>
      </c>
      <c r="J3097" s="3" t="s">
        <v>3378</v>
      </c>
      <c r="K3097" s="3" t="s">
        <v>3409</v>
      </c>
      <c r="S3097" s="3" t="s">
        <v>4207</v>
      </c>
    </row>
    <row r="3098" spans="1:26" hidden="1" x14ac:dyDescent="0.25">
      <c r="A3098" s="3">
        <v>3096</v>
      </c>
      <c r="B3098" s="6" t="s">
        <v>4602</v>
      </c>
      <c r="T3098" s="3" t="s">
        <v>3963</v>
      </c>
    </row>
    <row r="3099" spans="1:26" hidden="1" x14ac:dyDescent="0.25">
      <c r="A3099" s="3">
        <v>3097</v>
      </c>
      <c r="B3099" s="6" t="s">
        <v>3904</v>
      </c>
      <c r="S3099" s="3" t="s">
        <v>4105</v>
      </c>
    </row>
    <row r="3100" spans="1:26" hidden="1" x14ac:dyDescent="0.25">
      <c r="A3100" s="3">
        <v>3098</v>
      </c>
      <c r="B3100" s="6" t="s">
        <v>3736</v>
      </c>
      <c r="P3100" s="3" t="s">
        <v>3840</v>
      </c>
    </row>
    <row r="3101" spans="1:26" hidden="1" x14ac:dyDescent="0.25">
      <c r="A3101" s="3">
        <v>3099</v>
      </c>
      <c r="B3101" s="6" t="s">
        <v>2443</v>
      </c>
      <c r="F3101" s="3" t="s">
        <v>1715</v>
      </c>
      <c r="G3101" s="3" t="s">
        <v>1715</v>
      </c>
      <c r="H3101" s="3" t="s">
        <v>1715</v>
      </c>
      <c r="U3101" s="3" t="s">
        <v>5583</v>
      </c>
    </row>
    <row r="3102" spans="1:26" hidden="1" x14ac:dyDescent="0.25">
      <c r="A3102" s="3">
        <v>3100</v>
      </c>
      <c r="B3102" s="6" t="s">
        <v>1043</v>
      </c>
      <c r="D3102" s="3" t="s">
        <v>134</v>
      </c>
      <c r="E3102" s="3" t="s">
        <v>134</v>
      </c>
      <c r="J3102" s="3" t="s">
        <v>3383</v>
      </c>
      <c r="N3102" s="3" t="s">
        <v>3459</v>
      </c>
      <c r="W3102" s="3" t="s">
        <v>3450</v>
      </c>
      <c r="Z3102" s="3" t="s">
        <v>3447</v>
      </c>
    </row>
    <row r="3103" spans="1:26" hidden="1" x14ac:dyDescent="0.25">
      <c r="A3103" s="3">
        <v>3101</v>
      </c>
      <c r="B3103" s="6" t="s">
        <v>1044</v>
      </c>
      <c r="D3103" s="3" t="s">
        <v>134</v>
      </c>
      <c r="E3103" s="3" t="s">
        <v>134</v>
      </c>
      <c r="F3103" s="3" t="s">
        <v>134</v>
      </c>
      <c r="J3103" s="3" t="s">
        <v>3378</v>
      </c>
      <c r="S3103" s="3" t="s">
        <v>4006</v>
      </c>
    </row>
    <row r="3104" spans="1:26" hidden="1" x14ac:dyDescent="0.25">
      <c r="A3104" s="3">
        <v>3102</v>
      </c>
      <c r="B3104" s="6" t="s">
        <v>1045</v>
      </c>
      <c r="D3104" s="3" t="s">
        <v>134</v>
      </c>
      <c r="E3104" s="3" t="s">
        <v>134</v>
      </c>
      <c r="F3104" s="3" t="s">
        <v>134</v>
      </c>
      <c r="J3104" s="3" t="s">
        <v>3376</v>
      </c>
      <c r="K3104" s="3" t="s">
        <v>3400</v>
      </c>
      <c r="N3104" s="3" t="s">
        <v>3461</v>
      </c>
      <c r="P3104" s="3" t="s">
        <v>3840</v>
      </c>
      <c r="Q3104" s="3" t="s">
        <v>3825</v>
      </c>
      <c r="S3104" s="3" t="s">
        <v>4103</v>
      </c>
      <c r="V3104" s="3" t="s">
        <v>3515</v>
      </c>
      <c r="W3104" s="3" t="s">
        <v>3458</v>
      </c>
    </row>
    <row r="3105" spans="1:23" hidden="1" x14ac:dyDescent="0.25">
      <c r="A3105" s="3">
        <v>3103</v>
      </c>
      <c r="B3105" s="6" t="s">
        <v>3162</v>
      </c>
      <c r="J3105" s="3" t="s">
        <v>3382</v>
      </c>
    </row>
    <row r="3106" spans="1:23" hidden="1" x14ac:dyDescent="0.25">
      <c r="A3106" s="3">
        <v>3104</v>
      </c>
      <c r="B3106" s="6" t="s">
        <v>2444</v>
      </c>
      <c r="J3106" s="3" t="s">
        <v>3378</v>
      </c>
      <c r="S3106" s="3" t="s">
        <v>3965</v>
      </c>
    </row>
    <row r="3107" spans="1:23" hidden="1" x14ac:dyDescent="0.25">
      <c r="A3107" s="3">
        <v>3105</v>
      </c>
      <c r="B3107" s="6" t="s">
        <v>1046</v>
      </c>
      <c r="D3107" s="3" t="s">
        <v>156</v>
      </c>
      <c r="E3107" s="3" t="s">
        <v>156</v>
      </c>
      <c r="F3107" s="3" t="s">
        <v>156</v>
      </c>
      <c r="I3107" s="3" t="s">
        <v>3313</v>
      </c>
      <c r="S3107" s="3" t="s">
        <v>4207</v>
      </c>
    </row>
    <row r="3108" spans="1:23" hidden="1" x14ac:dyDescent="0.25">
      <c r="A3108" s="3">
        <v>3106</v>
      </c>
      <c r="B3108" s="6" t="s">
        <v>1047</v>
      </c>
      <c r="D3108" s="3" t="s">
        <v>134</v>
      </c>
      <c r="E3108" s="3" t="s">
        <v>134</v>
      </c>
      <c r="F3108" s="3" t="s">
        <v>134</v>
      </c>
      <c r="I3108" s="3" t="s">
        <v>3347</v>
      </c>
    </row>
    <row r="3109" spans="1:23" hidden="1" x14ac:dyDescent="0.25">
      <c r="A3109" s="3">
        <v>3107</v>
      </c>
      <c r="B3109" s="6" t="s">
        <v>3571</v>
      </c>
      <c r="D3109" s="3" t="s">
        <v>134</v>
      </c>
    </row>
    <row r="3110" spans="1:23" hidden="1" x14ac:dyDescent="0.25">
      <c r="A3110" s="3">
        <v>3108</v>
      </c>
      <c r="B3110" s="6" t="s">
        <v>3380</v>
      </c>
      <c r="J3110" s="3" t="s">
        <v>3379</v>
      </c>
    </row>
    <row r="3111" spans="1:23" hidden="1" x14ac:dyDescent="0.25">
      <c r="A3111" s="3">
        <v>3109</v>
      </c>
      <c r="B3111" s="6" t="s">
        <v>2445</v>
      </c>
      <c r="G3111" s="3" t="s">
        <v>1673</v>
      </c>
      <c r="H3111" s="3" t="s">
        <v>1673</v>
      </c>
    </row>
    <row r="3112" spans="1:23" hidden="1" x14ac:dyDescent="0.25">
      <c r="A3112" s="3">
        <v>3110</v>
      </c>
      <c r="B3112" s="6" t="s">
        <v>4603</v>
      </c>
      <c r="F3112" s="3" t="s">
        <v>3960</v>
      </c>
    </row>
    <row r="3113" spans="1:23" hidden="1" x14ac:dyDescent="0.25">
      <c r="A3113" s="3">
        <v>3111</v>
      </c>
      <c r="B3113" s="6" t="s">
        <v>1048</v>
      </c>
      <c r="D3113" s="3" t="s">
        <v>134</v>
      </c>
      <c r="E3113" s="3" t="s">
        <v>134</v>
      </c>
      <c r="F3113" s="3" t="s">
        <v>134</v>
      </c>
      <c r="I3113" s="3" t="s">
        <v>3311</v>
      </c>
      <c r="J3113" s="3" t="s">
        <v>3376</v>
      </c>
      <c r="K3113" s="3" t="s">
        <v>3399</v>
      </c>
      <c r="N3113" s="3" t="s">
        <v>3463</v>
      </c>
      <c r="O3113" s="3" t="s">
        <v>3491</v>
      </c>
      <c r="P3113" s="3" t="s">
        <v>3840</v>
      </c>
      <c r="S3113" s="3" t="s">
        <v>4259</v>
      </c>
    </row>
    <row r="3114" spans="1:23" hidden="1" x14ac:dyDescent="0.25">
      <c r="A3114" s="3">
        <v>3112</v>
      </c>
      <c r="B3114" s="6" t="s">
        <v>2446</v>
      </c>
      <c r="E3114" s="3" t="s">
        <v>134</v>
      </c>
      <c r="F3114" s="3" t="s">
        <v>134</v>
      </c>
      <c r="J3114" s="3" t="s">
        <v>3378</v>
      </c>
      <c r="P3114" s="3" t="s">
        <v>3820</v>
      </c>
      <c r="S3114" s="3" t="s">
        <v>4025</v>
      </c>
    </row>
    <row r="3115" spans="1:23" hidden="1" x14ac:dyDescent="0.25">
      <c r="A3115" s="3">
        <v>3113</v>
      </c>
      <c r="B3115" s="6" t="s">
        <v>2447</v>
      </c>
      <c r="E3115" s="3" t="s">
        <v>134</v>
      </c>
      <c r="F3115" s="3" t="s">
        <v>134</v>
      </c>
      <c r="J3115" s="3" t="s">
        <v>3383</v>
      </c>
      <c r="K3115" s="3" t="s">
        <v>3400</v>
      </c>
      <c r="O3115" s="3" t="s">
        <v>3486</v>
      </c>
      <c r="P3115" s="3" t="s">
        <v>3820</v>
      </c>
      <c r="V3115" s="3" t="s">
        <v>3512</v>
      </c>
      <c r="W3115" s="3" t="s">
        <v>3466</v>
      </c>
    </row>
    <row r="3116" spans="1:23" hidden="1" x14ac:dyDescent="0.25">
      <c r="A3116" s="3">
        <v>3114</v>
      </c>
      <c r="B3116" s="6" t="s">
        <v>1049</v>
      </c>
      <c r="D3116" s="3" t="s">
        <v>134</v>
      </c>
      <c r="J3116" s="3" t="s">
        <v>3381</v>
      </c>
    </row>
    <row r="3117" spans="1:23" hidden="1" x14ac:dyDescent="0.25">
      <c r="A3117" s="3">
        <v>3115</v>
      </c>
      <c r="B3117" s="6" t="s">
        <v>2448</v>
      </c>
      <c r="J3117" s="3" t="s">
        <v>3383</v>
      </c>
    </row>
    <row r="3118" spans="1:23" hidden="1" x14ac:dyDescent="0.25">
      <c r="A3118" s="3">
        <v>3116</v>
      </c>
      <c r="B3118" s="6" t="s">
        <v>2449</v>
      </c>
      <c r="J3118" s="3" t="s">
        <v>3379</v>
      </c>
      <c r="S3118" s="3" t="s">
        <v>4006</v>
      </c>
    </row>
    <row r="3119" spans="1:23" hidden="1" x14ac:dyDescent="0.25">
      <c r="A3119" s="3">
        <v>3117</v>
      </c>
      <c r="B3119" s="6" t="s">
        <v>3163</v>
      </c>
      <c r="J3119" s="3" t="s">
        <v>3378</v>
      </c>
    </row>
    <row r="3120" spans="1:23" hidden="1" x14ac:dyDescent="0.25">
      <c r="A3120" s="3">
        <v>3118</v>
      </c>
      <c r="B3120" s="6" t="s">
        <v>1050</v>
      </c>
      <c r="D3120" s="3" t="s">
        <v>134</v>
      </c>
      <c r="E3120" s="3" t="s">
        <v>134</v>
      </c>
      <c r="F3120" s="3" t="s">
        <v>134</v>
      </c>
      <c r="J3120" s="3" t="s">
        <v>3376</v>
      </c>
      <c r="K3120" s="3" t="s">
        <v>3409</v>
      </c>
      <c r="S3120" s="3" t="s">
        <v>4023</v>
      </c>
    </row>
    <row r="3121" spans="1:23" hidden="1" x14ac:dyDescent="0.25">
      <c r="A3121" s="3">
        <v>3119</v>
      </c>
      <c r="B3121" s="6" t="s">
        <v>2450</v>
      </c>
      <c r="J3121" s="3" t="s">
        <v>3376</v>
      </c>
    </row>
    <row r="3122" spans="1:23" hidden="1" x14ac:dyDescent="0.25">
      <c r="A3122" s="3">
        <v>3120</v>
      </c>
      <c r="B3122" s="6" t="s">
        <v>2451</v>
      </c>
      <c r="J3122" s="3" t="s">
        <v>3383</v>
      </c>
    </row>
    <row r="3123" spans="1:23" hidden="1" x14ac:dyDescent="0.25">
      <c r="A3123" s="3">
        <v>3121</v>
      </c>
      <c r="B3123" s="6" t="s">
        <v>3300</v>
      </c>
      <c r="G3123" s="3" t="s">
        <v>1655</v>
      </c>
      <c r="H3123" s="3" t="s">
        <v>1655</v>
      </c>
    </row>
    <row r="3124" spans="1:23" hidden="1" x14ac:dyDescent="0.25">
      <c r="A3124" s="3">
        <v>3122</v>
      </c>
      <c r="B3124" s="6" t="s">
        <v>3164</v>
      </c>
      <c r="D3124" s="3" t="s">
        <v>134</v>
      </c>
      <c r="E3124" s="3" t="s">
        <v>134</v>
      </c>
    </row>
    <row r="3125" spans="1:23" hidden="1" x14ac:dyDescent="0.25">
      <c r="A3125" s="3">
        <v>3123</v>
      </c>
      <c r="B3125" s="6" t="s">
        <v>1051</v>
      </c>
      <c r="D3125" s="3" t="s">
        <v>156</v>
      </c>
      <c r="E3125" s="3" t="s">
        <v>156</v>
      </c>
      <c r="F3125" s="3" t="s">
        <v>156</v>
      </c>
      <c r="S3125" s="3" t="s">
        <v>4069</v>
      </c>
    </row>
    <row r="3126" spans="1:23" hidden="1" x14ac:dyDescent="0.25">
      <c r="A3126" s="3">
        <v>3124</v>
      </c>
      <c r="B3126" s="6" t="s">
        <v>2452</v>
      </c>
      <c r="J3126" s="3" t="s">
        <v>3378</v>
      </c>
      <c r="K3126" s="3" t="s">
        <v>3403</v>
      </c>
      <c r="L3126" s="3" t="s">
        <v>3423</v>
      </c>
      <c r="U3126" s="3" t="s">
        <v>5579</v>
      </c>
    </row>
    <row r="3127" spans="1:23" hidden="1" x14ac:dyDescent="0.25">
      <c r="A3127" s="3">
        <v>3125</v>
      </c>
      <c r="B3127" s="6" t="s">
        <v>2453</v>
      </c>
      <c r="I3127" s="3" t="s">
        <v>3313</v>
      </c>
      <c r="J3127" s="3" t="s">
        <v>3382</v>
      </c>
      <c r="K3127" s="3" t="s">
        <v>3406</v>
      </c>
      <c r="N3127" s="3" t="s">
        <v>3452</v>
      </c>
      <c r="O3127" s="3" t="s">
        <v>3489</v>
      </c>
      <c r="P3127" s="3" t="s">
        <v>3819</v>
      </c>
      <c r="Q3127" s="3" t="s">
        <v>3834</v>
      </c>
      <c r="S3127" s="3" t="s">
        <v>4092</v>
      </c>
      <c r="V3127" s="3" t="s">
        <v>3520</v>
      </c>
    </row>
    <row r="3128" spans="1:23" hidden="1" x14ac:dyDescent="0.25">
      <c r="A3128" s="3">
        <v>3126</v>
      </c>
      <c r="B3128" s="6" t="s">
        <v>2454</v>
      </c>
      <c r="E3128" s="3" t="s">
        <v>1733</v>
      </c>
      <c r="F3128" s="3" t="s">
        <v>1733</v>
      </c>
      <c r="G3128" s="3" t="s">
        <v>1733</v>
      </c>
      <c r="H3128" s="3" t="s">
        <v>1733</v>
      </c>
    </row>
    <row r="3129" spans="1:23" hidden="1" x14ac:dyDescent="0.25">
      <c r="A3129" s="3">
        <v>3127</v>
      </c>
      <c r="B3129" s="6" t="s">
        <v>2455</v>
      </c>
      <c r="D3129" s="3" t="s">
        <v>156</v>
      </c>
      <c r="E3129" s="3" t="s">
        <v>156</v>
      </c>
      <c r="F3129" s="3" t="s">
        <v>156</v>
      </c>
      <c r="S3129" s="3" t="s">
        <v>4025</v>
      </c>
    </row>
    <row r="3130" spans="1:23" hidden="1" x14ac:dyDescent="0.25">
      <c r="A3130" s="3">
        <v>3128</v>
      </c>
      <c r="B3130" s="6" t="s">
        <v>2456</v>
      </c>
      <c r="E3130" s="3" t="s">
        <v>1673</v>
      </c>
      <c r="F3130" s="3" t="s">
        <v>1673</v>
      </c>
      <c r="G3130" s="3" t="s">
        <v>1673</v>
      </c>
      <c r="H3130" s="3" t="s">
        <v>1673</v>
      </c>
    </row>
    <row r="3131" spans="1:23" hidden="1" x14ac:dyDescent="0.25">
      <c r="A3131" s="3">
        <v>3129</v>
      </c>
      <c r="B3131" s="6" t="s">
        <v>1052</v>
      </c>
      <c r="D3131" s="3" t="s">
        <v>134</v>
      </c>
      <c r="E3131" s="3" t="s">
        <v>134</v>
      </c>
      <c r="F3131" s="3" t="s">
        <v>134</v>
      </c>
      <c r="J3131" s="3" t="s">
        <v>3381</v>
      </c>
      <c r="P3131" s="3" t="s">
        <v>3832</v>
      </c>
      <c r="S3131" s="3" t="s">
        <v>4064</v>
      </c>
    </row>
    <row r="3132" spans="1:23" hidden="1" x14ac:dyDescent="0.25">
      <c r="A3132" s="3">
        <v>3130</v>
      </c>
      <c r="B3132" s="6" t="s">
        <v>1053</v>
      </c>
      <c r="D3132" s="3" t="s">
        <v>134</v>
      </c>
      <c r="E3132" s="3" t="s">
        <v>134</v>
      </c>
      <c r="F3132" s="3" t="s">
        <v>134</v>
      </c>
      <c r="J3132" s="3" t="s">
        <v>3376</v>
      </c>
    </row>
    <row r="3133" spans="1:23" hidden="1" x14ac:dyDescent="0.25">
      <c r="A3133" s="3">
        <v>3131</v>
      </c>
      <c r="B3133" s="6" t="s">
        <v>1054</v>
      </c>
      <c r="D3133" s="3" t="s">
        <v>156</v>
      </c>
      <c r="E3133" s="3" t="s">
        <v>156</v>
      </c>
    </row>
    <row r="3134" spans="1:23" hidden="1" x14ac:dyDescent="0.25">
      <c r="A3134" s="3">
        <v>3132</v>
      </c>
      <c r="B3134" s="6" t="s">
        <v>1055</v>
      </c>
      <c r="D3134" s="3" t="s">
        <v>134</v>
      </c>
      <c r="E3134" s="3" t="s">
        <v>134</v>
      </c>
      <c r="F3134" s="3" t="s">
        <v>134</v>
      </c>
      <c r="J3134" s="3" t="s">
        <v>3383</v>
      </c>
      <c r="K3134" s="3" t="s">
        <v>3403</v>
      </c>
      <c r="N3134" s="3" t="s">
        <v>3457</v>
      </c>
      <c r="O3134" s="3" t="s">
        <v>3489</v>
      </c>
      <c r="S3134" s="3" t="s">
        <v>4007</v>
      </c>
      <c r="W3134" s="3" t="s">
        <v>3457</v>
      </c>
    </row>
    <row r="3135" spans="1:23" hidden="1" x14ac:dyDescent="0.25">
      <c r="A3135" s="3">
        <v>3133</v>
      </c>
      <c r="B3135" s="6" t="s">
        <v>3905</v>
      </c>
      <c r="S3135" s="3" t="s">
        <v>3965</v>
      </c>
    </row>
    <row r="3136" spans="1:23" hidden="1" x14ac:dyDescent="0.25">
      <c r="A3136" s="3">
        <v>3134</v>
      </c>
      <c r="B3136" s="6" t="s">
        <v>4604</v>
      </c>
      <c r="T3136" s="3" t="s">
        <v>4009</v>
      </c>
    </row>
    <row r="3137" spans="1:19" hidden="1" x14ac:dyDescent="0.25">
      <c r="A3137" s="3">
        <v>3135</v>
      </c>
      <c r="B3137" s="6" t="s">
        <v>2457</v>
      </c>
      <c r="E3137" s="3" t="s">
        <v>156</v>
      </c>
      <c r="F3137" s="3" t="s">
        <v>156</v>
      </c>
      <c r="S3137" s="3" t="s">
        <v>4069</v>
      </c>
    </row>
    <row r="3138" spans="1:19" hidden="1" x14ac:dyDescent="0.25">
      <c r="A3138" s="3">
        <v>3136</v>
      </c>
      <c r="B3138" s="6" t="s">
        <v>1056</v>
      </c>
      <c r="D3138" s="3" t="s">
        <v>134</v>
      </c>
      <c r="E3138" s="3" t="s">
        <v>134</v>
      </c>
      <c r="F3138" s="3" t="s">
        <v>134</v>
      </c>
    </row>
    <row r="3139" spans="1:19" hidden="1" x14ac:dyDescent="0.25">
      <c r="A3139" s="3">
        <v>3137</v>
      </c>
      <c r="B3139" s="6" t="s">
        <v>1057</v>
      </c>
      <c r="D3139" s="3" t="s">
        <v>134</v>
      </c>
      <c r="E3139" s="3" t="s">
        <v>134</v>
      </c>
      <c r="F3139" s="3" t="s">
        <v>134</v>
      </c>
      <c r="J3139" s="3" t="s">
        <v>3381</v>
      </c>
      <c r="K3139" s="3" t="s">
        <v>3412</v>
      </c>
      <c r="S3139" s="3" t="s">
        <v>4259</v>
      </c>
    </row>
    <row r="3140" spans="1:19" hidden="1" x14ac:dyDescent="0.25">
      <c r="A3140" s="3">
        <v>3138</v>
      </c>
      <c r="B3140" s="6" t="s">
        <v>1058</v>
      </c>
      <c r="D3140" s="3" t="s">
        <v>156</v>
      </c>
      <c r="F3140" s="3" t="s">
        <v>156</v>
      </c>
      <c r="S3140" s="3" t="s">
        <v>4007</v>
      </c>
    </row>
    <row r="3141" spans="1:19" hidden="1" x14ac:dyDescent="0.25">
      <c r="A3141" s="3">
        <v>3139</v>
      </c>
      <c r="B3141" s="6" t="s">
        <v>3906</v>
      </c>
      <c r="S3141" s="3" t="s">
        <v>4445</v>
      </c>
    </row>
    <row r="3142" spans="1:19" hidden="1" x14ac:dyDescent="0.25">
      <c r="A3142" s="3">
        <v>3140</v>
      </c>
      <c r="B3142" s="6" t="s">
        <v>2458</v>
      </c>
      <c r="F3142" s="3" t="s">
        <v>1673</v>
      </c>
      <c r="G3142" s="3" t="s">
        <v>1673</v>
      </c>
      <c r="H3142" s="3" t="s">
        <v>1673</v>
      </c>
    </row>
    <row r="3143" spans="1:19" hidden="1" x14ac:dyDescent="0.25">
      <c r="A3143" s="3">
        <v>3141</v>
      </c>
      <c r="B3143" s="6" t="s">
        <v>1059</v>
      </c>
      <c r="D3143" s="3" t="s">
        <v>156</v>
      </c>
      <c r="S3143" s="3" t="s">
        <v>4093</v>
      </c>
    </row>
    <row r="3144" spans="1:19" hidden="1" x14ac:dyDescent="0.25">
      <c r="A3144" s="3">
        <v>3142</v>
      </c>
      <c r="B3144" s="6" t="s">
        <v>2459</v>
      </c>
      <c r="J3144" s="3" t="s">
        <v>3382</v>
      </c>
    </row>
    <row r="3145" spans="1:19" hidden="1" x14ac:dyDescent="0.25">
      <c r="A3145" s="3">
        <v>3143</v>
      </c>
      <c r="B3145" s="6" t="s">
        <v>1060</v>
      </c>
      <c r="D3145" s="3" t="s">
        <v>134</v>
      </c>
      <c r="E3145" s="3" t="s">
        <v>134</v>
      </c>
    </row>
    <row r="3146" spans="1:19" hidden="1" x14ac:dyDescent="0.25">
      <c r="A3146" s="3">
        <v>3144</v>
      </c>
      <c r="B3146" s="6" t="s">
        <v>2460</v>
      </c>
      <c r="E3146" s="3" t="s">
        <v>1673</v>
      </c>
      <c r="G3146" s="3" t="s">
        <v>1673</v>
      </c>
      <c r="H3146" s="3" t="s">
        <v>1673</v>
      </c>
    </row>
    <row r="3147" spans="1:19" hidden="1" x14ac:dyDescent="0.25">
      <c r="A3147" s="3">
        <v>3145</v>
      </c>
      <c r="B3147" s="6" t="s">
        <v>2461</v>
      </c>
      <c r="J3147" s="3" t="s">
        <v>3382</v>
      </c>
    </row>
    <row r="3148" spans="1:19" hidden="1" x14ac:dyDescent="0.25">
      <c r="A3148" s="3">
        <v>3146</v>
      </c>
      <c r="B3148" s="6" t="s">
        <v>2462</v>
      </c>
      <c r="H3148" s="3" t="s">
        <v>1673</v>
      </c>
    </row>
    <row r="3149" spans="1:19" hidden="1" x14ac:dyDescent="0.25">
      <c r="A3149" s="3">
        <v>3147</v>
      </c>
      <c r="B3149" s="6" t="s">
        <v>1061</v>
      </c>
      <c r="D3149" s="3" t="s">
        <v>134</v>
      </c>
      <c r="E3149" s="3" t="s">
        <v>134</v>
      </c>
      <c r="F3149" s="3" t="s">
        <v>134</v>
      </c>
      <c r="J3149" s="3" t="s">
        <v>3376</v>
      </c>
      <c r="S3149" s="3" t="s">
        <v>4104</v>
      </c>
    </row>
    <row r="3150" spans="1:19" hidden="1" x14ac:dyDescent="0.25">
      <c r="A3150" s="3">
        <v>3148</v>
      </c>
      <c r="B3150" s="6" t="s">
        <v>1062</v>
      </c>
      <c r="D3150" s="3" t="s">
        <v>134</v>
      </c>
      <c r="E3150" s="3" t="s">
        <v>134</v>
      </c>
      <c r="F3150" s="3" t="s">
        <v>134</v>
      </c>
    </row>
    <row r="3151" spans="1:19" hidden="1" x14ac:dyDescent="0.25">
      <c r="A3151" s="3">
        <v>3149</v>
      </c>
      <c r="B3151" s="6" t="s">
        <v>3586</v>
      </c>
      <c r="D3151" s="3" t="s">
        <v>134</v>
      </c>
    </row>
    <row r="3152" spans="1:19" hidden="1" x14ac:dyDescent="0.25">
      <c r="A3152" s="3">
        <v>3150</v>
      </c>
      <c r="B3152" s="6" t="s">
        <v>2463</v>
      </c>
      <c r="J3152" s="3" t="s">
        <v>3376</v>
      </c>
    </row>
    <row r="3153" spans="1:23" hidden="1" x14ac:dyDescent="0.25">
      <c r="A3153" s="3">
        <v>3151</v>
      </c>
      <c r="B3153" s="6" t="s">
        <v>4605</v>
      </c>
      <c r="T3153" s="3" t="s">
        <v>4063</v>
      </c>
    </row>
    <row r="3154" spans="1:23" hidden="1" x14ac:dyDescent="0.25">
      <c r="A3154" s="3">
        <v>3152</v>
      </c>
      <c r="B3154" s="6" t="s">
        <v>2464</v>
      </c>
      <c r="F3154" s="3" t="s">
        <v>1673</v>
      </c>
      <c r="H3154" s="3" t="s">
        <v>1673</v>
      </c>
    </row>
    <row r="3155" spans="1:23" hidden="1" x14ac:dyDescent="0.25">
      <c r="A3155" s="3">
        <v>3153</v>
      </c>
      <c r="B3155" s="6" t="s">
        <v>4606</v>
      </c>
      <c r="T3155" s="3" t="s">
        <v>4057</v>
      </c>
    </row>
    <row r="3156" spans="1:23" hidden="1" x14ac:dyDescent="0.25">
      <c r="A3156" s="3">
        <v>3154</v>
      </c>
      <c r="B3156" s="6" t="s">
        <v>2465</v>
      </c>
      <c r="G3156" s="3" t="s">
        <v>1673</v>
      </c>
      <c r="H3156" s="3" t="s">
        <v>1673</v>
      </c>
    </row>
    <row r="3157" spans="1:23" hidden="1" x14ac:dyDescent="0.25">
      <c r="A3157" s="3">
        <v>3155</v>
      </c>
      <c r="B3157" s="6" t="s">
        <v>1063</v>
      </c>
      <c r="C3157" s="7">
        <v>1</v>
      </c>
      <c r="D3157" s="3" t="s">
        <v>115</v>
      </c>
      <c r="E3157" s="3" t="s">
        <v>115</v>
      </c>
      <c r="F3157" s="3" t="s">
        <v>115</v>
      </c>
      <c r="I3157" s="3" t="s">
        <v>3316</v>
      </c>
      <c r="T3157" s="3" t="s">
        <v>4030</v>
      </c>
    </row>
    <row r="3158" spans="1:23" hidden="1" x14ac:dyDescent="0.25">
      <c r="A3158" s="3">
        <v>3156</v>
      </c>
      <c r="B3158" s="6" t="s">
        <v>1064</v>
      </c>
      <c r="C3158" s="7">
        <v>0.9</v>
      </c>
      <c r="D3158" s="3" t="s">
        <v>115</v>
      </c>
      <c r="E3158" s="3" t="s">
        <v>115</v>
      </c>
      <c r="F3158" s="3" t="s">
        <v>115</v>
      </c>
      <c r="I3158" s="3" t="s">
        <v>3314</v>
      </c>
      <c r="T3158" s="3" t="s">
        <v>3957</v>
      </c>
      <c r="W3158" s="3" t="s">
        <v>3477</v>
      </c>
    </row>
    <row r="3159" spans="1:23" hidden="1" x14ac:dyDescent="0.25">
      <c r="A3159" s="3">
        <v>3157</v>
      </c>
      <c r="B3159" s="6" t="s">
        <v>4607</v>
      </c>
      <c r="T3159" s="3" t="s">
        <v>3971</v>
      </c>
    </row>
    <row r="3160" spans="1:23" hidden="1" x14ac:dyDescent="0.25">
      <c r="A3160" s="3">
        <v>3158</v>
      </c>
      <c r="B3160" s="6" t="s">
        <v>4608</v>
      </c>
      <c r="T3160" s="3" t="s">
        <v>4005</v>
      </c>
    </row>
    <row r="3161" spans="1:23" hidden="1" x14ac:dyDescent="0.25">
      <c r="A3161" s="3">
        <v>3159</v>
      </c>
      <c r="B3161" s="6" t="s">
        <v>4609</v>
      </c>
      <c r="T3161" s="3" t="s">
        <v>3985</v>
      </c>
    </row>
    <row r="3162" spans="1:23" hidden="1" x14ac:dyDescent="0.25">
      <c r="A3162" s="3">
        <v>3160</v>
      </c>
      <c r="B3162" s="6" t="s">
        <v>4610</v>
      </c>
      <c r="T3162" s="3" t="s">
        <v>3981</v>
      </c>
    </row>
    <row r="3163" spans="1:23" hidden="1" x14ac:dyDescent="0.25">
      <c r="A3163" s="3">
        <v>3161</v>
      </c>
      <c r="B3163" s="6" t="s">
        <v>4611</v>
      </c>
      <c r="T3163" s="3" t="s">
        <v>3964</v>
      </c>
    </row>
    <row r="3164" spans="1:23" hidden="1" x14ac:dyDescent="0.25">
      <c r="A3164" s="3">
        <v>3162</v>
      </c>
      <c r="B3164" s="6" t="s">
        <v>4612</v>
      </c>
      <c r="T3164" s="3" t="s">
        <v>4005</v>
      </c>
    </row>
    <row r="3165" spans="1:23" hidden="1" x14ac:dyDescent="0.25">
      <c r="A3165" s="3">
        <v>3163</v>
      </c>
      <c r="B3165" s="6" t="s">
        <v>4613</v>
      </c>
      <c r="T3165" s="3" t="s">
        <v>3985</v>
      </c>
    </row>
    <row r="3166" spans="1:23" hidden="1" x14ac:dyDescent="0.25">
      <c r="A3166" s="3">
        <v>3164</v>
      </c>
      <c r="B3166" s="6" t="s">
        <v>4614</v>
      </c>
      <c r="T3166" s="3" t="s">
        <v>3956</v>
      </c>
    </row>
    <row r="3167" spans="1:23" hidden="1" x14ac:dyDescent="0.25">
      <c r="A3167" s="3">
        <v>3165</v>
      </c>
      <c r="B3167" s="6" t="s">
        <v>4615</v>
      </c>
      <c r="T3167" s="3" t="s">
        <v>3963</v>
      </c>
    </row>
    <row r="3168" spans="1:23" hidden="1" x14ac:dyDescent="0.25">
      <c r="A3168" s="3">
        <v>3166</v>
      </c>
      <c r="B3168" s="6" t="s">
        <v>3334</v>
      </c>
      <c r="I3168" s="3" t="s">
        <v>3308</v>
      </c>
    </row>
    <row r="3169" spans="1:20" hidden="1" x14ac:dyDescent="0.25">
      <c r="A3169" s="3">
        <v>3167</v>
      </c>
      <c r="B3169" s="6" t="s">
        <v>3907</v>
      </c>
      <c r="S3169" s="3" t="s">
        <v>4105</v>
      </c>
    </row>
    <row r="3170" spans="1:20" hidden="1" x14ac:dyDescent="0.25">
      <c r="A3170" s="3">
        <v>3168</v>
      </c>
      <c r="B3170" s="6" t="s">
        <v>2466</v>
      </c>
      <c r="I3170" s="3" t="s">
        <v>3316</v>
      </c>
      <c r="T3170" s="3" t="s">
        <v>4005</v>
      </c>
    </row>
    <row r="3171" spans="1:20" hidden="1" x14ac:dyDescent="0.25">
      <c r="A3171" s="3">
        <v>3169</v>
      </c>
      <c r="B3171" s="6" t="s">
        <v>4616</v>
      </c>
      <c r="T3171" s="3" t="s">
        <v>4005</v>
      </c>
    </row>
    <row r="3172" spans="1:20" hidden="1" x14ac:dyDescent="0.25">
      <c r="A3172" s="3">
        <v>3170</v>
      </c>
      <c r="B3172" s="6" t="s">
        <v>4617</v>
      </c>
      <c r="H3172" s="3" t="s">
        <v>4065</v>
      </c>
    </row>
    <row r="3173" spans="1:20" hidden="1" x14ac:dyDescent="0.25">
      <c r="A3173" s="3">
        <v>3171</v>
      </c>
      <c r="B3173" s="6" t="s">
        <v>1065</v>
      </c>
      <c r="D3173" s="3" t="s">
        <v>134</v>
      </c>
      <c r="E3173" s="3" t="s">
        <v>134</v>
      </c>
    </row>
    <row r="3174" spans="1:20" hidden="1" x14ac:dyDescent="0.25">
      <c r="A3174" s="3">
        <v>3172</v>
      </c>
      <c r="B3174" s="6" t="s">
        <v>1066</v>
      </c>
      <c r="D3174" s="3" t="s">
        <v>156</v>
      </c>
      <c r="E3174" s="3" t="s">
        <v>156</v>
      </c>
      <c r="F3174" s="3" t="s">
        <v>156</v>
      </c>
      <c r="S3174" s="3" t="s">
        <v>4103</v>
      </c>
    </row>
    <row r="3175" spans="1:20" hidden="1" x14ac:dyDescent="0.25">
      <c r="A3175" s="3">
        <v>3173</v>
      </c>
      <c r="B3175" s="6" t="s">
        <v>3908</v>
      </c>
      <c r="S3175" s="3" t="s">
        <v>4067</v>
      </c>
    </row>
    <row r="3176" spans="1:20" hidden="1" x14ac:dyDescent="0.25">
      <c r="A3176" s="3">
        <v>3174</v>
      </c>
      <c r="B3176" s="6" t="s">
        <v>2467</v>
      </c>
      <c r="E3176" s="3" t="s">
        <v>156</v>
      </c>
    </row>
    <row r="3177" spans="1:20" hidden="1" x14ac:dyDescent="0.25">
      <c r="A3177" s="3">
        <v>3175</v>
      </c>
      <c r="B3177" s="6" t="s">
        <v>3342</v>
      </c>
      <c r="I3177" s="3" t="s">
        <v>3318</v>
      </c>
      <c r="T3177" s="3" t="s">
        <v>4046</v>
      </c>
    </row>
    <row r="3178" spans="1:20" hidden="1" x14ac:dyDescent="0.25">
      <c r="A3178" s="3">
        <v>3176</v>
      </c>
      <c r="B3178" s="6" t="s">
        <v>1067</v>
      </c>
      <c r="D3178" s="3" t="s">
        <v>156</v>
      </c>
      <c r="E3178" s="3" t="s">
        <v>156</v>
      </c>
      <c r="F3178" s="3" t="s">
        <v>156</v>
      </c>
      <c r="S3178" s="3" t="s">
        <v>4069</v>
      </c>
    </row>
    <row r="3179" spans="1:20" hidden="1" x14ac:dyDescent="0.25">
      <c r="A3179" s="3">
        <v>3177</v>
      </c>
      <c r="B3179" s="6" t="s">
        <v>2468</v>
      </c>
      <c r="E3179" s="3" t="s">
        <v>156</v>
      </c>
      <c r="S3179" s="3" t="s">
        <v>4007</v>
      </c>
    </row>
    <row r="3180" spans="1:20" hidden="1" x14ac:dyDescent="0.25">
      <c r="A3180" s="3">
        <v>3178</v>
      </c>
      <c r="B3180" s="6" t="s">
        <v>4618</v>
      </c>
      <c r="T3180" s="3" t="s">
        <v>3990</v>
      </c>
    </row>
    <row r="3181" spans="1:20" hidden="1" x14ac:dyDescent="0.25">
      <c r="A3181" s="3">
        <v>3179</v>
      </c>
      <c r="B3181" s="6" t="s">
        <v>2469</v>
      </c>
      <c r="E3181" s="3" t="s">
        <v>156</v>
      </c>
      <c r="F3181" s="3" t="s">
        <v>156</v>
      </c>
      <c r="S3181" s="3" t="s">
        <v>3970</v>
      </c>
    </row>
    <row r="3182" spans="1:20" hidden="1" x14ac:dyDescent="0.25">
      <c r="A3182" s="3">
        <v>3180</v>
      </c>
      <c r="B3182" s="6" t="s">
        <v>4619</v>
      </c>
      <c r="T3182" s="3" t="s">
        <v>4009</v>
      </c>
    </row>
    <row r="3183" spans="1:20" hidden="1" x14ac:dyDescent="0.25">
      <c r="A3183" s="3">
        <v>3181</v>
      </c>
      <c r="B3183" s="6" t="s">
        <v>2470</v>
      </c>
      <c r="J3183" s="3" t="s">
        <v>3381</v>
      </c>
    </row>
    <row r="3184" spans="1:20" hidden="1" x14ac:dyDescent="0.25">
      <c r="A3184" s="3">
        <v>3182</v>
      </c>
      <c r="B3184" s="6" t="s">
        <v>2471</v>
      </c>
      <c r="E3184" s="3" t="s">
        <v>1655</v>
      </c>
      <c r="F3184" s="3" t="s">
        <v>1655</v>
      </c>
      <c r="G3184" s="3" t="s">
        <v>1655</v>
      </c>
      <c r="H3184" s="3" t="s">
        <v>1655</v>
      </c>
    </row>
    <row r="3185" spans="1:17" hidden="1" x14ac:dyDescent="0.25">
      <c r="A3185" s="3">
        <v>3183</v>
      </c>
      <c r="B3185" s="6" t="s">
        <v>2472</v>
      </c>
      <c r="J3185" s="3" t="s">
        <v>3382</v>
      </c>
    </row>
    <row r="3186" spans="1:17" hidden="1" x14ac:dyDescent="0.25">
      <c r="A3186" s="3">
        <v>3184</v>
      </c>
      <c r="B3186" s="6" t="s">
        <v>4620</v>
      </c>
      <c r="F3186" s="3" t="s">
        <v>4109</v>
      </c>
    </row>
    <row r="3187" spans="1:17" hidden="1" x14ac:dyDescent="0.25">
      <c r="A3187" s="3">
        <v>3185</v>
      </c>
      <c r="B3187" s="6" t="s">
        <v>2473</v>
      </c>
      <c r="H3187" s="3" t="s">
        <v>1673</v>
      </c>
    </row>
    <row r="3188" spans="1:17" hidden="1" x14ac:dyDescent="0.25">
      <c r="A3188" s="3">
        <v>3186</v>
      </c>
      <c r="B3188" s="6" t="s">
        <v>2474</v>
      </c>
      <c r="J3188" s="3" t="s">
        <v>3379</v>
      </c>
    </row>
    <row r="3189" spans="1:17" hidden="1" x14ac:dyDescent="0.25">
      <c r="A3189" s="3">
        <v>3187</v>
      </c>
      <c r="B3189" s="6" t="s">
        <v>3165</v>
      </c>
      <c r="G3189" s="3" t="s">
        <v>1673</v>
      </c>
      <c r="H3189" s="3" t="s">
        <v>1673</v>
      </c>
    </row>
    <row r="3190" spans="1:17" hidden="1" x14ac:dyDescent="0.25">
      <c r="A3190" s="3">
        <v>3188</v>
      </c>
      <c r="B3190" s="6" t="s">
        <v>3166</v>
      </c>
      <c r="E3190" s="3" t="s">
        <v>1673</v>
      </c>
      <c r="F3190" s="3" t="s">
        <v>1673</v>
      </c>
      <c r="G3190" s="3" t="s">
        <v>1673</v>
      </c>
      <c r="H3190" s="3" t="s">
        <v>1673</v>
      </c>
      <c r="Q3190" s="3" t="s">
        <v>3834</v>
      </c>
    </row>
    <row r="3191" spans="1:17" hidden="1" x14ac:dyDescent="0.25">
      <c r="A3191" s="3">
        <v>3189</v>
      </c>
      <c r="B3191" s="6" t="s">
        <v>2475</v>
      </c>
      <c r="F3191" s="3" t="s">
        <v>1673</v>
      </c>
      <c r="H3191" s="3" t="s">
        <v>1673</v>
      </c>
    </row>
    <row r="3192" spans="1:17" hidden="1" x14ac:dyDescent="0.25">
      <c r="A3192" s="3">
        <v>3190</v>
      </c>
      <c r="B3192" s="6" t="s">
        <v>4621</v>
      </c>
      <c r="F3192" s="3" t="s">
        <v>3960</v>
      </c>
    </row>
    <row r="3193" spans="1:17" hidden="1" x14ac:dyDescent="0.25">
      <c r="A3193" s="3">
        <v>3191</v>
      </c>
      <c r="B3193" s="6" t="s">
        <v>2476</v>
      </c>
      <c r="D3193" s="3" t="s">
        <v>134</v>
      </c>
      <c r="E3193" s="3" t="s">
        <v>134</v>
      </c>
      <c r="F3193" s="3" t="s">
        <v>134</v>
      </c>
      <c r="J3193" s="3" t="s">
        <v>3382</v>
      </c>
    </row>
    <row r="3194" spans="1:17" hidden="1" x14ac:dyDescent="0.25">
      <c r="A3194" s="3">
        <v>3192</v>
      </c>
      <c r="B3194" s="6" t="s">
        <v>2477</v>
      </c>
      <c r="J3194" s="3" t="s">
        <v>3379</v>
      </c>
    </row>
    <row r="3195" spans="1:17" hidden="1" x14ac:dyDescent="0.25">
      <c r="A3195" s="3">
        <v>3193</v>
      </c>
      <c r="B3195" s="6" t="s">
        <v>3387</v>
      </c>
      <c r="J3195" s="3" t="s">
        <v>3382</v>
      </c>
    </row>
    <row r="3196" spans="1:17" hidden="1" x14ac:dyDescent="0.25">
      <c r="A3196" s="3">
        <v>3194</v>
      </c>
      <c r="B3196" s="6" t="s">
        <v>2478</v>
      </c>
      <c r="F3196" s="3" t="s">
        <v>1673</v>
      </c>
      <c r="G3196" s="3" t="s">
        <v>1673</v>
      </c>
      <c r="H3196" s="3" t="s">
        <v>1673</v>
      </c>
      <c r="Q3196" s="3" t="s">
        <v>3828</v>
      </c>
    </row>
    <row r="3197" spans="1:17" hidden="1" x14ac:dyDescent="0.25">
      <c r="A3197" s="3">
        <v>3195</v>
      </c>
      <c r="B3197" s="6" t="s">
        <v>4622</v>
      </c>
      <c r="H3197" s="3" t="s">
        <v>4065</v>
      </c>
    </row>
    <row r="3198" spans="1:17" hidden="1" x14ac:dyDescent="0.25">
      <c r="A3198" s="3">
        <v>3196</v>
      </c>
      <c r="B3198" s="6" t="s">
        <v>4623</v>
      </c>
      <c r="H3198" s="3" t="s">
        <v>4065</v>
      </c>
    </row>
    <row r="3199" spans="1:17" hidden="1" x14ac:dyDescent="0.25">
      <c r="A3199" s="3">
        <v>3197</v>
      </c>
      <c r="B3199" s="6" t="s">
        <v>4624</v>
      </c>
      <c r="G3199" s="3" t="s">
        <v>1673</v>
      </c>
    </row>
    <row r="3200" spans="1:17" hidden="1" x14ac:dyDescent="0.25">
      <c r="A3200" s="3">
        <v>3198</v>
      </c>
      <c r="B3200" s="6" t="s">
        <v>2479</v>
      </c>
      <c r="J3200" s="3" t="s">
        <v>3381</v>
      </c>
    </row>
    <row r="3201" spans="1:22" hidden="1" x14ac:dyDescent="0.25">
      <c r="A3201" s="3">
        <v>3199</v>
      </c>
      <c r="B3201" s="6" t="s">
        <v>2480</v>
      </c>
      <c r="E3201" s="3" t="s">
        <v>1673</v>
      </c>
      <c r="F3201" s="3" t="s">
        <v>1673</v>
      </c>
      <c r="G3201" s="3" t="s">
        <v>1673</v>
      </c>
      <c r="H3201" s="3" t="s">
        <v>1673</v>
      </c>
    </row>
    <row r="3202" spans="1:22" hidden="1" x14ac:dyDescent="0.25">
      <c r="A3202" s="3">
        <v>3200</v>
      </c>
      <c r="B3202" s="6" t="s">
        <v>4625</v>
      </c>
      <c r="H3202" s="3" t="s">
        <v>4065</v>
      </c>
    </row>
    <row r="3203" spans="1:22" hidden="1" x14ac:dyDescent="0.25">
      <c r="A3203" s="3">
        <v>3201</v>
      </c>
      <c r="B3203" s="6" t="s">
        <v>2481</v>
      </c>
      <c r="F3203" s="3" t="s">
        <v>1673</v>
      </c>
      <c r="H3203" s="3" t="s">
        <v>1673</v>
      </c>
    </row>
    <row r="3204" spans="1:22" hidden="1" x14ac:dyDescent="0.25">
      <c r="A3204" s="3">
        <v>3202</v>
      </c>
      <c r="B3204" s="6" t="s">
        <v>2482</v>
      </c>
      <c r="G3204" s="3" t="s">
        <v>1733</v>
      </c>
      <c r="H3204" s="3" t="s">
        <v>1733</v>
      </c>
    </row>
    <row r="3205" spans="1:22" hidden="1" x14ac:dyDescent="0.25">
      <c r="A3205" s="3">
        <v>3203</v>
      </c>
      <c r="B3205" s="6" t="s">
        <v>2483</v>
      </c>
      <c r="I3205" s="3" t="s">
        <v>3313</v>
      </c>
      <c r="J3205" s="3" t="s">
        <v>3378</v>
      </c>
      <c r="K3205" s="3" t="s">
        <v>3402</v>
      </c>
      <c r="M3205" s="3" t="s">
        <v>3434</v>
      </c>
      <c r="N3205" s="3" t="s">
        <v>3463</v>
      </c>
      <c r="O3205" s="3" t="s">
        <v>3489</v>
      </c>
      <c r="P3205" s="3" t="s">
        <v>3836</v>
      </c>
      <c r="Q3205" s="3" t="s">
        <v>3821</v>
      </c>
      <c r="S3205" s="3" t="s">
        <v>3970</v>
      </c>
      <c r="V3205" s="3" t="s">
        <v>3515</v>
      </c>
    </row>
    <row r="3206" spans="1:22" hidden="1" x14ac:dyDescent="0.25">
      <c r="A3206" s="3">
        <v>3204</v>
      </c>
      <c r="B3206" s="6" t="s">
        <v>2484</v>
      </c>
      <c r="G3206" s="3" t="s">
        <v>1733</v>
      </c>
      <c r="H3206" s="3" t="s">
        <v>1733</v>
      </c>
    </row>
    <row r="3207" spans="1:22" hidden="1" x14ac:dyDescent="0.25">
      <c r="A3207" s="3">
        <v>3205</v>
      </c>
      <c r="B3207" s="6" t="s">
        <v>4626</v>
      </c>
      <c r="T3207" s="3" t="s">
        <v>4057</v>
      </c>
    </row>
    <row r="3208" spans="1:22" hidden="1" x14ac:dyDescent="0.25">
      <c r="A3208" s="3">
        <v>3206</v>
      </c>
      <c r="B3208" s="6" t="s">
        <v>2485</v>
      </c>
      <c r="C3208" s="7">
        <v>0.25</v>
      </c>
      <c r="I3208" s="3" t="s">
        <v>3318</v>
      </c>
      <c r="T3208" s="3" t="s">
        <v>3976</v>
      </c>
    </row>
    <row r="3209" spans="1:22" hidden="1" x14ac:dyDescent="0.25">
      <c r="A3209" s="3">
        <v>3207</v>
      </c>
      <c r="B3209" s="6" t="s">
        <v>1068</v>
      </c>
      <c r="C3209" s="7">
        <v>0</v>
      </c>
      <c r="D3209" s="3" t="s">
        <v>115</v>
      </c>
      <c r="E3209" s="3" t="s">
        <v>115</v>
      </c>
      <c r="F3209" s="3" t="s">
        <v>115</v>
      </c>
      <c r="I3209" s="3" t="s">
        <v>3310</v>
      </c>
      <c r="T3209" s="3" t="s">
        <v>4030</v>
      </c>
    </row>
    <row r="3210" spans="1:22" hidden="1" x14ac:dyDescent="0.25">
      <c r="A3210" s="3">
        <v>3208</v>
      </c>
      <c r="B3210" s="6" t="s">
        <v>2486</v>
      </c>
      <c r="F3210" s="3" t="s">
        <v>134</v>
      </c>
      <c r="J3210" s="3" t="s">
        <v>3382</v>
      </c>
      <c r="L3210" s="3" t="s">
        <v>3422</v>
      </c>
      <c r="S3210" s="3" t="s">
        <v>4007</v>
      </c>
      <c r="U3210" s="3" t="s">
        <v>5574</v>
      </c>
    </row>
    <row r="3211" spans="1:22" hidden="1" x14ac:dyDescent="0.25">
      <c r="A3211" s="3">
        <v>3209</v>
      </c>
      <c r="B3211" s="6" t="s">
        <v>4627</v>
      </c>
      <c r="T3211" s="3" t="s">
        <v>3990</v>
      </c>
    </row>
    <row r="3212" spans="1:22" hidden="1" x14ac:dyDescent="0.25">
      <c r="A3212" s="3">
        <v>3210</v>
      </c>
      <c r="B3212" s="6" t="s">
        <v>3909</v>
      </c>
      <c r="S3212" s="3" t="s">
        <v>4025</v>
      </c>
    </row>
    <row r="3213" spans="1:22" hidden="1" x14ac:dyDescent="0.25">
      <c r="A3213" s="3">
        <v>3211</v>
      </c>
      <c r="B3213" s="6" t="s">
        <v>3276</v>
      </c>
      <c r="F3213" s="3" t="s">
        <v>156</v>
      </c>
      <c r="S3213" s="3" t="s">
        <v>4014</v>
      </c>
    </row>
    <row r="3214" spans="1:22" hidden="1" x14ac:dyDescent="0.25">
      <c r="A3214" s="3">
        <v>3212</v>
      </c>
      <c r="B3214" s="6" t="s">
        <v>2487</v>
      </c>
      <c r="F3214" s="3" t="s">
        <v>156</v>
      </c>
      <c r="S3214" s="3" t="s">
        <v>4092</v>
      </c>
    </row>
    <row r="3215" spans="1:22" hidden="1" x14ac:dyDescent="0.25">
      <c r="A3215" s="3">
        <v>3213</v>
      </c>
      <c r="B3215" s="6" t="s">
        <v>5713</v>
      </c>
      <c r="E3215" s="3" t="s">
        <v>3960</v>
      </c>
      <c r="F3215" s="3" t="s">
        <v>3960</v>
      </c>
    </row>
    <row r="3216" spans="1:22" hidden="1" x14ac:dyDescent="0.25">
      <c r="A3216" s="3">
        <v>3214</v>
      </c>
      <c r="B3216" s="6" t="s">
        <v>3947</v>
      </c>
      <c r="S3216" s="3" t="s">
        <v>3970</v>
      </c>
    </row>
    <row r="3217" spans="1:21" hidden="1" x14ac:dyDescent="0.25">
      <c r="A3217" s="3">
        <v>3215</v>
      </c>
      <c r="B3217" s="6" t="s">
        <v>2488</v>
      </c>
      <c r="E3217" s="3" t="s">
        <v>1655</v>
      </c>
      <c r="G3217" s="3" t="s">
        <v>1655</v>
      </c>
    </row>
    <row r="3218" spans="1:21" hidden="1" x14ac:dyDescent="0.25">
      <c r="A3218" s="3">
        <v>3216</v>
      </c>
      <c r="B3218" s="6" t="s">
        <v>3948</v>
      </c>
      <c r="S3218" s="3" t="s">
        <v>4092</v>
      </c>
    </row>
    <row r="3219" spans="1:21" hidden="1" x14ac:dyDescent="0.25">
      <c r="A3219" s="3">
        <v>3217</v>
      </c>
      <c r="B3219" s="6" t="s">
        <v>3315</v>
      </c>
      <c r="I3219" s="3" t="s">
        <v>3308</v>
      </c>
    </row>
    <row r="3220" spans="1:21" hidden="1" x14ac:dyDescent="0.25">
      <c r="A3220" s="3">
        <v>3218</v>
      </c>
      <c r="B3220" s="6" t="s">
        <v>1069</v>
      </c>
      <c r="D3220" s="3" t="s">
        <v>156</v>
      </c>
      <c r="E3220" s="3" t="s">
        <v>156</v>
      </c>
      <c r="F3220" s="3" t="s">
        <v>156</v>
      </c>
      <c r="J3220" s="3" t="s">
        <v>3382</v>
      </c>
      <c r="S3220" s="3" t="s">
        <v>4064</v>
      </c>
    </row>
    <row r="3221" spans="1:21" hidden="1" x14ac:dyDescent="0.25">
      <c r="A3221" s="3">
        <v>3219</v>
      </c>
      <c r="B3221" s="6" t="s">
        <v>1070</v>
      </c>
      <c r="D3221" s="3" t="s">
        <v>156</v>
      </c>
      <c r="E3221" s="3" t="s">
        <v>156</v>
      </c>
    </row>
    <row r="3222" spans="1:21" hidden="1" x14ac:dyDescent="0.25">
      <c r="A3222" s="3">
        <v>3220</v>
      </c>
      <c r="B3222" s="6" t="s">
        <v>1071</v>
      </c>
      <c r="D3222" s="3" t="s">
        <v>134</v>
      </c>
      <c r="E3222" s="3" t="s">
        <v>134</v>
      </c>
    </row>
    <row r="3223" spans="1:21" hidden="1" x14ac:dyDescent="0.25">
      <c r="A3223" s="3">
        <v>3221</v>
      </c>
      <c r="B3223" s="6" t="s">
        <v>1072</v>
      </c>
      <c r="D3223" s="3" t="s">
        <v>156</v>
      </c>
      <c r="E3223" s="3" t="s">
        <v>156</v>
      </c>
      <c r="F3223" s="3" t="s">
        <v>156</v>
      </c>
      <c r="I3223" s="3" t="s">
        <v>3310</v>
      </c>
      <c r="J3223" s="3" t="s">
        <v>3379</v>
      </c>
      <c r="N3223" s="3" t="s">
        <v>3457</v>
      </c>
      <c r="P3223" s="3" t="s">
        <v>3819</v>
      </c>
      <c r="Q3223" s="3" t="s">
        <v>3834</v>
      </c>
      <c r="S3223" s="3" t="s">
        <v>3970</v>
      </c>
    </row>
    <row r="3224" spans="1:21" hidden="1" x14ac:dyDescent="0.25">
      <c r="A3224" s="3">
        <v>3222</v>
      </c>
      <c r="B3224" s="6" t="s">
        <v>3167</v>
      </c>
      <c r="G3224" s="3" t="s">
        <v>1733</v>
      </c>
      <c r="H3224" s="3" t="s">
        <v>1733</v>
      </c>
    </row>
    <row r="3225" spans="1:21" hidden="1" x14ac:dyDescent="0.25">
      <c r="A3225" s="3">
        <v>3223</v>
      </c>
      <c r="B3225" s="6" t="s">
        <v>4628</v>
      </c>
      <c r="T3225" s="3" t="s">
        <v>4020</v>
      </c>
    </row>
    <row r="3226" spans="1:21" hidden="1" x14ac:dyDescent="0.25">
      <c r="A3226" s="3">
        <v>3224</v>
      </c>
      <c r="B3226" s="6" t="s">
        <v>5228</v>
      </c>
      <c r="U3226" s="3" t="s">
        <v>5578</v>
      </c>
    </row>
    <row r="3227" spans="1:21" hidden="1" x14ac:dyDescent="0.25">
      <c r="A3227" s="3">
        <v>3225</v>
      </c>
      <c r="B3227" s="6" t="s">
        <v>2489</v>
      </c>
      <c r="F3227" s="3" t="s">
        <v>11</v>
      </c>
      <c r="K3227" s="3" t="s">
        <v>3403</v>
      </c>
      <c r="Q3227" s="3" t="s">
        <v>3834</v>
      </c>
    </row>
    <row r="3228" spans="1:21" hidden="1" x14ac:dyDescent="0.25">
      <c r="A3228" s="3">
        <v>3226</v>
      </c>
      <c r="B3228" s="6" t="s">
        <v>1073</v>
      </c>
      <c r="D3228" s="3" t="s">
        <v>87</v>
      </c>
      <c r="E3228" s="3" t="s">
        <v>87</v>
      </c>
      <c r="F3228" s="3" t="s">
        <v>87</v>
      </c>
    </row>
    <row r="3229" spans="1:21" hidden="1" x14ac:dyDescent="0.25">
      <c r="A3229" s="3">
        <v>3227</v>
      </c>
      <c r="B3229" s="6" t="s">
        <v>1074</v>
      </c>
      <c r="D3229" s="3" t="s">
        <v>87</v>
      </c>
      <c r="M3229" s="3" t="s">
        <v>3435</v>
      </c>
    </row>
    <row r="3230" spans="1:21" hidden="1" x14ac:dyDescent="0.25">
      <c r="A3230" s="3">
        <v>3228</v>
      </c>
      <c r="B3230" s="6" t="s">
        <v>1075</v>
      </c>
      <c r="D3230" s="3" t="s">
        <v>87</v>
      </c>
      <c r="E3230" s="3" t="s">
        <v>87</v>
      </c>
      <c r="F3230" s="3" t="s">
        <v>87</v>
      </c>
      <c r="I3230" s="3" t="s">
        <v>3319</v>
      </c>
      <c r="L3230" s="3" t="s">
        <v>3423</v>
      </c>
      <c r="M3230" s="3" t="s">
        <v>3435</v>
      </c>
      <c r="P3230" s="3" t="s">
        <v>3830</v>
      </c>
    </row>
    <row r="3231" spans="1:21" hidden="1" x14ac:dyDescent="0.25">
      <c r="A3231" s="3">
        <v>3229</v>
      </c>
      <c r="B3231" s="6" t="s">
        <v>2490</v>
      </c>
      <c r="F3231" s="3" t="s">
        <v>1651</v>
      </c>
      <c r="G3231" s="3" t="s">
        <v>1651</v>
      </c>
      <c r="H3231" s="3" t="s">
        <v>1651</v>
      </c>
    </row>
    <row r="3232" spans="1:21" hidden="1" x14ac:dyDescent="0.25">
      <c r="A3232" s="3">
        <v>3230</v>
      </c>
      <c r="B3232" s="6" t="s">
        <v>1076</v>
      </c>
      <c r="D3232" s="3" t="s">
        <v>11</v>
      </c>
      <c r="E3232" s="3" t="s">
        <v>11</v>
      </c>
      <c r="F3232" s="3" t="s">
        <v>11</v>
      </c>
      <c r="K3232" s="3" t="s">
        <v>3406</v>
      </c>
    </row>
    <row r="3233" spans="1:27" hidden="1" x14ac:dyDescent="0.25">
      <c r="A3233" s="3">
        <v>3231</v>
      </c>
      <c r="B3233" s="6" t="s">
        <v>1077</v>
      </c>
      <c r="D3233" s="3" t="s">
        <v>56</v>
      </c>
      <c r="E3233" s="3" t="s">
        <v>56</v>
      </c>
      <c r="F3233" s="3" t="s">
        <v>56</v>
      </c>
      <c r="K3233" s="3" t="s">
        <v>3401</v>
      </c>
      <c r="P3233" s="3" t="s">
        <v>3826</v>
      </c>
      <c r="Q3233" s="3" t="s">
        <v>3844</v>
      </c>
      <c r="U3233" s="3" t="s">
        <v>5577</v>
      </c>
    </row>
    <row r="3234" spans="1:27" hidden="1" x14ac:dyDescent="0.25">
      <c r="A3234" s="3">
        <v>3232</v>
      </c>
      <c r="B3234" s="6" t="s">
        <v>2491</v>
      </c>
      <c r="G3234" s="3" t="s">
        <v>1659</v>
      </c>
      <c r="H3234" s="3" t="s">
        <v>1659</v>
      </c>
      <c r="K3234" s="3" t="s">
        <v>3403</v>
      </c>
      <c r="S3234" s="3" t="s">
        <v>4435</v>
      </c>
    </row>
    <row r="3235" spans="1:27" hidden="1" x14ac:dyDescent="0.25">
      <c r="A3235" s="3">
        <v>3233</v>
      </c>
      <c r="B3235" s="6" t="s">
        <v>2492</v>
      </c>
      <c r="K3235" s="3" t="s">
        <v>3400</v>
      </c>
    </row>
    <row r="3236" spans="1:27" hidden="1" x14ac:dyDescent="0.25">
      <c r="A3236" s="3">
        <v>3234</v>
      </c>
      <c r="B3236" s="6" t="s">
        <v>1078</v>
      </c>
      <c r="E3236" s="3" t="s">
        <v>1673</v>
      </c>
      <c r="N3236" s="3" t="s">
        <v>3463</v>
      </c>
      <c r="W3236" s="3" t="s">
        <v>3463</v>
      </c>
      <c r="Z3236" s="3" t="s">
        <v>3463</v>
      </c>
    </row>
    <row r="3237" spans="1:27" hidden="1" x14ac:dyDescent="0.25">
      <c r="A3237" s="3">
        <v>3235</v>
      </c>
      <c r="B3237" s="6" t="s">
        <v>4629</v>
      </c>
      <c r="H3237" s="3" t="s">
        <v>3995</v>
      </c>
    </row>
    <row r="3238" spans="1:27" hidden="1" x14ac:dyDescent="0.25">
      <c r="A3238" s="3">
        <v>3236</v>
      </c>
      <c r="B3238" s="6" t="s">
        <v>1079</v>
      </c>
      <c r="D3238" s="3" t="s">
        <v>41</v>
      </c>
      <c r="E3238" s="3" t="s">
        <v>41</v>
      </c>
    </row>
    <row r="3239" spans="1:27" hidden="1" x14ac:dyDescent="0.25">
      <c r="A3239" s="3">
        <v>3237</v>
      </c>
      <c r="B3239" s="6" t="s">
        <v>5714</v>
      </c>
      <c r="E3239" s="3" t="s">
        <v>1659</v>
      </c>
    </row>
    <row r="3240" spans="1:27" hidden="1" x14ac:dyDescent="0.25">
      <c r="A3240" s="3">
        <v>3238</v>
      </c>
      <c r="B3240" s="6" t="s">
        <v>2493</v>
      </c>
      <c r="I3240" s="3" t="s">
        <v>3311</v>
      </c>
      <c r="T3240" s="3" t="s">
        <v>3972</v>
      </c>
    </row>
    <row r="3241" spans="1:27" hidden="1" x14ac:dyDescent="0.25">
      <c r="A3241" s="3">
        <v>3239</v>
      </c>
      <c r="B3241" s="6" t="s">
        <v>5229</v>
      </c>
      <c r="U3241" s="3" t="s">
        <v>5578</v>
      </c>
    </row>
    <row r="3242" spans="1:27" hidden="1" x14ac:dyDescent="0.25">
      <c r="A3242" s="3">
        <v>3240</v>
      </c>
      <c r="B3242" s="6" t="s">
        <v>4630</v>
      </c>
      <c r="G3242" s="3" t="s">
        <v>1655</v>
      </c>
    </row>
    <row r="3243" spans="1:27" hidden="1" x14ac:dyDescent="0.25">
      <c r="A3243" s="3">
        <v>3241</v>
      </c>
      <c r="B3243" s="6" t="s">
        <v>4631</v>
      </c>
      <c r="T3243" s="3" t="s">
        <v>4009</v>
      </c>
    </row>
    <row r="3244" spans="1:27" hidden="1" x14ac:dyDescent="0.25">
      <c r="A3244" s="3">
        <v>3242</v>
      </c>
      <c r="B3244" s="6" t="s">
        <v>2494</v>
      </c>
      <c r="E3244" s="3" t="s">
        <v>1696</v>
      </c>
      <c r="F3244" s="3" t="s">
        <v>1696</v>
      </c>
      <c r="H3244" s="3" t="s">
        <v>1696</v>
      </c>
    </row>
    <row r="3245" spans="1:27" hidden="1" x14ac:dyDescent="0.25">
      <c r="A3245" s="3">
        <v>3243</v>
      </c>
      <c r="B3245" s="6" t="s">
        <v>2495</v>
      </c>
      <c r="E3245" s="3" t="s">
        <v>1696</v>
      </c>
      <c r="F3245" s="3" t="s">
        <v>1696</v>
      </c>
      <c r="H3245" s="3" t="s">
        <v>1696</v>
      </c>
    </row>
    <row r="3246" spans="1:27" hidden="1" x14ac:dyDescent="0.25">
      <c r="A3246" s="3">
        <v>3244</v>
      </c>
      <c r="B3246" s="6" t="s">
        <v>1080</v>
      </c>
      <c r="N3246" s="3" t="s">
        <v>3457</v>
      </c>
      <c r="O3246" s="3" t="s">
        <v>3486</v>
      </c>
      <c r="W3246" s="3" t="s">
        <v>3457</v>
      </c>
      <c r="X3246" s="3" t="s">
        <v>3630</v>
      </c>
      <c r="Y3246" s="3" t="s">
        <v>5573</v>
      </c>
      <c r="AA3246" s="3" t="s">
        <v>3630</v>
      </c>
    </row>
    <row r="3247" spans="1:27" hidden="1" x14ac:dyDescent="0.25">
      <c r="A3247" s="3">
        <v>3245</v>
      </c>
      <c r="B3247" s="6" t="s">
        <v>3802</v>
      </c>
      <c r="M3247" s="3" t="s">
        <v>3434</v>
      </c>
    </row>
    <row r="3248" spans="1:27" hidden="1" x14ac:dyDescent="0.25">
      <c r="A3248" s="3">
        <v>3246</v>
      </c>
      <c r="B3248" s="6" t="s">
        <v>4632</v>
      </c>
      <c r="H3248" s="3" t="s">
        <v>3995</v>
      </c>
    </row>
    <row r="3249" spans="1:27" hidden="1" x14ac:dyDescent="0.25">
      <c r="A3249" s="3">
        <v>3247</v>
      </c>
      <c r="B3249" s="6" t="s">
        <v>3538</v>
      </c>
      <c r="E3249" s="3" t="s">
        <v>1696</v>
      </c>
    </row>
    <row r="3250" spans="1:27" hidden="1" x14ac:dyDescent="0.25">
      <c r="A3250" s="3">
        <v>3248</v>
      </c>
      <c r="B3250" s="6" t="s">
        <v>2496</v>
      </c>
      <c r="E3250" s="3" t="s">
        <v>87</v>
      </c>
      <c r="F3250" s="3" t="s">
        <v>87</v>
      </c>
      <c r="M3250" s="3" t="s">
        <v>3434</v>
      </c>
    </row>
    <row r="3251" spans="1:27" hidden="1" x14ac:dyDescent="0.25">
      <c r="A3251" s="3">
        <v>3249</v>
      </c>
      <c r="B3251" s="6" t="s">
        <v>2497</v>
      </c>
      <c r="H3251" s="3" t="s">
        <v>1667</v>
      </c>
    </row>
    <row r="3252" spans="1:27" hidden="1" x14ac:dyDescent="0.25">
      <c r="A3252" s="3">
        <v>3250</v>
      </c>
      <c r="B3252" s="6" t="s">
        <v>2498</v>
      </c>
      <c r="C3252" s="7" t="s">
        <v>3316</v>
      </c>
      <c r="E3252" s="3" t="s">
        <v>11</v>
      </c>
      <c r="F3252" s="3" t="s">
        <v>11</v>
      </c>
      <c r="I3252" s="3" t="s">
        <v>3316</v>
      </c>
      <c r="J3252" s="3" t="s">
        <v>3381</v>
      </c>
      <c r="K3252" s="3" t="s">
        <v>3400</v>
      </c>
      <c r="L3252" s="3" t="s">
        <v>3420</v>
      </c>
      <c r="M3252" s="3" t="s">
        <v>3431</v>
      </c>
      <c r="N3252" s="3" t="s">
        <v>3460</v>
      </c>
      <c r="O3252" s="3" t="s">
        <v>3491</v>
      </c>
      <c r="Q3252" s="3" t="s">
        <v>3828</v>
      </c>
      <c r="S3252" s="3" t="s">
        <v>3970</v>
      </c>
      <c r="V3252" s="3" t="s">
        <v>3515</v>
      </c>
    </row>
    <row r="3253" spans="1:27" hidden="1" x14ac:dyDescent="0.25">
      <c r="A3253" s="3">
        <v>3251</v>
      </c>
      <c r="B3253" s="6" t="s">
        <v>1081</v>
      </c>
      <c r="N3253" s="3" t="s">
        <v>3465</v>
      </c>
      <c r="W3253" s="3" t="s">
        <v>3465</v>
      </c>
      <c r="Z3253" s="3" t="s">
        <v>3465</v>
      </c>
    </row>
    <row r="3254" spans="1:27" hidden="1" x14ac:dyDescent="0.25">
      <c r="A3254" s="3">
        <v>3252</v>
      </c>
      <c r="B3254" s="6" t="s">
        <v>1082</v>
      </c>
      <c r="D3254" s="3" t="s">
        <v>56</v>
      </c>
      <c r="E3254" s="3" t="s">
        <v>56</v>
      </c>
      <c r="F3254" s="3" t="s">
        <v>56</v>
      </c>
      <c r="P3254" s="3" t="s">
        <v>3819</v>
      </c>
    </row>
    <row r="3255" spans="1:27" hidden="1" x14ac:dyDescent="0.25">
      <c r="A3255" s="3">
        <v>3253</v>
      </c>
      <c r="B3255" s="6" t="s">
        <v>1083</v>
      </c>
      <c r="X3255" s="3" t="s">
        <v>3633</v>
      </c>
      <c r="AA3255" s="3" t="s">
        <v>3633</v>
      </c>
    </row>
    <row r="3256" spans="1:27" hidden="1" x14ac:dyDescent="0.25">
      <c r="A3256" s="3">
        <v>3254</v>
      </c>
      <c r="B3256" s="6" t="s">
        <v>1084</v>
      </c>
      <c r="W3256" s="3" t="s">
        <v>3452</v>
      </c>
      <c r="Z3256" s="3" t="s">
        <v>3452</v>
      </c>
    </row>
    <row r="3257" spans="1:27" hidden="1" x14ac:dyDescent="0.25">
      <c r="A3257" s="3">
        <v>3255</v>
      </c>
      <c r="B3257" s="6" t="s">
        <v>2499</v>
      </c>
      <c r="C3257" s="7">
        <v>0.6</v>
      </c>
      <c r="E3257" s="3" t="s">
        <v>115</v>
      </c>
      <c r="F3257" s="3" t="s">
        <v>115</v>
      </c>
      <c r="I3257" s="3" t="s">
        <v>3310</v>
      </c>
      <c r="T3257" s="3" t="s">
        <v>4005</v>
      </c>
    </row>
    <row r="3258" spans="1:27" hidden="1" x14ac:dyDescent="0.25">
      <c r="A3258" s="3">
        <v>3256</v>
      </c>
      <c r="B3258" s="6" t="s">
        <v>2500</v>
      </c>
      <c r="I3258" s="3" t="s">
        <v>3341</v>
      </c>
      <c r="T3258" s="3" t="s">
        <v>3969</v>
      </c>
    </row>
    <row r="3259" spans="1:27" hidden="1" x14ac:dyDescent="0.25">
      <c r="A3259" s="3">
        <v>3257</v>
      </c>
      <c r="B3259" s="6" t="s">
        <v>5230</v>
      </c>
      <c r="U3259" s="3" t="s">
        <v>5574</v>
      </c>
    </row>
    <row r="3260" spans="1:27" hidden="1" x14ac:dyDescent="0.25">
      <c r="A3260" s="3">
        <v>3258</v>
      </c>
      <c r="B3260" s="6" t="s">
        <v>1085</v>
      </c>
      <c r="N3260" s="3" t="s">
        <v>3463</v>
      </c>
      <c r="W3260" s="3" t="s">
        <v>3463</v>
      </c>
    </row>
    <row r="3261" spans="1:27" hidden="1" x14ac:dyDescent="0.25">
      <c r="A3261" s="3">
        <v>3259</v>
      </c>
      <c r="B3261" s="6" t="s">
        <v>4633</v>
      </c>
      <c r="C3261" s="7">
        <v>0</v>
      </c>
      <c r="I3261" s="3" t="s">
        <v>3314</v>
      </c>
      <c r="T3261" s="3" t="s">
        <v>3969</v>
      </c>
    </row>
    <row r="3262" spans="1:27" hidden="1" x14ac:dyDescent="0.25">
      <c r="A3262" s="3">
        <v>3260</v>
      </c>
      <c r="B3262" s="6" t="s">
        <v>3168</v>
      </c>
      <c r="K3262" s="3" t="s">
        <v>3399</v>
      </c>
    </row>
    <row r="3263" spans="1:27" hidden="1" x14ac:dyDescent="0.25">
      <c r="A3263" s="3">
        <v>3261</v>
      </c>
      <c r="B3263" s="6" t="s">
        <v>2501</v>
      </c>
      <c r="C3263" s="7">
        <v>0.4</v>
      </c>
      <c r="F3263" s="3" t="s">
        <v>56</v>
      </c>
      <c r="I3263" s="3" t="s">
        <v>3312</v>
      </c>
      <c r="J3263" s="3" t="s">
        <v>3376</v>
      </c>
      <c r="M3263" s="3" t="s">
        <v>3431</v>
      </c>
      <c r="P3263" s="3" t="s">
        <v>3819</v>
      </c>
      <c r="Q3263" s="3" t="s">
        <v>3821</v>
      </c>
    </row>
    <row r="3264" spans="1:27" hidden="1" x14ac:dyDescent="0.25">
      <c r="A3264" s="3">
        <v>3262</v>
      </c>
      <c r="B3264" s="6" t="s">
        <v>5149</v>
      </c>
      <c r="M3264" s="3" t="s">
        <v>3435</v>
      </c>
    </row>
    <row r="3265" spans="1:27" hidden="1" x14ac:dyDescent="0.25">
      <c r="A3265" s="3">
        <v>3263</v>
      </c>
      <c r="B3265" s="6" t="s">
        <v>2502</v>
      </c>
      <c r="E3265" s="3" t="s">
        <v>1667</v>
      </c>
      <c r="F3265" s="3" t="s">
        <v>1667</v>
      </c>
      <c r="H3265" s="3" t="s">
        <v>1667</v>
      </c>
    </row>
    <row r="3266" spans="1:27" hidden="1" x14ac:dyDescent="0.25">
      <c r="A3266" s="3">
        <v>3264</v>
      </c>
      <c r="B3266" s="6" t="s">
        <v>3737</v>
      </c>
      <c r="P3266" s="3" t="s">
        <v>3819</v>
      </c>
    </row>
    <row r="3267" spans="1:27" hidden="1" x14ac:dyDescent="0.25">
      <c r="A3267" s="3">
        <v>3265</v>
      </c>
      <c r="B3267" s="6" t="s">
        <v>2503</v>
      </c>
      <c r="C3267" s="7" t="s">
        <v>3308</v>
      </c>
      <c r="I3267" s="3" t="s">
        <v>3308</v>
      </c>
      <c r="T3267" s="3" t="s">
        <v>4083</v>
      </c>
    </row>
    <row r="3268" spans="1:27" hidden="1" x14ac:dyDescent="0.25">
      <c r="A3268" s="3">
        <v>3266</v>
      </c>
      <c r="B3268" s="6" t="s">
        <v>1086</v>
      </c>
      <c r="D3268" s="3" t="s">
        <v>131</v>
      </c>
      <c r="N3268" s="3" t="s">
        <v>3461</v>
      </c>
      <c r="R3268" s="3" t="s">
        <v>3823</v>
      </c>
      <c r="W3268" s="3" t="s">
        <v>3449</v>
      </c>
      <c r="Y3268" s="3" t="s">
        <v>3823</v>
      </c>
      <c r="Z3268" s="3" t="s">
        <v>3449</v>
      </c>
    </row>
    <row r="3269" spans="1:27" hidden="1" x14ac:dyDescent="0.25">
      <c r="A3269" s="3">
        <v>3267</v>
      </c>
      <c r="B3269" s="6" t="s">
        <v>3443</v>
      </c>
      <c r="M3269" s="3" t="s">
        <v>3431</v>
      </c>
    </row>
    <row r="3270" spans="1:27" hidden="1" x14ac:dyDescent="0.25">
      <c r="A3270" s="3">
        <v>3268</v>
      </c>
      <c r="B3270" s="6" t="s">
        <v>5231</v>
      </c>
      <c r="Z3270" s="3" t="s">
        <v>3456</v>
      </c>
    </row>
    <row r="3271" spans="1:27" hidden="1" x14ac:dyDescent="0.25">
      <c r="A3271" s="3">
        <v>3269</v>
      </c>
      <c r="B3271" s="6" t="s">
        <v>2504</v>
      </c>
      <c r="K3271" s="3" t="s">
        <v>3406</v>
      </c>
    </row>
    <row r="3272" spans="1:27" hidden="1" x14ac:dyDescent="0.25">
      <c r="A3272" s="3">
        <v>3270</v>
      </c>
      <c r="B3272" s="6" t="s">
        <v>3738</v>
      </c>
      <c r="H3272" s="3" t="s">
        <v>4026</v>
      </c>
      <c r="R3272" s="3" t="s">
        <v>3829</v>
      </c>
      <c r="Y3272" s="3" t="s">
        <v>5584</v>
      </c>
    </row>
    <row r="3273" spans="1:27" hidden="1" x14ac:dyDescent="0.25">
      <c r="A3273" s="3">
        <v>3271</v>
      </c>
      <c r="B3273" s="6" t="s">
        <v>4634</v>
      </c>
      <c r="H3273" s="3" t="s">
        <v>3966</v>
      </c>
    </row>
    <row r="3274" spans="1:27" hidden="1" x14ac:dyDescent="0.25">
      <c r="A3274" s="3">
        <v>3272</v>
      </c>
      <c r="B3274" s="6" t="s">
        <v>1087</v>
      </c>
      <c r="D3274" s="3" t="s">
        <v>123</v>
      </c>
      <c r="O3274" s="3" t="s">
        <v>3494</v>
      </c>
      <c r="X3274" s="3" t="s">
        <v>3630</v>
      </c>
      <c r="AA3274" s="3" t="s">
        <v>3630</v>
      </c>
    </row>
    <row r="3275" spans="1:27" hidden="1" x14ac:dyDescent="0.25">
      <c r="A3275" s="3">
        <v>3273</v>
      </c>
      <c r="B3275" s="6" t="s">
        <v>5715</v>
      </c>
      <c r="Y3275" s="3" t="s">
        <v>5597</v>
      </c>
    </row>
    <row r="3276" spans="1:27" hidden="1" x14ac:dyDescent="0.25">
      <c r="A3276" s="3">
        <v>3274</v>
      </c>
      <c r="B3276" s="6" t="s">
        <v>4635</v>
      </c>
      <c r="T3276" s="3" t="s">
        <v>3963</v>
      </c>
    </row>
    <row r="3277" spans="1:27" hidden="1" x14ac:dyDescent="0.25">
      <c r="A3277" s="3">
        <v>3275</v>
      </c>
      <c r="B3277" s="6" t="s">
        <v>2505</v>
      </c>
      <c r="E3277" s="3" t="s">
        <v>1846</v>
      </c>
      <c r="F3277" s="3" t="s">
        <v>1846</v>
      </c>
      <c r="H3277" s="3" t="s">
        <v>1846</v>
      </c>
    </row>
    <row r="3278" spans="1:27" hidden="1" x14ac:dyDescent="0.25">
      <c r="A3278" s="3">
        <v>3276</v>
      </c>
      <c r="B3278" s="6" t="s">
        <v>1088</v>
      </c>
      <c r="D3278" s="3" t="s">
        <v>115</v>
      </c>
      <c r="E3278" s="3" t="s">
        <v>115</v>
      </c>
      <c r="F3278" s="3" t="s">
        <v>115</v>
      </c>
      <c r="I3278" s="3" t="s">
        <v>3311</v>
      </c>
    </row>
    <row r="3279" spans="1:27" hidden="1" x14ac:dyDescent="0.25">
      <c r="A3279" s="3">
        <v>3277</v>
      </c>
      <c r="B3279" s="6" t="s">
        <v>1089</v>
      </c>
      <c r="K3279" s="3" t="s">
        <v>3399</v>
      </c>
      <c r="N3279" s="3" t="s">
        <v>3449</v>
      </c>
      <c r="Q3279" s="3" t="s">
        <v>3824</v>
      </c>
      <c r="U3279" s="3" t="s">
        <v>5702</v>
      </c>
      <c r="V3279" s="3" t="s">
        <v>3512</v>
      </c>
      <c r="W3279" s="3" t="s">
        <v>3463</v>
      </c>
      <c r="Z3279" s="3" t="s">
        <v>3463</v>
      </c>
    </row>
    <row r="3280" spans="1:27" hidden="1" x14ac:dyDescent="0.25">
      <c r="A3280" s="3">
        <v>3278</v>
      </c>
      <c r="B3280" s="6" t="s">
        <v>2506</v>
      </c>
      <c r="E3280" s="3" t="s">
        <v>1655</v>
      </c>
    </row>
    <row r="3281" spans="1:27" hidden="1" x14ac:dyDescent="0.25">
      <c r="A3281" s="3">
        <v>3279</v>
      </c>
      <c r="B3281" s="6" t="s">
        <v>5716</v>
      </c>
      <c r="E3281" s="3" t="s">
        <v>1659</v>
      </c>
    </row>
    <row r="3282" spans="1:27" hidden="1" x14ac:dyDescent="0.25">
      <c r="A3282" s="3">
        <v>3280</v>
      </c>
      <c r="B3282" s="6" t="s">
        <v>5717</v>
      </c>
      <c r="Y3282" s="3" t="s">
        <v>5573</v>
      </c>
    </row>
    <row r="3283" spans="1:27" hidden="1" x14ac:dyDescent="0.25">
      <c r="A3283" s="3">
        <v>3281</v>
      </c>
      <c r="B3283" s="6" t="s">
        <v>3559</v>
      </c>
      <c r="E3283" s="3" t="s">
        <v>11</v>
      </c>
    </row>
    <row r="3284" spans="1:27" hidden="1" x14ac:dyDescent="0.25">
      <c r="A3284" s="3">
        <v>3282</v>
      </c>
      <c r="B3284" s="6" t="s">
        <v>3803</v>
      </c>
      <c r="R3284" s="3" t="s">
        <v>3831</v>
      </c>
      <c r="Y3284" s="3" t="s">
        <v>5594</v>
      </c>
    </row>
    <row r="3285" spans="1:27" hidden="1" x14ac:dyDescent="0.25">
      <c r="A3285" s="3">
        <v>3283</v>
      </c>
      <c r="B3285" s="6" t="s">
        <v>4636</v>
      </c>
      <c r="U3285" s="3" t="s">
        <v>5574</v>
      </c>
    </row>
    <row r="3286" spans="1:27" hidden="1" x14ac:dyDescent="0.25">
      <c r="A3286" s="3">
        <v>3284</v>
      </c>
      <c r="B3286" s="6" t="s">
        <v>1090</v>
      </c>
      <c r="N3286" s="3" t="s">
        <v>3463</v>
      </c>
      <c r="W3286" s="3" t="s">
        <v>3463</v>
      </c>
      <c r="Z3286" s="3" t="s">
        <v>3463</v>
      </c>
    </row>
    <row r="3287" spans="1:27" hidden="1" x14ac:dyDescent="0.25">
      <c r="A3287" s="3">
        <v>3285</v>
      </c>
      <c r="B3287" s="6" t="s">
        <v>2507</v>
      </c>
      <c r="E3287" s="3" t="s">
        <v>1696</v>
      </c>
    </row>
    <row r="3288" spans="1:27" hidden="1" x14ac:dyDescent="0.25">
      <c r="A3288" s="3">
        <v>3286</v>
      </c>
      <c r="B3288" s="6" t="s">
        <v>3169</v>
      </c>
      <c r="I3288" s="3" t="s">
        <v>3348</v>
      </c>
      <c r="T3288" s="3" t="s">
        <v>3964</v>
      </c>
    </row>
    <row r="3289" spans="1:27" hidden="1" x14ac:dyDescent="0.25">
      <c r="A3289" s="3">
        <v>3287</v>
      </c>
      <c r="B3289" s="6" t="s">
        <v>1091</v>
      </c>
      <c r="O3289" s="3" t="s">
        <v>3491</v>
      </c>
      <c r="X3289" s="3" t="s">
        <v>3634</v>
      </c>
      <c r="AA3289" s="3" t="s">
        <v>3634</v>
      </c>
    </row>
    <row r="3290" spans="1:27" hidden="1" x14ac:dyDescent="0.25">
      <c r="A3290" s="3">
        <v>3288</v>
      </c>
      <c r="B3290" s="6" t="s">
        <v>3508</v>
      </c>
      <c r="O3290" s="3" t="s">
        <v>3486</v>
      </c>
    </row>
    <row r="3291" spans="1:27" hidden="1" x14ac:dyDescent="0.25">
      <c r="A3291" s="3">
        <v>3289</v>
      </c>
      <c r="B3291" s="6" t="s">
        <v>2508</v>
      </c>
      <c r="O3291" s="3" t="s">
        <v>3494</v>
      </c>
    </row>
    <row r="3292" spans="1:27" hidden="1" x14ac:dyDescent="0.25">
      <c r="A3292" s="3">
        <v>3290</v>
      </c>
      <c r="B3292" s="6" t="s">
        <v>3170</v>
      </c>
      <c r="I3292" s="3" t="s">
        <v>3319</v>
      </c>
    </row>
    <row r="3293" spans="1:27" hidden="1" x14ac:dyDescent="0.25">
      <c r="A3293" s="3">
        <v>3291</v>
      </c>
      <c r="B3293" s="6" t="s">
        <v>1092</v>
      </c>
      <c r="D3293" s="3" t="s">
        <v>87</v>
      </c>
      <c r="E3293" s="3" t="s">
        <v>87</v>
      </c>
      <c r="F3293" s="3" t="s">
        <v>87</v>
      </c>
      <c r="K3293" s="3" t="s">
        <v>3409</v>
      </c>
    </row>
    <row r="3294" spans="1:27" hidden="1" x14ac:dyDescent="0.25">
      <c r="A3294" s="3">
        <v>3292</v>
      </c>
      <c r="B3294" s="6" t="s">
        <v>3739</v>
      </c>
      <c r="P3294" s="3" t="s">
        <v>3841</v>
      </c>
    </row>
    <row r="3295" spans="1:27" hidden="1" x14ac:dyDescent="0.25">
      <c r="A3295" s="3">
        <v>3293</v>
      </c>
      <c r="B3295" s="6" t="s">
        <v>3740</v>
      </c>
      <c r="P3295" s="3" t="s">
        <v>3832</v>
      </c>
    </row>
    <row r="3296" spans="1:27" hidden="1" x14ac:dyDescent="0.25">
      <c r="A3296" s="3">
        <v>3294</v>
      </c>
      <c r="B3296" s="6" t="s">
        <v>1093</v>
      </c>
      <c r="N3296" s="3" t="s">
        <v>3459</v>
      </c>
      <c r="W3296" s="3" t="s">
        <v>3459</v>
      </c>
    </row>
    <row r="3297" spans="1:27" hidden="1" x14ac:dyDescent="0.25">
      <c r="A3297" s="3">
        <v>3295</v>
      </c>
      <c r="B3297" s="6" t="s">
        <v>2509</v>
      </c>
      <c r="K3297" s="3" t="s">
        <v>3409</v>
      </c>
    </row>
    <row r="3298" spans="1:27" hidden="1" x14ac:dyDescent="0.25">
      <c r="A3298" s="3">
        <v>3296</v>
      </c>
      <c r="B3298" s="6" t="s">
        <v>1094</v>
      </c>
      <c r="D3298" s="3" t="s">
        <v>11</v>
      </c>
      <c r="E3298" s="3" t="s">
        <v>11</v>
      </c>
      <c r="F3298" s="3" t="s">
        <v>11</v>
      </c>
      <c r="K3298" s="3" t="s">
        <v>3406</v>
      </c>
    </row>
    <row r="3299" spans="1:27" hidden="1" x14ac:dyDescent="0.25">
      <c r="A3299" s="3">
        <v>3297</v>
      </c>
      <c r="B3299" s="6" t="s">
        <v>2510</v>
      </c>
      <c r="E3299" s="3" t="s">
        <v>131</v>
      </c>
      <c r="K3299" s="3" t="s">
        <v>3403</v>
      </c>
      <c r="R3299" s="3" t="s">
        <v>3829</v>
      </c>
      <c r="Y3299" s="3" t="s">
        <v>5584</v>
      </c>
    </row>
    <row r="3300" spans="1:27" hidden="1" x14ac:dyDescent="0.25">
      <c r="A3300" s="3">
        <v>3298</v>
      </c>
      <c r="B3300" s="6" t="s">
        <v>2511</v>
      </c>
      <c r="E3300" s="3" t="s">
        <v>1865</v>
      </c>
      <c r="F3300" s="3" t="s">
        <v>1865</v>
      </c>
      <c r="G3300" s="3" t="s">
        <v>1865</v>
      </c>
      <c r="H3300" s="3" t="s">
        <v>1865</v>
      </c>
    </row>
    <row r="3301" spans="1:27" hidden="1" x14ac:dyDescent="0.25">
      <c r="A3301" s="3">
        <v>3299</v>
      </c>
      <c r="B3301" s="6" t="s">
        <v>2512</v>
      </c>
      <c r="E3301" s="3" t="s">
        <v>1846</v>
      </c>
      <c r="F3301" s="3" t="s">
        <v>1846</v>
      </c>
      <c r="G3301" s="3" t="s">
        <v>1846</v>
      </c>
      <c r="H3301" s="3" t="s">
        <v>1846</v>
      </c>
    </row>
    <row r="3302" spans="1:27" hidden="1" x14ac:dyDescent="0.25">
      <c r="A3302" s="3">
        <v>3300</v>
      </c>
      <c r="B3302" s="6" t="s">
        <v>1095</v>
      </c>
      <c r="D3302" s="3" t="s">
        <v>131</v>
      </c>
      <c r="E3302" s="3" t="s">
        <v>131</v>
      </c>
      <c r="N3302" s="3" t="s">
        <v>3456</v>
      </c>
      <c r="R3302" s="3" t="s">
        <v>3829</v>
      </c>
      <c r="W3302" s="3" t="s">
        <v>3456</v>
      </c>
      <c r="Y3302" s="3" t="s">
        <v>5584</v>
      </c>
    </row>
    <row r="3303" spans="1:27" hidden="1" x14ac:dyDescent="0.25">
      <c r="A3303" s="3">
        <v>3301</v>
      </c>
      <c r="B3303" s="6" t="s">
        <v>1096</v>
      </c>
      <c r="D3303" s="3" t="s">
        <v>56</v>
      </c>
      <c r="E3303" s="3" t="s">
        <v>56</v>
      </c>
      <c r="P3303" s="3" t="s">
        <v>3826</v>
      </c>
    </row>
    <row r="3304" spans="1:27" hidden="1" x14ac:dyDescent="0.25">
      <c r="A3304" s="3">
        <v>3302</v>
      </c>
      <c r="B3304" s="6" t="s">
        <v>1097</v>
      </c>
      <c r="D3304" s="3" t="s">
        <v>131</v>
      </c>
      <c r="E3304" s="3" t="s">
        <v>131</v>
      </c>
      <c r="F3304" s="3" t="s">
        <v>131</v>
      </c>
    </row>
    <row r="3305" spans="1:27" hidden="1" x14ac:dyDescent="0.25">
      <c r="A3305" s="3">
        <v>3303</v>
      </c>
      <c r="B3305" s="6" t="s">
        <v>5232</v>
      </c>
      <c r="Z3305" s="3" t="s">
        <v>3459</v>
      </c>
    </row>
    <row r="3306" spans="1:27" hidden="1" x14ac:dyDescent="0.25">
      <c r="A3306" s="3">
        <v>3304</v>
      </c>
      <c r="B3306" s="6" t="s">
        <v>1098</v>
      </c>
      <c r="N3306" s="3" t="s">
        <v>3459</v>
      </c>
      <c r="W3306" s="3" t="s">
        <v>3459</v>
      </c>
      <c r="Z3306" s="3" t="s">
        <v>3459</v>
      </c>
    </row>
    <row r="3307" spans="1:27" hidden="1" x14ac:dyDescent="0.25">
      <c r="A3307" s="3">
        <v>3305</v>
      </c>
      <c r="B3307" s="6" t="s">
        <v>4637</v>
      </c>
      <c r="H3307" s="3" t="s">
        <v>4026</v>
      </c>
    </row>
    <row r="3308" spans="1:27" hidden="1" x14ac:dyDescent="0.25">
      <c r="A3308" s="3">
        <v>3306</v>
      </c>
      <c r="B3308" s="6" t="s">
        <v>1099</v>
      </c>
      <c r="D3308" s="3" t="s">
        <v>123</v>
      </c>
      <c r="F3308" s="3" t="s">
        <v>123</v>
      </c>
      <c r="I3308" s="3" t="s">
        <v>3331</v>
      </c>
      <c r="K3308" s="3" t="s">
        <v>3399</v>
      </c>
      <c r="N3308" s="3" t="s">
        <v>3456</v>
      </c>
      <c r="O3308" s="3" t="s">
        <v>3486</v>
      </c>
      <c r="W3308" s="3" t="s">
        <v>3449</v>
      </c>
      <c r="X3308" s="3" t="s">
        <v>3634</v>
      </c>
      <c r="Z3308" s="3" t="s">
        <v>3449</v>
      </c>
      <c r="AA3308" s="3" t="s">
        <v>3634</v>
      </c>
    </row>
    <row r="3309" spans="1:27" hidden="1" x14ac:dyDescent="0.25">
      <c r="A3309" s="3">
        <v>3307</v>
      </c>
      <c r="B3309" s="6" t="s">
        <v>1100</v>
      </c>
      <c r="E3309" s="3" t="s">
        <v>1846</v>
      </c>
      <c r="F3309" s="3" t="s">
        <v>1846</v>
      </c>
      <c r="G3309" s="3" t="s">
        <v>1846</v>
      </c>
      <c r="H3309" s="3" t="s">
        <v>1846</v>
      </c>
      <c r="N3309" s="3" t="s">
        <v>3459</v>
      </c>
      <c r="S3309" s="3" t="s">
        <v>3970</v>
      </c>
      <c r="W3309" s="3" t="s">
        <v>3459</v>
      </c>
      <c r="Z3309" s="3" t="s">
        <v>3459</v>
      </c>
    </row>
    <row r="3310" spans="1:27" hidden="1" x14ac:dyDescent="0.25">
      <c r="A3310" s="3">
        <v>3308</v>
      </c>
      <c r="B3310" s="6" t="s">
        <v>2513</v>
      </c>
      <c r="F3310" s="3" t="s">
        <v>123</v>
      </c>
      <c r="O3310" s="3" t="s">
        <v>3488</v>
      </c>
    </row>
    <row r="3311" spans="1:27" hidden="1" x14ac:dyDescent="0.25">
      <c r="A3311" s="3">
        <v>3309</v>
      </c>
      <c r="B3311" s="6" t="s">
        <v>1101</v>
      </c>
      <c r="I3311" s="3" t="s">
        <v>3341</v>
      </c>
      <c r="N3311" s="3" t="s">
        <v>3449</v>
      </c>
      <c r="O3311" s="3" t="s">
        <v>3489</v>
      </c>
      <c r="W3311" s="3" t="s">
        <v>3449</v>
      </c>
      <c r="X3311" s="3" t="s">
        <v>3636</v>
      </c>
      <c r="Z3311" s="3" t="s">
        <v>3449</v>
      </c>
    </row>
    <row r="3312" spans="1:27" hidden="1" x14ac:dyDescent="0.25">
      <c r="A3312" s="3">
        <v>3310</v>
      </c>
      <c r="B3312" s="6" t="s">
        <v>1102</v>
      </c>
      <c r="N3312" s="3" t="s">
        <v>3462</v>
      </c>
      <c r="W3312" s="3" t="s">
        <v>3462</v>
      </c>
      <c r="Z3312" s="3" t="s">
        <v>3462</v>
      </c>
    </row>
    <row r="3313" spans="1:27" hidden="1" x14ac:dyDescent="0.25">
      <c r="A3313" s="3">
        <v>3311</v>
      </c>
      <c r="B3313" s="6" t="s">
        <v>5233</v>
      </c>
      <c r="Z3313" s="3" t="s">
        <v>3456</v>
      </c>
    </row>
    <row r="3314" spans="1:27" hidden="1" x14ac:dyDescent="0.25">
      <c r="A3314" s="3">
        <v>3312</v>
      </c>
      <c r="B3314" s="6" t="s">
        <v>2514</v>
      </c>
      <c r="F3314" s="3" t="s">
        <v>1701</v>
      </c>
      <c r="G3314" s="3" t="s">
        <v>1701</v>
      </c>
      <c r="H3314" s="3" t="s">
        <v>1701</v>
      </c>
    </row>
    <row r="3315" spans="1:27" hidden="1" x14ac:dyDescent="0.25">
      <c r="A3315" s="3">
        <v>3313</v>
      </c>
      <c r="B3315" s="6" t="s">
        <v>4638</v>
      </c>
      <c r="T3315" s="3" t="s">
        <v>3985</v>
      </c>
    </row>
    <row r="3316" spans="1:27" hidden="1" x14ac:dyDescent="0.25">
      <c r="A3316" s="3">
        <v>3314</v>
      </c>
      <c r="B3316" s="6" t="s">
        <v>2515</v>
      </c>
      <c r="F3316" s="3" t="s">
        <v>1715</v>
      </c>
      <c r="G3316" s="3" t="s">
        <v>1715</v>
      </c>
      <c r="H3316" s="3" t="s">
        <v>1715</v>
      </c>
      <c r="U3316" s="3" t="s">
        <v>5576</v>
      </c>
    </row>
    <row r="3317" spans="1:27" hidden="1" x14ac:dyDescent="0.25">
      <c r="A3317" s="3">
        <v>3315</v>
      </c>
      <c r="B3317" s="6" t="s">
        <v>1103</v>
      </c>
      <c r="O3317" s="3" t="s">
        <v>3490</v>
      </c>
      <c r="X3317" s="3" t="s">
        <v>3634</v>
      </c>
    </row>
    <row r="3318" spans="1:27" hidden="1" x14ac:dyDescent="0.25">
      <c r="A3318" s="3">
        <v>3316</v>
      </c>
      <c r="B3318" s="6" t="s">
        <v>1104</v>
      </c>
      <c r="N3318" s="3" t="s">
        <v>3452</v>
      </c>
      <c r="W3318" s="3" t="s">
        <v>3452</v>
      </c>
      <c r="Z3318" s="3" t="s">
        <v>3452</v>
      </c>
    </row>
    <row r="3319" spans="1:27" hidden="1" x14ac:dyDescent="0.25">
      <c r="A3319" s="3">
        <v>3317</v>
      </c>
      <c r="B3319" s="6" t="s">
        <v>2516</v>
      </c>
      <c r="E3319" s="3" t="s">
        <v>131</v>
      </c>
      <c r="F3319" s="3" t="s">
        <v>131</v>
      </c>
      <c r="I3319" s="3" t="s">
        <v>3354</v>
      </c>
      <c r="J3319" s="3" t="s">
        <v>3376</v>
      </c>
      <c r="K3319" s="3" t="s">
        <v>3410</v>
      </c>
      <c r="O3319" s="3" t="s">
        <v>3490</v>
      </c>
      <c r="Y3319" s="3" t="s">
        <v>5594</v>
      </c>
    </row>
    <row r="3320" spans="1:27" hidden="1" x14ac:dyDescent="0.25">
      <c r="A3320" s="3">
        <v>3318</v>
      </c>
      <c r="B3320" s="6" t="s">
        <v>4639</v>
      </c>
      <c r="H3320" s="3" t="s">
        <v>3966</v>
      </c>
    </row>
    <row r="3321" spans="1:27" hidden="1" x14ac:dyDescent="0.25">
      <c r="A3321" s="3">
        <v>3319</v>
      </c>
      <c r="B3321" s="6" t="s">
        <v>1105</v>
      </c>
      <c r="N3321" s="3" t="s">
        <v>3461</v>
      </c>
      <c r="W3321" s="3" t="s">
        <v>3461</v>
      </c>
      <c r="Z3321" s="3" t="s">
        <v>3461</v>
      </c>
    </row>
    <row r="3322" spans="1:27" hidden="1" x14ac:dyDescent="0.25">
      <c r="A3322" s="3">
        <v>3320</v>
      </c>
      <c r="B3322" s="6" t="s">
        <v>1106</v>
      </c>
      <c r="D3322" s="3" t="s">
        <v>56</v>
      </c>
      <c r="E3322" s="3" t="s">
        <v>56</v>
      </c>
      <c r="F3322" s="3" t="s">
        <v>56</v>
      </c>
      <c r="I3322" s="3" t="s">
        <v>3353</v>
      </c>
      <c r="J3322" s="3" t="s">
        <v>3382</v>
      </c>
      <c r="K3322" s="3" t="s">
        <v>3402</v>
      </c>
      <c r="N3322" s="3" t="s">
        <v>3458</v>
      </c>
      <c r="O3322" s="3" t="s">
        <v>3489</v>
      </c>
      <c r="P3322" s="3" t="s">
        <v>3832</v>
      </c>
      <c r="S3322" s="3" t="s">
        <v>4069</v>
      </c>
    </row>
    <row r="3323" spans="1:27" hidden="1" x14ac:dyDescent="0.25">
      <c r="A3323" s="3">
        <v>3321</v>
      </c>
      <c r="B3323" s="6" t="s">
        <v>3171</v>
      </c>
      <c r="E3323" s="3" t="s">
        <v>1865</v>
      </c>
      <c r="H3323" s="3" t="s">
        <v>1865</v>
      </c>
    </row>
    <row r="3324" spans="1:27" hidden="1" x14ac:dyDescent="0.25">
      <c r="A3324" s="3">
        <v>3322</v>
      </c>
      <c r="B3324" s="6" t="s">
        <v>2517</v>
      </c>
      <c r="E3324" s="3" t="s">
        <v>123</v>
      </c>
      <c r="F3324" s="3" t="s">
        <v>123</v>
      </c>
      <c r="I3324" s="3" t="s">
        <v>3319</v>
      </c>
      <c r="O3324" s="3" t="s">
        <v>3491</v>
      </c>
    </row>
    <row r="3325" spans="1:27" hidden="1" x14ac:dyDescent="0.25">
      <c r="A3325" s="3">
        <v>3323</v>
      </c>
      <c r="B3325" s="6" t="s">
        <v>1107</v>
      </c>
      <c r="D3325" s="3" t="s">
        <v>123</v>
      </c>
      <c r="E3325" s="3" t="s">
        <v>123</v>
      </c>
      <c r="F3325" s="3" t="s">
        <v>123</v>
      </c>
      <c r="O3325" s="3" t="s">
        <v>3489</v>
      </c>
    </row>
    <row r="3326" spans="1:27" hidden="1" x14ac:dyDescent="0.25">
      <c r="A3326" s="3">
        <v>3324</v>
      </c>
      <c r="B3326" s="6" t="s">
        <v>5234</v>
      </c>
      <c r="Z3326" s="3" t="s">
        <v>3460</v>
      </c>
    </row>
    <row r="3327" spans="1:27" hidden="1" x14ac:dyDescent="0.25">
      <c r="A3327" s="3">
        <v>3325</v>
      </c>
      <c r="B3327" s="6" t="s">
        <v>3741</v>
      </c>
      <c r="R3327" s="3" t="s">
        <v>3831</v>
      </c>
    </row>
    <row r="3328" spans="1:27" hidden="1" x14ac:dyDescent="0.25">
      <c r="A3328" s="3">
        <v>3326</v>
      </c>
      <c r="B3328" s="6" t="s">
        <v>1108</v>
      </c>
      <c r="D3328" s="3" t="s">
        <v>123</v>
      </c>
      <c r="E3328" s="3" t="s">
        <v>123</v>
      </c>
      <c r="F3328" s="3" t="s">
        <v>123</v>
      </c>
      <c r="O3328" s="3" t="s">
        <v>3490</v>
      </c>
      <c r="W3328" s="3" t="s">
        <v>3453</v>
      </c>
      <c r="X3328" s="3" t="s">
        <v>3634</v>
      </c>
      <c r="Z3328" s="3" t="s">
        <v>3466</v>
      </c>
      <c r="AA3328" s="3" t="s">
        <v>3634</v>
      </c>
    </row>
    <row r="3329" spans="1:27" hidden="1" x14ac:dyDescent="0.25">
      <c r="A3329" s="3">
        <v>3327</v>
      </c>
      <c r="B3329" s="6" t="s">
        <v>4640</v>
      </c>
      <c r="H3329" s="3" t="s">
        <v>3995</v>
      </c>
    </row>
    <row r="3330" spans="1:27" hidden="1" x14ac:dyDescent="0.25">
      <c r="A3330" s="3">
        <v>3328</v>
      </c>
      <c r="B3330" s="6" t="s">
        <v>2518</v>
      </c>
      <c r="N3330" s="3" t="s">
        <v>3456</v>
      </c>
      <c r="Z3330" s="3" t="s">
        <v>3456</v>
      </c>
    </row>
    <row r="3331" spans="1:27" hidden="1" x14ac:dyDescent="0.25">
      <c r="A3331" s="3">
        <v>3329</v>
      </c>
      <c r="B3331" s="6" t="s">
        <v>4641</v>
      </c>
      <c r="T3331" s="3" t="s">
        <v>3998</v>
      </c>
    </row>
    <row r="3332" spans="1:27" hidden="1" x14ac:dyDescent="0.25">
      <c r="A3332" s="3">
        <v>3330</v>
      </c>
      <c r="B3332" s="6" t="s">
        <v>1109</v>
      </c>
      <c r="N3332" s="3" t="s">
        <v>3455</v>
      </c>
      <c r="W3332" s="3" t="s">
        <v>3477</v>
      </c>
      <c r="Z3332" s="3" t="s">
        <v>3463</v>
      </c>
    </row>
    <row r="3333" spans="1:27" hidden="1" x14ac:dyDescent="0.25">
      <c r="A3333" s="3">
        <v>3331</v>
      </c>
      <c r="B3333" s="6" t="s">
        <v>4642</v>
      </c>
      <c r="E3333" s="3" t="s">
        <v>3995</v>
      </c>
      <c r="F3333" s="3" t="s">
        <v>3995</v>
      </c>
      <c r="H3333" s="3" t="s">
        <v>3995</v>
      </c>
    </row>
    <row r="3334" spans="1:27" hidden="1" x14ac:dyDescent="0.25">
      <c r="A3334" s="3">
        <v>3332</v>
      </c>
      <c r="B3334" s="6" t="s">
        <v>4643</v>
      </c>
      <c r="T3334" s="3" t="s">
        <v>3988</v>
      </c>
    </row>
    <row r="3335" spans="1:27" hidden="1" x14ac:dyDescent="0.25">
      <c r="A3335" s="3">
        <v>3333</v>
      </c>
      <c r="B3335" s="6" t="s">
        <v>4644</v>
      </c>
      <c r="T3335" s="3" t="s">
        <v>3988</v>
      </c>
    </row>
    <row r="3336" spans="1:27" hidden="1" x14ac:dyDescent="0.25">
      <c r="A3336" s="3">
        <v>3334</v>
      </c>
      <c r="B3336" s="6" t="s">
        <v>2519</v>
      </c>
      <c r="D3336" s="3" t="s">
        <v>11</v>
      </c>
      <c r="E3336" s="3" t="s">
        <v>11</v>
      </c>
      <c r="F3336" s="3" t="s">
        <v>11</v>
      </c>
      <c r="K3336" s="3" t="s">
        <v>3400</v>
      </c>
    </row>
    <row r="3337" spans="1:27" hidden="1" x14ac:dyDescent="0.25">
      <c r="A3337" s="3">
        <v>3335</v>
      </c>
      <c r="B3337" s="6" t="s">
        <v>5235</v>
      </c>
      <c r="Z3337" s="3" t="s">
        <v>3465</v>
      </c>
    </row>
    <row r="3338" spans="1:27" hidden="1" x14ac:dyDescent="0.25">
      <c r="A3338" s="3">
        <v>3336</v>
      </c>
      <c r="B3338" s="6" t="s">
        <v>2520</v>
      </c>
      <c r="E3338" s="3" t="s">
        <v>1701</v>
      </c>
      <c r="F3338" s="3" t="s">
        <v>1701</v>
      </c>
      <c r="G3338" s="3" t="s">
        <v>1701</v>
      </c>
      <c r="H3338" s="3" t="s">
        <v>1701</v>
      </c>
      <c r="L3338" s="3" t="s">
        <v>3420</v>
      </c>
    </row>
    <row r="3339" spans="1:27" hidden="1" x14ac:dyDescent="0.25">
      <c r="A3339" s="3">
        <v>3337</v>
      </c>
      <c r="B3339" s="6" t="s">
        <v>1110</v>
      </c>
      <c r="O3339" s="3" t="s">
        <v>3488</v>
      </c>
      <c r="X3339" s="3" t="s">
        <v>3630</v>
      </c>
      <c r="AA3339" s="3" t="s">
        <v>3630</v>
      </c>
    </row>
    <row r="3340" spans="1:27" hidden="1" x14ac:dyDescent="0.25">
      <c r="A3340" s="3">
        <v>3338</v>
      </c>
      <c r="B3340" s="6" t="s">
        <v>4645</v>
      </c>
      <c r="T3340" s="3" t="s">
        <v>3976</v>
      </c>
    </row>
    <row r="3341" spans="1:27" hidden="1" x14ac:dyDescent="0.25">
      <c r="A3341" s="3">
        <v>3339</v>
      </c>
      <c r="B3341" s="6" t="s">
        <v>2521</v>
      </c>
      <c r="O3341" s="3" t="s">
        <v>3493</v>
      </c>
      <c r="AA3341" s="3" t="s">
        <v>3632</v>
      </c>
    </row>
    <row r="3342" spans="1:27" hidden="1" x14ac:dyDescent="0.25">
      <c r="A3342" s="3">
        <v>3340</v>
      </c>
      <c r="B3342" s="6" t="s">
        <v>2522</v>
      </c>
      <c r="F3342" s="3" t="s">
        <v>1659</v>
      </c>
      <c r="G3342" s="3" t="s">
        <v>1659</v>
      </c>
      <c r="H3342" s="3" t="s">
        <v>1659</v>
      </c>
      <c r="K3342" s="3" t="s">
        <v>3406</v>
      </c>
      <c r="U3342" s="3" t="s">
        <v>5578</v>
      </c>
    </row>
    <row r="3343" spans="1:27" hidden="1" x14ac:dyDescent="0.25">
      <c r="A3343" s="3">
        <v>3341</v>
      </c>
      <c r="B3343" s="6" t="s">
        <v>2523</v>
      </c>
      <c r="E3343" s="3" t="s">
        <v>1659</v>
      </c>
      <c r="F3343" s="3" t="s">
        <v>1701</v>
      </c>
      <c r="G3343" s="3" t="s">
        <v>1659</v>
      </c>
      <c r="H3343" s="3" t="s">
        <v>1701</v>
      </c>
      <c r="K3343" s="3" t="s">
        <v>3410</v>
      </c>
      <c r="L3343" s="3" t="s">
        <v>3425</v>
      </c>
    </row>
    <row r="3344" spans="1:27" hidden="1" x14ac:dyDescent="0.25">
      <c r="A3344" s="3">
        <v>3342</v>
      </c>
      <c r="B3344" s="6" t="s">
        <v>4646</v>
      </c>
      <c r="T3344" s="3" t="s">
        <v>3990</v>
      </c>
    </row>
    <row r="3345" spans="1:27" hidden="1" x14ac:dyDescent="0.25">
      <c r="A3345" s="3">
        <v>3343</v>
      </c>
      <c r="B3345" s="6" t="s">
        <v>1111</v>
      </c>
      <c r="H3345" s="3" t="s">
        <v>1696</v>
      </c>
      <c r="N3345" s="3" t="s">
        <v>3459</v>
      </c>
      <c r="W3345" s="3" t="s">
        <v>3459</v>
      </c>
      <c r="Z3345" s="3" t="s">
        <v>3459</v>
      </c>
    </row>
    <row r="3346" spans="1:27" hidden="1" x14ac:dyDescent="0.25">
      <c r="A3346" s="3">
        <v>3344</v>
      </c>
      <c r="B3346" s="6" t="s">
        <v>1112</v>
      </c>
      <c r="D3346" s="3" t="s">
        <v>41</v>
      </c>
      <c r="N3346" s="3" t="s">
        <v>3463</v>
      </c>
      <c r="W3346" s="3" t="s">
        <v>3463</v>
      </c>
      <c r="Z3346" s="3" t="s">
        <v>3463</v>
      </c>
    </row>
    <row r="3347" spans="1:27" hidden="1" x14ac:dyDescent="0.25">
      <c r="A3347" s="3">
        <v>3345</v>
      </c>
      <c r="B3347" s="6" t="s">
        <v>2524</v>
      </c>
      <c r="E3347" s="3" t="s">
        <v>1655</v>
      </c>
      <c r="F3347" s="3" t="s">
        <v>1655</v>
      </c>
      <c r="G3347" s="3" t="s">
        <v>1655</v>
      </c>
      <c r="H3347" s="3" t="s">
        <v>1655</v>
      </c>
    </row>
    <row r="3348" spans="1:27" hidden="1" x14ac:dyDescent="0.25">
      <c r="A3348" s="3">
        <v>3346</v>
      </c>
      <c r="B3348" s="6" t="s">
        <v>2525</v>
      </c>
      <c r="K3348" s="3" t="s">
        <v>3402</v>
      </c>
    </row>
    <row r="3349" spans="1:27" hidden="1" x14ac:dyDescent="0.25">
      <c r="A3349" s="3">
        <v>3347</v>
      </c>
      <c r="B3349" s="6" t="s">
        <v>1113</v>
      </c>
      <c r="N3349" s="3" t="s">
        <v>3461</v>
      </c>
      <c r="W3349" s="3" t="s">
        <v>3461</v>
      </c>
      <c r="Z3349" s="3" t="s">
        <v>3461</v>
      </c>
    </row>
    <row r="3350" spans="1:27" hidden="1" x14ac:dyDescent="0.25">
      <c r="A3350" s="3">
        <v>3348</v>
      </c>
      <c r="B3350" s="6" t="s">
        <v>1114</v>
      </c>
      <c r="N3350" s="3" t="s">
        <v>3447</v>
      </c>
      <c r="W3350" s="3" t="s">
        <v>3447</v>
      </c>
      <c r="Z3350" s="3" t="s">
        <v>3447</v>
      </c>
    </row>
    <row r="3351" spans="1:27" hidden="1" x14ac:dyDescent="0.25">
      <c r="A3351" s="3">
        <v>3349</v>
      </c>
      <c r="B3351" s="6" t="s">
        <v>4647</v>
      </c>
      <c r="T3351" s="3" t="s">
        <v>3972</v>
      </c>
    </row>
    <row r="3352" spans="1:27" hidden="1" x14ac:dyDescent="0.25">
      <c r="A3352" s="3">
        <v>3350</v>
      </c>
      <c r="B3352" s="6" t="s">
        <v>2526</v>
      </c>
      <c r="F3352" s="3" t="s">
        <v>1659</v>
      </c>
      <c r="G3352" s="3" t="s">
        <v>1659</v>
      </c>
      <c r="H3352" s="3" t="s">
        <v>1659</v>
      </c>
    </row>
    <row r="3353" spans="1:27" hidden="1" x14ac:dyDescent="0.25">
      <c r="A3353" s="3">
        <v>3351</v>
      </c>
      <c r="B3353" s="6" t="s">
        <v>2527</v>
      </c>
      <c r="I3353" s="3" t="s">
        <v>3311</v>
      </c>
      <c r="T3353" s="3" t="s">
        <v>3976</v>
      </c>
    </row>
    <row r="3354" spans="1:27" hidden="1" x14ac:dyDescent="0.25">
      <c r="A3354" s="3">
        <v>3352</v>
      </c>
      <c r="B3354" s="6" t="s">
        <v>3804</v>
      </c>
      <c r="R3354" s="3" t="s">
        <v>3818</v>
      </c>
    </row>
    <row r="3355" spans="1:27" hidden="1" x14ac:dyDescent="0.25">
      <c r="A3355" s="3">
        <v>3353</v>
      </c>
      <c r="B3355" s="6" t="s">
        <v>2528</v>
      </c>
      <c r="E3355" s="3" t="s">
        <v>1865</v>
      </c>
      <c r="F3355" s="3" t="s">
        <v>1865</v>
      </c>
      <c r="G3355" s="3" t="s">
        <v>1865</v>
      </c>
      <c r="H3355" s="3" t="s">
        <v>1865</v>
      </c>
    </row>
    <row r="3356" spans="1:27" hidden="1" x14ac:dyDescent="0.25">
      <c r="A3356" s="3">
        <v>3354</v>
      </c>
      <c r="B3356" s="6" t="s">
        <v>4648</v>
      </c>
      <c r="T3356" s="3" t="s">
        <v>4022</v>
      </c>
    </row>
    <row r="3357" spans="1:27" hidden="1" x14ac:dyDescent="0.25">
      <c r="A3357" s="3">
        <v>3355</v>
      </c>
      <c r="B3357" s="6" t="s">
        <v>4649</v>
      </c>
      <c r="T3357" s="3" t="s">
        <v>4147</v>
      </c>
    </row>
    <row r="3358" spans="1:27" hidden="1" x14ac:dyDescent="0.25">
      <c r="A3358" s="3">
        <v>3356</v>
      </c>
      <c r="B3358" s="6" t="s">
        <v>1115</v>
      </c>
      <c r="D3358" s="3" t="s">
        <v>131</v>
      </c>
      <c r="E3358" s="3" t="s">
        <v>131</v>
      </c>
      <c r="F3358" s="3" t="s">
        <v>131</v>
      </c>
      <c r="N3358" s="3" t="s">
        <v>3465</v>
      </c>
      <c r="R3358" s="3" t="s">
        <v>3831</v>
      </c>
      <c r="W3358" s="3" t="s">
        <v>3465</v>
      </c>
      <c r="Y3358" s="3" t="s">
        <v>5594</v>
      </c>
      <c r="Z3358" s="3" t="s">
        <v>3465</v>
      </c>
    </row>
    <row r="3359" spans="1:27" hidden="1" x14ac:dyDescent="0.25">
      <c r="A3359" s="3">
        <v>3357</v>
      </c>
      <c r="B3359" s="6" t="s">
        <v>1116</v>
      </c>
      <c r="E3359" s="3" t="s">
        <v>123</v>
      </c>
      <c r="F3359" s="3" t="s">
        <v>123</v>
      </c>
      <c r="I3359" s="3" t="s">
        <v>3318</v>
      </c>
      <c r="N3359" s="3" t="s">
        <v>3447</v>
      </c>
      <c r="O3359" s="3" t="s">
        <v>3488</v>
      </c>
      <c r="V3359" s="3" t="s">
        <v>3520</v>
      </c>
      <c r="X3359" s="3" t="s">
        <v>3633</v>
      </c>
      <c r="AA3359" s="3" t="s">
        <v>3633</v>
      </c>
    </row>
    <row r="3360" spans="1:27" hidden="1" x14ac:dyDescent="0.25">
      <c r="A3360" s="3">
        <v>3358</v>
      </c>
      <c r="B3360" s="6" t="s">
        <v>3522</v>
      </c>
      <c r="G3360" s="3" t="s">
        <v>1696</v>
      </c>
    </row>
    <row r="3361" spans="1:26" hidden="1" x14ac:dyDescent="0.25">
      <c r="A3361" s="3">
        <v>3359</v>
      </c>
      <c r="B3361" s="6" t="s">
        <v>1117</v>
      </c>
      <c r="D3361" s="3" t="s">
        <v>56</v>
      </c>
    </row>
    <row r="3362" spans="1:26" hidden="1" x14ac:dyDescent="0.25">
      <c r="A3362" s="3">
        <v>3360</v>
      </c>
      <c r="B3362" s="6" t="s">
        <v>2529</v>
      </c>
      <c r="D3362" s="3" t="s">
        <v>11</v>
      </c>
      <c r="E3362" s="3" t="s">
        <v>11</v>
      </c>
      <c r="K3362" s="3" t="s">
        <v>3410</v>
      </c>
    </row>
    <row r="3363" spans="1:26" hidden="1" x14ac:dyDescent="0.25">
      <c r="A3363" s="3">
        <v>3361</v>
      </c>
      <c r="B3363" s="6" t="s">
        <v>5236</v>
      </c>
      <c r="Z3363" s="3" t="s">
        <v>3456</v>
      </c>
    </row>
    <row r="3364" spans="1:26" hidden="1" x14ac:dyDescent="0.25">
      <c r="A3364" s="3">
        <v>3362</v>
      </c>
      <c r="B3364" s="6" t="s">
        <v>2530</v>
      </c>
      <c r="E3364" s="3" t="s">
        <v>41</v>
      </c>
    </row>
    <row r="3365" spans="1:26" hidden="1" x14ac:dyDescent="0.25">
      <c r="A3365" s="3">
        <v>3363</v>
      </c>
      <c r="B3365" s="6" t="s">
        <v>2531</v>
      </c>
      <c r="D3365" s="3" t="s">
        <v>115</v>
      </c>
      <c r="E3365" s="3" t="s">
        <v>115</v>
      </c>
      <c r="F3365" s="3" t="s">
        <v>115</v>
      </c>
      <c r="I3365" s="3" t="s">
        <v>3347</v>
      </c>
      <c r="T3365" s="3" t="s">
        <v>4001</v>
      </c>
    </row>
    <row r="3366" spans="1:26" hidden="1" x14ac:dyDescent="0.25">
      <c r="A3366" s="3">
        <v>3364</v>
      </c>
      <c r="B3366" s="6" t="s">
        <v>1118</v>
      </c>
      <c r="D3366" s="3" t="s">
        <v>123</v>
      </c>
      <c r="E3366" s="3" t="s">
        <v>123</v>
      </c>
      <c r="F3366" s="3" t="s">
        <v>123</v>
      </c>
    </row>
    <row r="3367" spans="1:26" hidden="1" x14ac:dyDescent="0.25">
      <c r="A3367" s="3">
        <v>3365</v>
      </c>
      <c r="B3367" s="6" t="s">
        <v>3393</v>
      </c>
      <c r="J3367" s="3" t="s">
        <v>3378</v>
      </c>
    </row>
    <row r="3368" spans="1:26" hidden="1" x14ac:dyDescent="0.25">
      <c r="A3368" s="3">
        <v>3366</v>
      </c>
      <c r="B3368" s="6" t="s">
        <v>3910</v>
      </c>
      <c r="S3368" s="3" t="s">
        <v>4104</v>
      </c>
    </row>
    <row r="3369" spans="1:26" hidden="1" x14ac:dyDescent="0.25">
      <c r="A3369" s="3">
        <v>3367</v>
      </c>
      <c r="B3369" s="6" t="s">
        <v>4650</v>
      </c>
      <c r="E3369" s="3" t="s">
        <v>3960</v>
      </c>
      <c r="F3369" s="3" t="s">
        <v>3960</v>
      </c>
    </row>
    <row r="3370" spans="1:26" hidden="1" x14ac:dyDescent="0.25">
      <c r="A3370" s="3">
        <v>3368</v>
      </c>
      <c r="B3370" s="6" t="s">
        <v>2532</v>
      </c>
      <c r="H3370" s="3" t="s">
        <v>1733</v>
      </c>
    </row>
    <row r="3371" spans="1:26" hidden="1" x14ac:dyDescent="0.25">
      <c r="A3371" s="3">
        <v>3369</v>
      </c>
      <c r="B3371" s="6" t="s">
        <v>2533</v>
      </c>
      <c r="F3371" s="3" t="s">
        <v>156</v>
      </c>
      <c r="S3371" s="3" t="s">
        <v>4126</v>
      </c>
    </row>
    <row r="3372" spans="1:26" hidden="1" x14ac:dyDescent="0.25">
      <c r="A3372" s="3">
        <v>3370</v>
      </c>
      <c r="B3372" s="6" t="s">
        <v>1119</v>
      </c>
      <c r="D3372" s="3" t="s">
        <v>156</v>
      </c>
      <c r="E3372" s="3" t="s">
        <v>156</v>
      </c>
      <c r="F3372" s="3" t="s">
        <v>156</v>
      </c>
      <c r="S3372" s="3" t="s">
        <v>4104</v>
      </c>
    </row>
    <row r="3373" spans="1:26" hidden="1" x14ac:dyDescent="0.25">
      <c r="A3373" s="3">
        <v>3371</v>
      </c>
      <c r="B3373" s="6" t="s">
        <v>4651</v>
      </c>
      <c r="S3373" s="3" t="s">
        <v>4068</v>
      </c>
    </row>
    <row r="3374" spans="1:26" hidden="1" x14ac:dyDescent="0.25">
      <c r="A3374" s="3">
        <v>3372</v>
      </c>
      <c r="B3374" s="6" t="s">
        <v>1120</v>
      </c>
      <c r="D3374" s="3" t="s">
        <v>156</v>
      </c>
      <c r="E3374" s="3" t="s">
        <v>156</v>
      </c>
    </row>
    <row r="3375" spans="1:26" hidden="1" x14ac:dyDescent="0.25">
      <c r="A3375" s="3">
        <v>3373</v>
      </c>
      <c r="B3375" s="6" t="s">
        <v>1121</v>
      </c>
      <c r="D3375" s="3" t="s">
        <v>156</v>
      </c>
      <c r="E3375" s="3" t="s">
        <v>156</v>
      </c>
      <c r="F3375" s="3" t="s">
        <v>156</v>
      </c>
      <c r="S3375" s="3" t="s">
        <v>3970</v>
      </c>
    </row>
    <row r="3376" spans="1:26" hidden="1" x14ac:dyDescent="0.25">
      <c r="A3376" s="3">
        <v>3374</v>
      </c>
      <c r="B3376" s="6" t="s">
        <v>3911</v>
      </c>
      <c r="S3376" s="3" t="s">
        <v>4017</v>
      </c>
    </row>
    <row r="3377" spans="1:23" hidden="1" x14ac:dyDescent="0.25">
      <c r="A3377" s="3">
        <v>3375</v>
      </c>
      <c r="B3377" s="6" t="s">
        <v>4652</v>
      </c>
      <c r="E3377" s="3" t="s">
        <v>3960</v>
      </c>
    </row>
    <row r="3378" spans="1:23" hidden="1" x14ac:dyDescent="0.25">
      <c r="A3378" s="3">
        <v>3376</v>
      </c>
      <c r="B3378" s="6" t="s">
        <v>2534</v>
      </c>
      <c r="J3378" s="3" t="s">
        <v>3376</v>
      </c>
      <c r="K3378" s="3" t="s">
        <v>3402</v>
      </c>
      <c r="P3378" s="3" t="s">
        <v>3846</v>
      </c>
      <c r="Q3378" s="3" t="s">
        <v>3834</v>
      </c>
      <c r="S3378" s="3" t="s">
        <v>4134</v>
      </c>
      <c r="U3378" s="3" t="s">
        <v>5576</v>
      </c>
    </row>
    <row r="3379" spans="1:23" hidden="1" x14ac:dyDescent="0.25">
      <c r="A3379" s="3">
        <v>3377</v>
      </c>
      <c r="B3379" s="6" t="s">
        <v>4653</v>
      </c>
      <c r="T3379" s="3" t="s">
        <v>3985</v>
      </c>
    </row>
    <row r="3380" spans="1:23" hidden="1" x14ac:dyDescent="0.25">
      <c r="A3380" s="3">
        <v>3378</v>
      </c>
      <c r="B3380" s="6" t="s">
        <v>4654</v>
      </c>
      <c r="T3380" s="3" t="s">
        <v>3985</v>
      </c>
    </row>
    <row r="3381" spans="1:23" hidden="1" x14ac:dyDescent="0.25">
      <c r="A3381" s="3">
        <v>3379</v>
      </c>
      <c r="B3381" s="6" t="s">
        <v>4655</v>
      </c>
      <c r="T3381" s="3" t="s">
        <v>4005</v>
      </c>
    </row>
    <row r="3382" spans="1:23" hidden="1" x14ac:dyDescent="0.25">
      <c r="A3382" s="3">
        <v>3380</v>
      </c>
      <c r="B3382" s="6" t="s">
        <v>2535</v>
      </c>
      <c r="C3382" s="7" t="s">
        <v>3313</v>
      </c>
      <c r="I3382" s="3" t="s">
        <v>3313</v>
      </c>
      <c r="T3382" s="3" t="s">
        <v>4083</v>
      </c>
    </row>
    <row r="3383" spans="1:23" hidden="1" x14ac:dyDescent="0.25">
      <c r="A3383" s="3">
        <v>3381</v>
      </c>
      <c r="B3383" s="6" t="s">
        <v>5237</v>
      </c>
      <c r="U3383" s="3" t="s">
        <v>5582</v>
      </c>
    </row>
    <row r="3384" spans="1:23" hidden="1" x14ac:dyDescent="0.25">
      <c r="A3384" s="3">
        <v>3382</v>
      </c>
      <c r="B3384" s="6" t="s">
        <v>4656</v>
      </c>
      <c r="T3384" s="3" t="s">
        <v>3968</v>
      </c>
    </row>
    <row r="3385" spans="1:23" hidden="1" x14ac:dyDescent="0.25">
      <c r="A3385" s="3">
        <v>3383</v>
      </c>
      <c r="B3385" s="6" t="s">
        <v>2536</v>
      </c>
      <c r="E3385" s="3" t="s">
        <v>1733</v>
      </c>
      <c r="F3385" s="3" t="s">
        <v>1733</v>
      </c>
      <c r="G3385" s="3" t="s">
        <v>1733</v>
      </c>
      <c r="H3385" s="3" t="s">
        <v>1733</v>
      </c>
    </row>
    <row r="3386" spans="1:23" hidden="1" x14ac:dyDescent="0.25">
      <c r="A3386" s="3">
        <v>3384</v>
      </c>
      <c r="B3386" s="6" t="s">
        <v>1122</v>
      </c>
      <c r="D3386" s="3" t="s">
        <v>134</v>
      </c>
      <c r="E3386" s="3" t="s">
        <v>134</v>
      </c>
      <c r="F3386" s="3" t="s">
        <v>134</v>
      </c>
      <c r="J3386" s="3" t="s">
        <v>3381</v>
      </c>
      <c r="K3386" s="3" t="s">
        <v>3403</v>
      </c>
      <c r="N3386" s="3" t="s">
        <v>3459</v>
      </c>
      <c r="P3386" s="3" t="s">
        <v>3832</v>
      </c>
      <c r="Q3386" s="3" t="s">
        <v>3825</v>
      </c>
      <c r="S3386" s="3" t="s">
        <v>4007</v>
      </c>
      <c r="W3386" s="3" t="s">
        <v>3458</v>
      </c>
    </row>
    <row r="3387" spans="1:23" hidden="1" x14ac:dyDescent="0.25">
      <c r="A3387" s="3">
        <v>3385</v>
      </c>
      <c r="B3387" s="6" t="s">
        <v>3284</v>
      </c>
      <c r="E3387" s="3" t="s">
        <v>1673</v>
      </c>
      <c r="G3387" s="3" t="s">
        <v>1673</v>
      </c>
      <c r="H3387" s="3" t="s">
        <v>1673</v>
      </c>
    </row>
    <row r="3388" spans="1:23" hidden="1" x14ac:dyDescent="0.25">
      <c r="A3388" s="3">
        <v>3386</v>
      </c>
      <c r="B3388" s="6" t="s">
        <v>1123</v>
      </c>
      <c r="D3388" s="3" t="s">
        <v>156</v>
      </c>
      <c r="E3388" s="3" t="s">
        <v>156</v>
      </c>
      <c r="F3388" s="3" t="s">
        <v>156</v>
      </c>
      <c r="S3388" s="3" t="s">
        <v>4069</v>
      </c>
    </row>
    <row r="3389" spans="1:23" hidden="1" x14ac:dyDescent="0.25">
      <c r="A3389" s="3">
        <v>3387</v>
      </c>
      <c r="B3389" s="6" t="s">
        <v>1124</v>
      </c>
      <c r="D3389" s="3" t="s">
        <v>134</v>
      </c>
      <c r="E3389" s="3" t="s">
        <v>134</v>
      </c>
      <c r="F3389" s="3" t="s">
        <v>134</v>
      </c>
      <c r="K3389" s="3" t="s">
        <v>3416</v>
      </c>
      <c r="S3389" s="3" t="s">
        <v>3970</v>
      </c>
    </row>
    <row r="3390" spans="1:23" hidden="1" x14ac:dyDescent="0.25">
      <c r="A3390" s="3">
        <v>3388</v>
      </c>
      <c r="B3390" s="6" t="s">
        <v>5718</v>
      </c>
      <c r="E3390" s="3" t="s">
        <v>1701</v>
      </c>
    </row>
    <row r="3391" spans="1:23" hidden="1" x14ac:dyDescent="0.25">
      <c r="A3391" s="3">
        <v>3389</v>
      </c>
      <c r="B3391" s="6" t="s">
        <v>2537</v>
      </c>
      <c r="J3391" s="3" t="s">
        <v>3381</v>
      </c>
    </row>
    <row r="3392" spans="1:23" hidden="1" x14ac:dyDescent="0.25">
      <c r="A3392" s="3">
        <v>3390</v>
      </c>
      <c r="B3392" s="6" t="s">
        <v>4657</v>
      </c>
      <c r="F3392" s="3" t="s">
        <v>3960</v>
      </c>
    </row>
    <row r="3393" spans="1:26" hidden="1" x14ac:dyDescent="0.25">
      <c r="A3393" s="3">
        <v>3391</v>
      </c>
      <c r="B3393" s="6" t="s">
        <v>2538</v>
      </c>
      <c r="E3393" s="3" t="s">
        <v>156</v>
      </c>
      <c r="F3393" s="3" t="s">
        <v>156</v>
      </c>
      <c r="S3393" s="3" t="s">
        <v>4103</v>
      </c>
    </row>
    <row r="3394" spans="1:26" hidden="1" x14ac:dyDescent="0.25">
      <c r="A3394" s="3">
        <v>3392</v>
      </c>
      <c r="B3394" s="6" t="s">
        <v>1125</v>
      </c>
      <c r="D3394" s="3" t="s">
        <v>134</v>
      </c>
      <c r="J3394" s="3" t="s">
        <v>3383</v>
      </c>
    </row>
    <row r="3395" spans="1:26" hidden="1" x14ac:dyDescent="0.25">
      <c r="A3395" s="3">
        <v>3393</v>
      </c>
      <c r="B3395" s="6" t="s">
        <v>2539</v>
      </c>
      <c r="F3395" s="3" t="s">
        <v>134</v>
      </c>
      <c r="J3395" s="3" t="s">
        <v>3382</v>
      </c>
      <c r="L3395" s="3" t="s">
        <v>3427</v>
      </c>
    </row>
    <row r="3396" spans="1:26" hidden="1" x14ac:dyDescent="0.25">
      <c r="A3396" s="3">
        <v>3394</v>
      </c>
      <c r="B3396" s="6" t="s">
        <v>3546</v>
      </c>
      <c r="E3396" s="3" t="s">
        <v>134</v>
      </c>
    </row>
    <row r="3397" spans="1:26" hidden="1" x14ac:dyDescent="0.25">
      <c r="A3397" s="3">
        <v>3395</v>
      </c>
      <c r="B3397" s="6" t="s">
        <v>4658</v>
      </c>
      <c r="T3397" s="3" t="s">
        <v>3976</v>
      </c>
    </row>
    <row r="3398" spans="1:26" x14ac:dyDescent="0.25">
      <c r="A3398" s="3">
        <v>3396</v>
      </c>
      <c r="B3398" s="6" t="s">
        <v>1126</v>
      </c>
      <c r="C3398" s="7">
        <v>0.2</v>
      </c>
      <c r="E3398" s="3" t="s">
        <v>115</v>
      </c>
      <c r="F3398" s="3" t="s">
        <v>115</v>
      </c>
      <c r="I3398" s="3" t="s">
        <v>3311</v>
      </c>
      <c r="T3398" s="3" t="s">
        <v>3958</v>
      </c>
      <c r="W3398" s="3" t="s">
        <v>3466</v>
      </c>
      <c r="Z3398" s="3" t="s">
        <v>3455</v>
      </c>
    </row>
    <row r="3399" spans="1:26" hidden="1" x14ac:dyDescent="0.25">
      <c r="A3399" s="3">
        <v>3397</v>
      </c>
      <c r="B3399" s="6" t="s">
        <v>2540</v>
      </c>
      <c r="E3399" s="3" t="s">
        <v>134</v>
      </c>
    </row>
    <row r="3400" spans="1:26" hidden="1" x14ac:dyDescent="0.25">
      <c r="A3400" s="3">
        <v>3398</v>
      </c>
      <c r="B3400" s="6" t="s">
        <v>2541</v>
      </c>
      <c r="J3400" s="3" t="s">
        <v>3379</v>
      </c>
    </row>
    <row r="3401" spans="1:26" hidden="1" x14ac:dyDescent="0.25">
      <c r="A3401" s="3">
        <v>3399</v>
      </c>
      <c r="B3401" s="6" t="s">
        <v>2542</v>
      </c>
      <c r="D3401" s="3" t="s">
        <v>134</v>
      </c>
      <c r="E3401" s="3" t="s">
        <v>134</v>
      </c>
      <c r="F3401" s="3" t="s">
        <v>134</v>
      </c>
      <c r="O3401" s="3" t="s">
        <v>3488</v>
      </c>
      <c r="S3401" s="3" t="s">
        <v>4003</v>
      </c>
    </row>
    <row r="3402" spans="1:26" hidden="1" x14ac:dyDescent="0.25">
      <c r="A3402" s="3">
        <v>3400</v>
      </c>
      <c r="B3402" s="6" t="s">
        <v>2543</v>
      </c>
      <c r="I3402" s="3" t="s">
        <v>3316</v>
      </c>
      <c r="J3402" s="3" t="s">
        <v>3378</v>
      </c>
      <c r="K3402" s="3" t="s">
        <v>3402</v>
      </c>
      <c r="L3402" s="3" t="s">
        <v>3420</v>
      </c>
      <c r="M3402" s="3" t="s">
        <v>3438</v>
      </c>
      <c r="N3402" s="3" t="s">
        <v>3459</v>
      </c>
      <c r="O3402" s="3" t="s">
        <v>3490</v>
      </c>
      <c r="P3402" s="3" t="s">
        <v>3841</v>
      </c>
      <c r="Q3402" s="3" t="s">
        <v>3828</v>
      </c>
      <c r="S3402" s="3" t="s">
        <v>3970</v>
      </c>
    </row>
    <row r="3403" spans="1:26" hidden="1" x14ac:dyDescent="0.25">
      <c r="A3403" s="3">
        <v>3401</v>
      </c>
      <c r="B3403" s="6" t="s">
        <v>4659</v>
      </c>
      <c r="T3403" s="3" t="s">
        <v>4009</v>
      </c>
    </row>
    <row r="3404" spans="1:26" hidden="1" x14ac:dyDescent="0.25">
      <c r="A3404" s="3">
        <v>3402</v>
      </c>
      <c r="B3404" s="6" t="s">
        <v>4660</v>
      </c>
      <c r="T3404" s="3" t="s">
        <v>4057</v>
      </c>
    </row>
    <row r="3405" spans="1:26" hidden="1" x14ac:dyDescent="0.25">
      <c r="A3405" s="3">
        <v>3403</v>
      </c>
      <c r="B3405" s="6" t="s">
        <v>1127</v>
      </c>
      <c r="D3405" s="3" t="s">
        <v>156</v>
      </c>
      <c r="S3405" s="3" t="s">
        <v>3970</v>
      </c>
    </row>
    <row r="3406" spans="1:26" hidden="1" x14ac:dyDescent="0.25">
      <c r="A3406" s="3">
        <v>3404</v>
      </c>
      <c r="B3406" s="6" t="s">
        <v>4661</v>
      </c>
      <c r="T3406" s="3" t="s">
        <v>4046</v>
      </c>
    </row>
    <row r="3407" spans="1:26" hidden="1" x14ac:dyDescent="0.25">
      <c r="A3407" s="3">
        <v>3405</v>
      </c>
      <c r="B3407" s="6" t="s">
        <v>1128</v>
      </c>
      <c r="D3407" s="3" t="s">
        <v>156</v>
      </c>
      <c r="E3407" s="3" t="s">
        <v>156</v>
      </c>
      <c r="F3407" s="3" t="s">
        <v>156</v>
      </c>
      <c r="S3407" s="3" t="s">
        <v>4032</v>
      </c>
    </row>
    <row r="3408" spans="1:26" hidden="1" x14ac:dyDescent="0.25">
      <c r="A3408" s="3">
        <v>3406</v>
      </c>
      <c r="B3408" s="6" t="s">
        <v>2544</v>
      </c>
      <c r="D3408" s="3" t="s">
        <v>156</v>
      </c>
      <c r="E3408" s="3" t="s">
        <v>156</v>
      </c>
      <c r="F3408" s="3" t="s">
        <v>156</v>
      </c>
      <c r="S3408" s="3" t="s">
        <v>4252</v>
      </c>
    </row>
    <row r="3409" spans="1:27" hidden="1" x14ac:dyDescent="0.25">
      <c r="A3409" s="3">
        <v>3407</v>
      </c>
      <c r="B3409" s="6" t="s">
        <v>3912</v>
      </c>
      <c r="S3409" s="3" t="s">
        <v>4067</v>
      </c>
    </row>
    <row r="3410" spans="1:27" hidden="1" x14ac:dyDescent="0.25">
      <c r="A3410" s="3">
        <v>3408</v>
      </c>
      <c r="B3410" s="6" t="s">
        <v>1129</v>
      </c>
      <c r="D3410" s="3" t="s">
        <v>156</v>
      </c>
      <c r="E3410" s="3" t="s">
        <v>156</v>
      </c>
      <c r="F3410" s="3" t="s">
        <v>156</v>
      </c>
      <c r="S3410" s="3" t="s">
        <v>4064</v>
      </c>
    </row>
    <row r="3411" spans="1:27" hidden="1" x14ac:dyDescent="0.25">
      <c r="A3411" s="3">
        <v>3409</v>
      </c>
      <c r="B3411" s="6" t="s">
        <v>2545</v>
      </c>
      <c r="E3411" s="3" t="s">
        <v>156</v>
      </c>
      <c r="F3411" s="3" t="s">
        <v>156</v>
      </c>
      <c r="S3411" s="3" t="s">
        <v>4069</v>
      </c>
    </row>
    <row r="3412" spans="1:27" hidden="1" x14ac:dyDescent="0.25">
      <c r="A3412" s="3">
        <v>3410</v>
      </c>
      <c r="B3412" s="6" t="s">
        <v>4662</v>
      </c>
      <c r="T3412" s="3" t="s">
        <v>3988</v>
      </c>
    </row>
    <row r="3413" spans="1:27" hidden="1" x14ac:dyDescent="0.25">
      <c r="A3413" s="3">
        <v>3411</v>
      </c>
      <c r="B3413" s="6" t="s">
        <v>3254</v>
      </c>
      <c r="G3413" s="3" t="s">
        <v>1733</v>
      </c>
      <c r="H3413" s="3" t="s">
        <v>1733</v>
      </c>
    </row>
    <row r="3414" spans="1:27" hidden="1" x14ac:dyDescent="0.25">
      <c r="A3414" s="3">
        <v>3412</v>
      </c>
      <c r="B3414" s="6" t="s">
        <v>4663</v>
      </c>
      <c r="F3414" s="3" t="s">
        <v>3960</v>
      </c>
    </row>
    <row r="3415" spans="1:27" hidden="1" x14ac:dyDescent="0.25">
      <c r="A3415" s="3">
        <v>3413</v>
      </c>
      <c r="B3415" s="6" t="s">
        <v>3913</v>
      </c>
      <c r="S3415" s="3" t="s">
        <v>4017</v>
      </c>
    </row>
    <row r="3416" spans="1:27" hidden="1" x14ac:dyDescent="0.25">
      <c r="A3416" s="3">
        <v>3414</v>
      </c>
      <c r="B3416" s="6" t="s">
        <v>4664</v>
      </c>
      <c r="T3416" s="3" t="s">
        <v>4002</v>
      </c>
    </row>
    <row r="3417" spans="1:27" hidden="1" x14ac:dyDescent="0.25">
      <c r="A3417" s="3">
        <v>3415</v>
      </c>
      <c r="B3417" s="6" t="s">
        <v>1130</v>
      </c>
      <c r="O3417" s="3" t="s">
        <v>3488</v>
      </c>
      <c r="T3417" s="3" t="s">
        <v>4083</v>
      </c>
      <c r="X3417" s="3" t="s">
        <v>3633</v>
      </c>
      <c r="AA3417" s="3" t="s">
        <v>3633</v>
      </c>
    </row>
    <row r="3418" spans="1:27" hidden="1" x14ac:dyDescent="0.25">
      <c r="A3418" s="3">
        <v>3416</v>
      </c>
      <c r="B3418" s="6" t="s">
        <v>4665</v>
      </c>
      <c r="T3418" s="3" t="s">
        <v>4020</v>
      </c>
    </row>
    <row r="3419" spans="1:27" hidden="1" x14ac:dyDescent="0.25">
      <c r="A3419" s="3">
        <v>3417</v>
      </c>
      <c r="B3419" s="6" t="s">
        <v>4666</v>
      </c>
      <c r="T3419" s="3" t="s">
        <v>4022</v>
      </c>
    </row>
    <row r="3420" spans="1:27" hidden="1" x14ac:dyDescent="0.25">
      <c r="A3420" s="3">
        <v>3418</v>
      </c>
      <c r="B3420" s="6" t="s">
        <v>4667</v>
      </c>
      <c r="T3420" s="3" t="s">
        <v>4063</v>
      </c>
    </row>
    <row r="3421" spans="1:27" hidden="1" x14ac:dyDescent="0.25">
      <c r="A3421" s="3">
        <v>3419</v>
      </c>
      <c r="B3421" s="6" t="s">
        <v>2546</v>
      </c>
      <c r="H3421" s="3" t="s">
        <v>1673</v>
      </c>
      <c r="Q3421" s="3" t="s">
        <v>3844</v>
      </c>
    </row>
    <row r="3422" spans="1:27" hidden="1" x14ac:dyDescent="0.25">
      <c r="A3422" s="3">
        <v>3420</v>
      </c>
      <c r="B3422" s="6" t="s">
        <v>4668</v>
      </c>
      <c r="T3422" s="3" t="s">
        <v>3988</v>
      </c>
    </row>
    <row r="3423" spans="1:27" hidden="1" x14ac:dyDescent="0.25">
      <c r="A3423" s="3">
        <v>3421</v>
      </c>
      <c r="B3423" s="6" t="s">
        <v>4669</v>
      </c>
      <c r="T3423" s="3" t="s">
        <v>3990</v>
      </c>
    </row>
    <row r="3424" spans="1:27" hidden="1" x14ac:dyDescent="0.25">
      <c r="A3424" s="3">
        <v>3422</v>
      </c>
      <c r="B3424" s="6" t="s">
        <v>2547</v>
      </c>
      <c r="I3424" s="3" t="s">
        <v>3319</v>
      </c>
    </row>
    <row r="3425" spans="1:27" hidden="1" x14ac:dyDescent="0.25">
      <c r="A3425" s="3">
        <v>3423</v>
      </c>
      <c r="B3425" s="6" t="s">
        <v>4670</v>
      </c>
      <c r="T3425" s="3" t="s">
        <v>4147</v>
      </c>
    </row>
    <row r="3426" spans="1:27" hidden="1" x14ac:dyDescent="0.25">
      <c r="A3426" s="3">
        <v>3424</v>
      </c>
      <c r="B3426" s="6" t="s">
        <v>4671</v>
      </c>
      <c r="T3426" s="3" t="s">
        <v>3969</v>
      </c>
    </row>
    <row r="3427" spans="1:27" hidden="1" x14ac:dyDescent="0.25">
      <c r="A3427" s="3">
        <v>3425</v>
      </c>
      <c r="B3427" s="6" t="s">
        <v>1131</v>
      </c>
      <c r="C3427" s="7">
        <v>1</v>
      </c>
      <c r="D3427" s="3" t="s">
        <v>115</v>
      </c>
      <c r="E3427" s="3" t="s">
        <v>115</v>
      </c>
      <c r="F3427" s="3" t="s">
        <v>115</v>
      </c>
      <c r="I3427" s="3" t="s">
        <v>3317</v>
      </c>
      <c r="T3427" s="3" t="s">
        <v>3968</v>
      </c>
    </row>
    <row r="3428" spans="1:27" hidden="1" x14ac:dyDescent="0.25">
      <c r="A3428" s="3">
        <v>3426</v>
      </c>
      <c r="B3428" s="6" t="s">
        <v>4672</v>
      </c>
      <c r="T3428" s="3" t="s">
        <v>3985</v>
      </c>
    </row>
    <row r="3429" spans="1:27" hidden="1" x14ac:dyDescent="0.25">
      <c r="A3429" s="3">
        <v>3427</v>
      </c>
      <c r="B3429" s="6" t="s">
        <v>4673</v>
      </c>
      <c r="T3429" s="3" t="s">
        <v>3985</v>
      </c>
    </row>
    <row r="3430" spans="1:27" hidden="1" x14ac:dyDescent="0.25">
      <c r="A3430" s="3">
        <v>3428</v>
      </c>
      <c r="B3430" s="6" t="s">
        <v>4674</v>
      </c>
      <c r="T3430" s="3" t="s">
        <v>3992</v>
      </c>
    </row>
    <row r="3431" spans="1:27" hidden="1" x14ac:dyDescent="0.25">
      <c r="A3431" s="3">
        <v>3429</v>
      </c>
      <c r="B3431" s="6" t="s">
        <v>4675</v>
      </c>
      <c r="T3431" s="3" t="s">
        <v>4063</v>
      </c>
    </row>
    <row r="3432" spans="1:27" hidden="1" x14ac:dyDescent="0.25">
      <c r="A3432" s="3">
        <v>3430</v>
      </c>
      <c r="B3432" s="6" t="s">
        <v>4676</v>
      </c>
      <c r="E3432" s="3" t="s">
        <v>3960</v>
      </c>
      <c r="F3432" s="3" t="s">
        <v>3960</v>
      </c>
    </row>
    <row r="3433" spans="1:27" hidden="1" x14ac:dyDescent="0.25">
      <c r="A3433" s="3">
        <v>3431</v>
      </c>
      <c r="B3433" s="6" t="s">
        <v>2548</v>
      </c>
      <c r="C3433" s="7">
        <v>0.9</v>
      </c>
      <c r="I3433" s="3" t="s">
        <v>3318</v>
      </c>
      <c r="J3433" s="3" t="s">
        <v>3376</v>
      </c>
      <c r="K3433" s="3" t="s">
        <v>3401</v>
      </c>
      <c r="L3433" s="3" t="s">
        <v>3423</v>
      </c>
      <c r="M3433" s="3" t="s">
        <v>3438</v>
      </c>
      <c r="O3433" s="3" t="s">
        <v>3489</v>
      </c>
      <c r="P3433" s="3" t="s">
        <v>3842</v>
      </c>
      <c r="Q3433" s="3" t="s">
        <v>3825</v>
      </c>
      <c r="V3433" s="3" t="s">
        <v>3519</v>
      </c>
    </row>
    <row r="3434" spans="1:27" hidden="1" x14ac:dyDescent="0.25">
      <c r="A3434" s="3">
        <v>3432</v>
      </c>
      <c r="B3434" s="6" t="s">
        <v>3949</v>
      </c>
      <c r="S3434" s="3" t="s">
        <v>4032</v>
      </c>
    </row>
    <row r="3435" spans="1:27" hidden="1" x14ac:dyDescent="0.25">
      <c r="A3435" s="3">
        <v>3433</v>
      </c>
      <c r="B3435" s="6" t="s">
        <v>1132</v>
      </c>
      <c r="D3435" s="3" t="s">
        <v>156</v>
      </c>
      <c r="E3435" s="3" t="s">
        <v>156</v>
      </c>
      <c r="F3435" s="3" t="s">
        <v>156</v>
      </c>
      <c r="S3435" s="3" t="s">
        <v>3970</v>
      </c>
    </row>
    <row r="3436" spans="1:27" hidden="1" x14ac:dyDescent="0.25">
      <c r="A3436" s="3">
        <v>3434</v>
      </c>
      <c r="B3436" s="6" t="s">
        <v>5289</v>
      </c>
    </row>
    <row r="3437" spans="1:27" hidden="1" x14ac:dyDescent="0.25">
      <c r="A3437" s="3">
        <v>3435</v>
      </c>
      <c r="B3437" s="6" t="s">
        <v>4677</v>
      </c>
      <c r="G3437" s="3" t="s">
        <v>1865</v>
      </c>
      <c r="Z3437" s="3" t="s">
        <v>3466</v>
      </c>
    </row>
    <row r="3438" spans="1:27" hidden="1" x14ac:dyDescent="0.25">
      <c r="A3438" s="3">
        <v>3436</v>
      </c>
      <c r="B3438" s="6" t="s">
        <v>1133</v>
      </c>
      <c r="O3438" s="3" t="s">
        <v>3486</v>
      </c>
      <c r="X3438" s="3" t="s">
        <v>3634</v>
      </c>
      <c r="AA3438" s="3" t="s">
        <v>3634</v>
      </c>
    </row>
    <row r="3439" spans="1:27" hidden="1" x14ac:dyDescent="0.25">
      <c r="A3439" s="3">
        <v>3437</v>
      </c>
      <c r="B3439" s="6" t="s">
        <v>3172</v>
      </c>
      <c r="H3439" s="3" t="s">
        <v>1696</v>
      </c>
    </row>
    <row r="3440" spans="1:27" hidden="1" x14ac:dyDescent="0.25">
      <c r="A3440" s="3">
        <v>3438</v>
      </c>
      <c r="B3440" s="6" t="s">
        <v>5238</v>
      </c>
    </row>
    <row r="3441" spans="1:26" hidden="1" x14ac:dyDescent="0.25">
      <c r="A3441" s="3">
        <v>3439</v>
      </c>
      <c r="B3441" s="6" t="s">
        <v>3742</v>
      </c>
      <c r="O3441" s="3" t="s">
        <v>3494</v>
      </c>
    </row>
    <row r="3442" spans="1:26" hidden="1" x14ac:dyDescent="0.25">
      <c r="A3442" s="3">
        <v>3440</v>
      </c>
      <c r="B3442" s="6" t="s">
        <v>2549</v>
      </c>
      <c r="K3442" s="3" t="s">
        <v>3399</v>
      </c>
    </row>
    <row r="3443" spans="1:26" hidden="1" x14ac:dyDescent="0.25">
      <c r="A3443" s="3">
        <v>3441</v>
      </c>
      <c r="B3443" s="6" t="s">
        <v>1134</v>
      </c>
      <c r="D3443" s="3" t="s">
        <v>11</v>
      </c>
    </row>
    <row r="3444" spans="1:26" hidden="1" x14ac:dyDescent="0.25">
      <c r="A3444" s="3">
        <v>3442</v>
      </c>
      <c r="B3444" s="6" t="s">
        <v>2550</v>
      </c>
      <c r="E3444" s="3" t="s">
        <v>11</v>
      </c>
      <c r="F3444" s="3" t="s">
        <v>11</v>
      </c>
      <c r="I3444" s="3" t="s">
        <v>3319</v>
      </c>
      <c r="K3444" s="3" t="s">
        <v>3401</v>
      </c>
      <c r="P3444" s="3" t="s">
        <v>3820</v>
      </c>
      <c r="S3444" s="3" t="s">
        <v>3959</v>
      </c>
    </row>
    <row r="3445" spans="1:26" hidden="1" x14ac:dyDescent="0.25">
      <c r="A3445" s="3">
        <v>3443</v>
      </c>
      <c r="B3445" s="6" t="s">
        <v>1135</v>
      </c>
      <c r="D3445" s="3" t="s">
        <v>41</v>
      </c>
      <c r="E3445" s="3" t="s">
        <v>41</v>
      </c>
      <c r="F3445" s="3" t="s">
        <v>41</v>
      </c>
      <c r="I3445" s="3" t="s">
        <v>3319</v>
      </c>
      <c r="K3445" s="3" t="s">
        <v>3406</v>
      </c>
      <c r="N3445" s="3" t="s">
        <v>3447</v>
      </c>
      <c r="O3445" s="3" t="s">
        <v>3488</v>
      </c>
      <c r="S3445" s="3" t="s">
        <v>4226</v>
      </c>
      <c r="T3445" s="3" t="s">
        <v>4057</v>
      </c>
    </row>
    <row r="3446" spans="1:26" hidden="1" x14ac:dyDescent="0.25">
      <c r="A3446" s="3">
        <v>3444</v>
      </c>
      <c r="B3446" s="6" t="s">
        <v>1136</v>
      </c>
      <c r="D3446" s="3" t="s">
        <v>11</v>
      </c>
      <c r="E3446" s="3" t="s">
        <v>11</v>
      </c>
    </row>
    <row r="3447" spans="1:26" hidden="1" x14ac:dyDescent="0.25">
      <c r="A3447" s="3">
        <v>3445</v>
      </c>
      <c r="B3447" s="6" t="s">
        <v>1137</v>
      </c>
      <c r="N3447" s="3" t="s">
        <v>3459</v>
      </c>
      <c r="R3447" s="3" t="s">
        <v>3831</v>
      </c>
      <c r="V3447" s="3" t="s">
        <v>3514</v>
      </c>
      <c r="W3447" s="3" t="s">
        <v>3459</v>
      </c>
      <c r="Z3447" s="3" t="s">
        <v>3459</v>
      </c>
    </row>
    <row r="3448" spans="1:26" hidden="1" x14ac:dyDescent="0.25">
      <c r="A3448" s="3">
        <v>3446</v>
      </c>
      <c r="B3448" s="6" t="s">
        <v>2551</v>
      </c>
      <c r="E3448" s="3" t="s">
        <v>11</v>
      </c>
      <c r="F3448" s="3" t="s">
        <v>11</v>
      </c>
      <c r="I3448" s="3" t="s">
        <v>3319</v>
      </c>
      <c r="J3448" s="3" t="s">
        <v>3381</v>
      </c>
      <c r="K3448" s="3" t="s">
        <v>3397</v>
      </c>
      <c r="L3448" s="3" t="s">
        <v>3427</v>
      </c>
      <c r="M3448" s="3" t="s">
        <v>3434</v>
      </c>
      <c r="N3448" s="3" t="s">
        <v>3457</v>
      </c>
      <c r="Q3448" s="3" t="s">
        <v>3834</v>
      </c>
      <c r="S3448" s="3" t="s">
        <v>4006</v>
      </c>
    </row>
    <row r="3449" spans="1:26" hidden="1" x14ac:dyDescent="0.25">
      <c r="A3449" s="3">
        <v>3447</v>
      </c>
      <c r="B3449" s="6" t="s">
        <v>1138</v>
      </c>
      <c r="W3449" s="3" t="s">
        <v>3447</v>
      </c>
    </row>
    <row r="3450" spans="1:26" hidden="1" x14ac:dyDescent="0.25">
      <c r="A3450" s="3">
        <v>3448</v>
      </c>
      <c r="B3450" s="6" t="s">
        <v>5719</v>
      </c>
      <c r="Y3450" s="3" t="s">
        <v>5597</v>
      </c>
    </row>
    <row r="3451" spans="1:26" hidden="1" x14ac:dyDescent="0.25">
      <c r="A3451" s="3">
        <v>3449</v>
      </c>
      <c r="B3451" s="6" t="s">
        <v>1139</v>
      </c>
      <c r="D3451" s="3" t="s">
        <v>41</v>
      </c>
      <c r="N3451" s="3" t="s">
        <v>3457</v>
      </c>
      <c r="V3451" s="3" t="s">
        <v>3514</v>
      </c>
      <c r="W3451" s="3" t="s">
        <v>3457</v>
      </c>
      <c r="Z3451" s="3" t="s">
        <v>3457</v>
      </c>
    </row>
    <row r="3452" spans="1:26" hidden="1" x14ac:dyDescent="0.25">
      <c r="A3452" s="3">
        <v>3450</v>
      </c>
      <c r="B3452" s="6" t="s">
        <v>1140</v>
      </c>
      <c r="N3452" s="3" t="s">
        <v>3466</v>
      </c>
      <c r="W3452" s="3" t="s">
        <v>3466</v>
      </c>
    </row>
    <row r="3453" spans="1:26" hidden="1" x14ac:dyDescent="0.25">
      <c r="A3453" s="3">
        <v>3451</v>
      </c>
      <c r="B3453" s="6" t="s">
        <v>2552</v>
      </c>
      <c r="E3453" s="3" t="s">
        <v>87</v>
      </c>
      <c r="F3453" s="3" t="s">
        <v>87</v>
      </c>
      <c r="L3453" s="3" t="s">
        <v>3423</v>
      </c>
      <c r="M3453" s="3" t="s">
        <v>3434</v>
      </c>
    </row>
    <row r="3454" spans="1:26" hidden="1" x14ac:dyDescent="0.25">
      <c r="A3454" s="3">
        <v>3452</v>
      </c>
      <c r="B3454" s="6" t="s">
        <v>2553</v>
      </c>
      <c r="E3454" s="3" t="s">
        <v>11</v>
      </c>
      <c r="F3454" s="3" t="s">
        <v>11</v>
      </c>
      <c r="I3454" s="3" t="s">
        <v>3308</v>
      </c>
      <c r="J3454" s="3" t="s">
        <v>3376</v>
      </c>
      <c r="K3454" s="3" t="s">
        <v>3397</v>
      </c>
      <c r="M3454" s="3" t="s">
        <v>3431</v>
      </c>
      <c r="Q3454" s="3" t="s">
        <v>3828</v>
      </c>
    </row>
    <row r="3455" spans="1:26" hidden="1" x14ac:dyDescent="0.25">
      <c r="A3455" s="3">
        <v>3453</v>
      </c>
      <c r="B3455" s="6" t="s">
        <v>1141</v>
      </c>
      <c r="N3455" s="3" t="s">
        <v>3456</v>
      </c>
      <c r="W3455" s="3" t="s">
        <v>3456</v>
      </c>
      <c r="Z3455" s="3" t="s">
        <v>3456</v>
      </c>
    </row>
    <row r="3456" spans="1:26" hidden="1" x14ac:dyDescent="0.25">
      <c r="A3456" s="3">
        <v>3454</v>
      </c>
      <c r="B3456" s="6" t="s">
        <v>1142</v>
      </c>
      <c r="N3456" s="3" t="s">
        <v>3449</v>
      </c>
      <c r="Q3456" s="3" t="s">
        <v>3821</v>
      </c>
      <c r="V3456" s="3" t="s">
        <v>3515</v>
      </c>
      <c r="W3456" s="3" t="s">
        <v>3449</v>
      </c>
      <c r="Z3456" s="3" t="s">
        <v>3449</v>
      </c>
    </row>
    <row r="3457" spans="1:27" hidden="1" x14ac:dyDescent="0.25">
      <c r="A3457" s="3">
        <v>3455</v>
      </c>
      <c r="B3457" s="6" t="s">
        <v>5312</v>
      </c>
      <c r="F3457" s="3" t="s">
        <v>5653</v>
      </c>
    </row>
    <row r="3458" spans="1:27" hidden="1" x14ac:dyDescent="0.25">
      <c r="A3458" s="3">
        <v>3456</v>
      </c>
      <c r="B3458" s="6" t="s">
        <v>1143</v>
      </c>
      <c r="N3458" s="3" t="s">
        <v>3459</v>
      </c>
      <c r="W3458" s="3" t="s">
        <v>3459</v>
      </c>
      <c r="Z3458" s="3" t="s">
        <v>3459</v>
      </c>
    </row>
    <row r="3459" spans="1:27" hidden="1" x14ac:dyDescent="0.25">
      <c r="A3459" s="3">
        <v>3457</v>
      </c>
      <c r="B3459" s="6" t="s">
        <v>1144</v>
      </c>
      <c r="N3459" s="3" t="s">
        <v>3457</v>
      </c>
      <c r="W3459" s="3" t="s">
        <v>3457</v>
      </c>
      <c r="Z3459" s="3" t="s">
        <v>3457</v>
      </c>
    </row>
    <row r="3460" spans="1:27" hidden="1" x14ac:dyDescent="0.25">
      <c r="A3460" s="3">
        <v>3458</v>
      </c>
      <c r="B3460" s="6" t="s">
        <v>1145</v>
      </c>
      <c r="W3460" s="3" t="s">
        <v>3449</v>
      </c>
      <c r="Z3460" s="3" t="s">
        <v>3449</v>
      </c>
    </row>
    <row r="3461" spans="1:27" hidden="1" x14ac:dyDescent="0.25">
      <c r="A3461" s="3">
        <v>3459</v>
      </c>
      <c r="B3461" s="6" t="s">
        <v>2554</v>
      </c>
      <c r="F3461" s="3" t="s">
        <v>1865</v>
      </c>
      <c r="H3461" s="3" t="s">
        <v>1865</v>
      </c>
    </row>
    <row r="3462" spans="1:27" hidden="1" x14ac:dyDescent="0.25">
      <c r="A3462" s="3">
        <v>3460</v>
      </c>
      <c r="B3462" s="6" t="s">
        <v>1146</v>
      </c>
      <c r="N3462" s="3" t="s">
        <v>3454</v>
      </c>
      <c r="W3462" s="3" t="s">
        <v>3477</v>
      </c>
      <c r="Z3462" s="3" t="s">
        <v>3477</v>
      </c>
    </row>
    <row r="3463" spans="1:27" hidden="1" x14ac:dyDescent="0.25">
      <c r="A3463" s="3">
        <v>3461</v>
      </c>
      <c r="B3463" s="6" t="s">
        <v>3482</v>
      </c>
      <c r="N3463" s="3" t="s">
        <v>3461</v>
      </c>
      <c r="W3463" s="3" t="s">
        <v>3461</v>
      </c>
    </row>
    <row r="3464" spans="1:27" hidden="1" x14ac:dyDescent="0.25">
      <c r="A3464" s="3">
        <v>3462</v>
      </c>
      <c r="B3464" s="6" t="s">
        <v>1147</v>
      </c>
      <c r="O3464" s="3" t="s">
        <v>3489</v>
      </c>
      <c r="X3464" s="3" t="s">
        <v>3635</v>
      </c>
      <c r="AA3464" s="3" t="s">
        <v>3635</v>
      </c>
    </row>
    <row r="3465" spans="1:27" hidden="1" x14ac:dyDescent="0.25">
      <c r="A3465" s="3">
        <v>3463</v>
      </c>
      <c r="B3465" s="6" t="s">
        <v>1148</v>
      </c>
      <c r="D3465" s="3" t="s">
        <v>11</v>
      </c>
    </row>
    <row r="3466" spans="1:27" hidden="1" x14ac:dyDescent="0.25">
      <c r="A3466" s="3">
        <v>3464</v>
      </c>
      <c r="B3466" s="6" t="s">
        <v>1149</v>
      </c>
      <c r="D3466" s="3" t="s">
        <v>41</v>
      </c>
      <c r="N3466" s="3" t="s">
        <v>3456</v>
      </c>
      <c r="O3466" s="3" t="s">
        <v>3492</v>
      </c>
      <c r="Q3466" s="3" t="s">
        <v>3821</v>
      </c>
      <c r="V3466" s="3" t="s">
        <v>3520</v>
      </c>
      <c r="W3466" s="3" t="s">
        <v>3456</v>
      </c>
      <c r="Z3466" s="3" t="s">
        <v>3456</v>
      </c>
    </row>
    <row r="3467" spans="1:27" hidden="1" x14ac:dyDescent="0.25">
      <c r="A3467" s="3">
        <v>3465</v>
      </c>
      <c r="B3467" s="6" t="s">
        <v>1150</v>
      </c>
      <c r="N3467" s="3" t="s">
        <v>3458</v>
      </c>
      <c r="W3467" s="3" t="s">
        <v>3458</v>
      </c>
      <c r="Z3467" s="3" t="s">
        <v>3458</v>
      </c>
    </row>
    <row r="3468" spans="1:27" hidden="1" x14ac:dyDescent="0.25">
      <c r="A3468" s="3">
        <v>3466</v>
      </c>
      <c r="B3468" s="6" t="s">
        <v>3743</v>
      </c>
      <c r="R3468" s="3" t="s">
        <v>3823</v>
      </c>
    </row>
    <row r="3469" spans="1:27" hidden="1" x14ac:dyDescent="0.25">
      <c r="A3469" s="3">
        <v>3467</v>
      </c>
      <c r="B3469" s="6" t="s">
        <v>5720</v>
      </c>
      <c r="E3469" s="3" t="s">
        <v>5625</v>
      </c>
    </row>
    <row r="3470" spans="1:27" hidden="1" x14ac:dyDescent="0.25">
      <c r="A3470" s="3">
        <v>3468</v>
      </c>
      <c r="B3470" s="6" t="s">
        <v>1635</v>
      </c>
      <c r="W3470" s="3" t="s">
        <v>3455</v>
      </c>
      <c r="Z3470" s="3" t="s">
        <v>3455</v>
      </c>
    </row>
    <row r="3471" spans="1:27" hidden="1" x14ac:dyDescent="0.25">
      <c r="A3471" s="3">
        <v>3469</v>
      </c>
      <c r="B3471" s="6" t="s">
        <v>3744</v>
      </c>
      <c r="R3471" s="3" t="s">
        <v>3818</v>
      </c>
      <c r="Y3471" s="3" t="s">
        <v>5573</v>
      </c>
    </row>
    <row r="3472" spans="1:27" hidden="1" x14ac:dyDescent="0.25">
      <c r="A3472" s="3">
        <v>3470</v>
      </c>
      <c r="B3472" s="6" t="s">
        <v>1151</v>
      </c>
      <c r="N3472" s="3" t="s">
        <v>3463</v>
      </c>
      <c r="W3472" s="3" t="s">
        <v>3455</v>
      </c>
      <c r="Z3472" s="3" t="s">
        <v>3463</v>
      </c>
    </row>
    <row r="3473" spans="1:27" hidden="1" x14ac:dyDescent="0.25">
      <c r="A3473" s="3">
        <v>3471</v>
      </c>
      <c r="B3473" s="6" t="s">
        <v>1152</v>
      </c>
      <c r="D3473" s="3" t="s">
        <v>41</v>
      </c>
      <c r="E3473" s="3" t="s">
        <v>41</v>
      </c>
      <c r="F3473" s="3" t="s">
        <v>41</v>
      </c>
      <c r="J3473" s="3" t="s">
        <v>3383</v>
      </c>
      <c r="M3473" s="3" t="s">
        <v>3431</v>
      </c>
      <c r="N3473" s="3" t="s">
        <v>3450</v>
      </c>
      <c r="O3473" s="3" t="s">
        <v>3491</v>
      </c>
      <c r="Q3473" s="3" t="s">
        <v>3822</v>
      </c>
      <c r="V3473" s="3" t="s">
        <v>3520</v>
      </c>
      <c r="W3473" s="3" t="s">
        <v>3463</v>
      </c>
      <c r="Z3473" s="3" t="s">
        <v>3477</v>
      </c>
    </row>
    <row r="3474" spans="1:27" hidden="1" x14ac:dyDescent="0.25">
      <c r="A3474" s="3">
        <v>3472</v>
      </c>
      <c r="B3474" s="6" t="s">
        <v>3745</v>
      </c>
      <c r="R3474" s="3" t="s">
        <v>3829</v>
      </c>
      <c r="Y3474" s="3" t="s">
        <v>5584</v>
      </c>
    </row>
    <row r="3475" spans="1:27" hidden="1" x14ac:dyDescent="0.25">
      <c r="A3475" s="3">
        <v>3473</v>
      </c>
      <c r="B3475" s="6" t="s">
        <v>2555</v>
      </c>
      <c r="N3475" s="3" t="s">
        <v>3451</v>
      </c>
      <c r="Z3475" s="3" t="s">
        <v>3451</v>
      </c>
    </row>
    <row r="3476" spans="1:27" hidden="1" x14ac:dyDescent="0.25">
      <c r="A3476" s="3">
        <v>3474</v>
      </c>
      <c r="B3476" s="6" t="s">
        <v>4678</v>
      </c>
      <c r="R3476" s="3" t="s">
        <v>3829</v>
      </c>
    </row>
    <row r="3477" spans="1:27" hidden="1" x14ac:dyDescent="0.25">
      <c r="A3477" s="3">
        <v>3475</v>
      </c>
      <c r="B3477" s="6" t="s">
        <v>3599</v>
      </c>
      <c r="W3477" s="3" t="s">
        <v>3453</v>
      </c>
      <c r="Z3477" s="3" t="s">
        <v>3453</v>
      </c>
    </row>
    <row r="3478" spans="1:27" hidden="1" x14ac:dyDescent="0.25">
      <c r="A3478" s="3">
        <v>3476</v>
      </c>
      <c r="B3478" s="6" t="s">
        <v>2556</v>
      </c>
      <c r="F3478" s="3" t="s">
        <v>134</v>
      </c>
      <c r="J3478" s="3" t="s">
        <v>3382</v>
      </c>
    </row>
    <row r="3479" spans="1:27" hidden="1" x14ac:dyDescent="0.25">
      <c r="A3479" s="3">
        <v>3477</v>
      </c>
      <c r="B3479" s="6" t="s">
        <v>3173</v>
      </c>
      <c r="G3479" s="3" t="s">
        <v>1673</v>
      </c>
      <c r="H3479" s="3" t="s">
        <v>1673</v>
      </c>
    </row>
    <row r="3480" spans="1:27" hidden="1" x14ac:dyDescent="0.25">
      <c r="A3480" s="3">
        <v>3478</v>
      </c>
      <c r="B3480" s="6" t="s">
        <v>3174</v>
      </c>
      <c r="I3480" s="3" t="s">
        <v>3318</v>
      </c>
    </row>
    <row r="3481" spans="1:27" hidden="1" x14ac:dyDescent="0.25">
      <c r="A3481" s="3">
        <v>3479</v>
      </c>
      <c r="B3481" s="6" t="s">
        <v>2557</v>
      </c>
      <c r="F3481" s="3" t="s">
        <v>115</v>
      </c>
      <c r="I3481" s="3" t="s">
        <v>3341</v>
      </c>
      <c r="T3481" s="3" t="s">
        <v>3958</v>
      </c>
    </row>
    <row r="3482" spans="1:27" hidden="1" x14ac:dyDescent="0.25">
      <c r="A3482" s="3">
        <v>3480</v>
      </c>
      <c r="B3482" s="6" t="s">
        <v>3346</v>
      </c>
      <c r="I3482" s="3" t="s">
        <v>3319</v>
      </c>
      <c r="T3482" s="3" t="s">
        <v>4020</v>
      </c>
    </row>
    <row r="3483" spans="1:27" hidden="1" x14ac:dyDescent="0.25">
      <c r="A3483" s="3">
        <v>3481</v>
      </c>
      <c r="B3483" s="6" t="s">
        <v>1153</v>
      </c>
      <c r="N3483" s="3" t="s">
        <v>3449</v>
      </c>
      <c r="W3483" s="3" t="s">
        <v>3449</v>
      </c>
      <c r="Z3483" s="3" t="s">
        <v>3449</v>
      </c>
    </row>
    <row r="3484" spans="1:27" hidden="1" x14ac:dyDescent="0.25">
      <c r="A3484" s="3">
        <v>3482</v>
      </c>
      <c r="B3484" s="6" t="s">
        <v>2558</v>
      </c>
      <c r="I3484" s="3" t="s">
        <v>3311</v>
      </c>
      <c r="T3484" s="3" t="s">
        <v>3956</v>
      </c>
    </row>
    <row r="3485" spans="1:27" hidden="1" x14ac:dyDescent="0.25">
      <c r="A3485" s="3">
        <v>3483</v>
      </c>
      <c r="B3485" s="6" t="s">
        <v>2559</v>
      </c>
      <c r="I3485" s="3" t="s">
        <v>3308</v>
      </c>
      <c r="T3485" s="3" t="s">
        <v>3971</v>
      </c>
    </row>
    <row r="3486" spans="1:27" hidden="1" x14ac:dyDescent="0.25">
      <c r="A3486" s="3">
        <v>3484</v>
      </c>
      <c r="B3486" s="6" t="s">
        <v>4679</v>
      </c>
      <c r="T3486" s="3" t="s">
        <v>4083</v>
      </c>
    </row>
    <row r="3487" spans="1:27" hidden="1" x14ac:dyDescent="0.25">
      <c r="A3487" s="3">
        <v>3485</v>
      </c>
      <c r="B3487" s="6" t="s">
        <v>2560</v>
      </c>
      <c r="J3487" s="3" t="s">
        <v>3383</v>
      </c>
      <c r="K3487" s="3" t="s">
        <v>3401</v>
      </c>
      <c r="N3487" s="3" t="s">
        <v>3462</v>
      </c>
      <c r="O3487" s="3" t="s">
        <v>3488</v>
      </c>
      <c r="V3487" s="3" t="s">
        <v>3512</v>
      </c>
      <c r="AA3487" s="3" t="s">
        <v>3630</v>
      </c>
    </row>
    <row r="3488" spans="1:27" hidden="1" x14ac:dyDescent="0.25">
      <c r="A3488" s="3">
        <v>3486</v>
      </c>
      <c r="B3488" s="6" t="s">
        <v>1154</v>
      </c>
      <c r="D3488" s="3" t="s">
        <v>56</v>
      </c>
      <c r="E3488" s="3" t="s">
        <v>56</v>
      </c>
      <c r="F3488" s="3" t="s">
        <v>56</v>
      </c>
      <c r="P3488" s="3" t="s">
        <v>3842</v>
      </c>
    </row>
    <row r="3489" spans="1:26" hidden="1" x14ac:dyDescent="0.25">
      <c r="A3489" s="3">
        <v>3487</v>
      </c>
      <c r="B3489" s="6" t="s">
        <v>4680</v>
      </c>
      <c r="H3489" s="3" t="s">
        <v>3995</v>
      </c>
    </row>
    <row r="3490" spans="1:26" hidden="1" x14ac:dyDescent="0.25">
      <c r="A3490" s="3">
        <v>3488</v>
      </c>
      <c r="B3490" s="6" t="s">
        <v>2561</v>
      </c>
      <c r="F3490" s="3" t="s">
        <v>1715</v>
      </c>
      <c r="G3490" s="3" t="s">
        <v>1715</v>
      </c>
      <c r="H3490" s="3" t="s">
        <v>1715</v>
      </c>
    </row>
    <row r="3491" spans="1:26" hidden="1" x14ac:dyDescent="0.25">
      <c r="A3491" s="3">
        <v>3489</v>
      </c>
      <c r="B3491" s="6" t="s">
        <v>4681</v>
      </c>
      <c r="H3491" s="3" t="s">
        <v>3995</v>
      </c>
    </row>
    <row r="3492" spans="1:26" hidden="1" x14ac:dyDescent="0.25">
      <c r="A3492" s="3">
        <v>3490</v>
      </c>
      <c r="B3492" s="6" t="s">
        <v>1155</v>
      </c>
      <c r="D3492" s="3" t="s">
        <v>115</v>
      </c>
      <c r="E3492" s="3" t="s">
        <v>115</v>
      </c>
      <c r="F3492" s="3" t="s">
        <v>115</v>
      </c>
      <c r="I3492" s="3" t="s">
        <v>3348</v>
      </c>
      <c r="T3492" s="3" t="s">
        <v>4005</v>
      </c>
    </row>
    <row r="3493" spans="1:26" hidden="1" x14ac:dyDescent="0.25">
      <c r="A3493" s="3">
        <v>3491</v>
      </c>
      <c r="B3493" s="6" t="s">
        <v>4682</v>
      </c>
      <c r="H3493" s="3" t="s">
        <v>4065</v>
      </c>
    </row>
    <row r="3494" spans="1:26" hidden="1" x14ac:dyDescent="0.25">
      <c r="A3494" s="3">
        <v>3492</v>
      </c>
      <c r="B3494" s="6" t="s">
        <v>4683</v>
      </c>
      <c r="T3494" s="3" t="s">
        <v>4072</v>
      </c>
    </row>
    <row r="3495" spans="1:26" hidden="1" x14ac:dyDescent="0.25">
      <c r="A3495" s="3">
        <v>3493</v>
      </c>
      <c r="B3495" s="6" t="s">
        <v>5239</v>
      </c>
      <c r="U3495" s="3" t="s">
        <v>5574</v>
      </c>
    </row>
    <row r="3496" spans="1:26" hidden="1" x14ac:dyDescent="0.25">
      <c r="A3496" s="3">
        <v>3494</v>
      </c>
      <c r="B3496" s="6" t="s">
        <v>4684</v>
      </c>
      <c r="H3496" s="3" t="s">
        <v>1741</v>
      </c>
    </row>
    <row r="3497" spans="1:26" hidden="1" x14ac:dyDescent="0.25">
      <c r="A3497" s="3">
        <v>3495</v>
      </c>
      <c r="B3497" s="6" t="s">
        <v>1156</v>
      </c>
      <c r="E3497" s="3" t="s">
        <v>41</v>
      </c>
      <c r="F3497" s="3" t="s">
        <v>41</v>
      </c>
      <c r="N3497" s="3" t="s">
        <v>3458</v>
      </c>
      <c r="S3497" s="3" t="s">
        <v>4218</v>
      </c>
      <c r="W3497" s="3" t="s">
        <v>3458</v>
      </c>
      <c r="Y3497" s="3" t="s">
        <v>5573</v>
      </c>
      <c r="Z3497" s="3" t="s">
        <v>3458</v>
      </c>
    </row>
    <row r="3498" spans="1:26" hidden="1" x14ac:dyDescent="0.25">
      <c r="A3498" s="3">
        <v>3496</v>
      </c>
      <c r="B3498" s="6" t="s">
        <v>2562</v>
      </c>
      <c r="F3498" s="3" t="s">
        <v>115</v>
      </c>
      <c r="I3498" s="3" t="s">
        <v>3331</v>
      </c>
      <c r="T3498" s="3" t="s">
        <v>3958</v>
      </c>
    </row>
    <row r="3499" spans="1:26" hidden="1" x14ac:dyDescent="0.25">
      <c r="A3499" s="3">
        <v>3497</v>
      </c>
      <c r="B3499" s="6" t="s">
        <v>1157</v>
      </c>
      <c r="C3499" s="7">
        <v>0.8</v>
      </c>
      <c r="D3499" s="3" t="s">
        <v>56</v>
      </c>
      <c r="E3499" s="3" t="s">
        <v>56</v>
      </c>
      <c r="F3499" s="3" t="s">
        <v>56</v>
      </c>
      <c r="I3499" s="3" t="s">
        <v>3310</v>
      </c>
      <c r="P3499" s="3" t="s">
        <v>3830</v>
      </c>
      <c r="Q3499" s="3" t="s">
        <v>3821</v>
      </c>
    </row>
    <row r="3500" spans="1:26" hidden="1" x14ac:dyDescent="0.25">
      <c r="A3500" s="3">
        <v>3498</v>
      </c>
      <c r="B3500" s="6" t="s">
        <v>4685</v>
      </c>
      <c r="T3500" s="3" t="s">
        <v>3957</v>
      </c>
    </row>
    <row r="3501" spans="1:26" hidden="1" x14ac:dyDescent="0.25">
      <c r="A3501" s="3">
        <v>3499</v>
      </c>
      <c r="B3501" s="6" t="s">
        <v>2563</v>
      </c>
      <c r="I3501" s="3" t="s">
        <v>3331</v>
      </c>
    </row>
    <row r="3502" spans="1:26" hidden="1" x14ac:dyDescent="0.25">
      <c r="A3502" s="3">
        <v>3500</v>
      </c>
      <c r="B3502" s="6" t="s">
        <v>3365</v>
      </c>
      <c r="I3502" s="3" t="s">
        <v>3361</v>
      </c>
      <c r="T3502" s="3" t="s">
        <v>4063</v>
      </c>
    </row>
    <row r="3503" spans="1:26" hidden="1" x14ac:dyDescent="0.25">
      <c r="A3503" s="3">
        <v>3501</v>
      </c>
      <c r="B3503" s="6" t="s">
        <v>2564</v>
      </c>
      <c r="H3503" s="3" t="s">
        <v>1667</v>
      </c>
    </row>
    <row r="3504" spans="1:26" hidden="1" x14ac:dyDescent="0.25">
      <c r="A3504" s="3">
        <v>3502</v>
      </c>
      <c r="B3504" s="6" t="s">
        <v>3524</v>
      </c>
      <c r="E3504" s="3" t="s">
        <v>56</v>
      </c>
      <c r="P3504" s="3" t="s">
        <v>3820</v>
      </c>
    </row>
    <row r="3505" spans="1:26" hidden="1" x14ac:dyDescent="0.25">
      <c r="A3505" s="3">
        <v>3503</v>
      </c>
      <c r="B3505" s="6" t="s">
        <v>3344</v>
      </c>
      <c r="I3505" s="3" t="s">
        <v>3331</v>
      </c>
      <c r="T3505" s="3" t="s">
        <v>4030</v>
      </c>
    </row>
    <row r="3506" spans="1:26" hidden="1" x14ac:dyDescent="0.25">
      <c r="A3506" s="3">
        <v>3504</v>
      </c>
      <c r="B3506" s="6" t="s">
        <v>3498</v>
      </c>
      <c r="O3506" s="3" t="s">
        <v>3491</v>
      </c>
    </row>
    <row r="3507" spans="1:26" hidden="1" x14ac:dyDescent="0.25">
      <c r="A3507" s="3">
        <v>3505</v>
      </c>
      <c r="B3507" s="6" t="s">
        <v>2565</v>
      </c>
      <c r="I3507" s="3" t="s">
        <v>3341</v>
      </c>
    </row>
    <row r="3508" spans="1:26" hidden="1" x14ac:dyDescent="0.25">
      <c r="A3508" s="3">
        <v>3506</v>
      </c>
      <c r="B3508" s="6" t="s">
        <v>4686</v>
      </c>
      <c r="T3508" s="3" t="s">
        <v>3972</v>
      </c>
    </row>
    <row r="3509" spans="1:26" hidden="1" x14ac:dyDescent="0.25">
      <c r="A3509" s="3">
        <v>3507</v>
      </c>
      <c r="B3509" s="6" t="s">
        <v>2566</v>
      </c>
      <c r="G3509" s="3" t="s">
        <v>1715</v>
      </c>
      <c r="H3509" s="3" t="s">
        <v>1715</v>
      </c>
      <c r="U3509" s="3" t="s">
        <v>5576</v>
      </c>
    </row>
    <row r="3510" spans="1:26" hidden="1" x14ac:dyDescent="0.25">
      <c r="A3510" s="3">
        <v>3508</v>
      </c>
      <c r="B3510" s="6" t="s">
        <v>4687</v>
      </c>
      <c r="H3510" s="3" t="s">
        <v>3995</v>
      </c>
    </row>
    <row r="3511" spans="1:26" hidden="1" x14ac:dyDescent="0.25">
      <c r="A3511" s="3">
        <v>3509</v>
      </c>
      <c r="B3511" s="6" t="s">
        <v>5240</v>
      </c>
      <c r="U3511" s="3" t="s">
        <v>5583</v>
      </c>
    </row>
    <row r="3512" spans="1:26" hidden="1" x14ac:dyDescent="0.25">
      <c r="A3512" s="3">
        <v>3510</v>
      </c>
      <c r="B3512" s="6" t="s">
        <v>2567</v>
      </c>
      <c r="C3512" s="7" t="s">
        <v>3308</v>
      </c>
      <c r="I3512" s="3" t="s">
        <v>3308</v>
      </c>
      <c r="T3512" s="3" t="s">
        <v>4083</v>
      </c>
    </row>
    <row r="3513" spans="1:26" hidden="1" x14ac:dyDescent="0.25">
      <c r="A3513" s="3">
        <v>3511</v>
      </c>
      <c r="B3513" s="6" t="s">
        <v>1158</v>
      </c>
      <c r="N3513" s="3" t="s">
        <v>3462</v>
      </c>
      <c r="W3513" s="3" t="s">
        <v>3462</v>
      </c>
      <c r="Z3513" s="3" t="s">
        <v>3462</v>
      </c>
    </row>
    <row r="3514" spans="1:26" hidden="1" x14ac:dyDescent="0.25">
      <c r="A3514" s="3">
        <v>3512</v>
      </c>
      <c r="B3514" s="6" t="s">
        <v>2568</v>
      </c>
      <c r="D3514" s="3" t="s">
        <v>87</v>
      </c>
      <c r="E3514" s="3" t="s">
        <v>87</v>
      </c>
      <c r="M3514" s="3" t="s">
        <v>3435</v>
      </c>
    </row>
    <row r="3515" spans="1:26" hidden="1" x14ac:dyDescent="0.25">
      <c r="A3515" s="3">
        <v>3513</v>
      </c>
      <c r="B3515" s="6" t="s">
        <v>3175</v>
      </c>
      <c r="I3515" s="3" t="s">
        <v>3313</v>
      </c>
      <c r="T3515" s="3" t="s">
        <v>3958</v>
      </c>
    </row>
    <row r="3516" spans="1:26" hidden="1" x14ac:dyDescent="0.25">
      <c r="A3516" s="3">
        <v>3514</v>
      </c>
      <c r="B3516" s="6" t="s">
        <v>4688</v>
      </c>
      <c r="T3516" s="3" t="s">
        <v>3956</v>
      </c>
    </row>
    <row r="3517" spans="1:26" hidden="1" x14ac:dyDescent="0.25">
      <c r="A3517" s="3">
        <v>3515</v>
      </c>
      <c r="B3517" s="6" t="s">
        <v>2569</v>
      </c>
      <c r="E3517" s="3" t="s">
        <v>1696</v>
      </c>
      <c r="F3517" s="3" t="s">
        <v>1696</v>
      </c>
      <c r="G3517" s="3" t="s">
        <v>1696</v>
      </c>
      <c r="H3517" s="3" t="s">
        <v>1696</v>
      </c>
    </row>
    <row r="3518" spans="1:26" hidden="1" x14ac:dyDescent="0.25">
      <c r="A3518" s="3">
        <v>3516</v>
      </c>
      <c r="B3518" s="6" t="s">
        <v>2570</v>
      </c>
      <c r="E3518" s="3" t="s">
        <v>11</v>
      </c>
    </row>
    <row r="3519" spans="1:26" hidden="1" x14ac:dyDescent="0.25">
      <c r="A3519" s="3">
        <v>3517</v>
      </c>
      <c r="B3519" s="6" t="s">
        <v>4689</v>
      </c>
      <c r="T3519" s="3" t="s">
        <v>3969</v>
      </c>
    </row>
    <row r="3520" spans="1:26" hidden="1" x14ac:dyDescent="0.25">
      <c r="A3520" s="3">
        <v>3518</v>
      </c>
      <c r="B3520" s="6" t="s">
        <v>3288</v>
      </c>
      <c r="G3520" s="3" t="s">
        <v>1659</v>
      </c>
      <c r="H3520" s="3" t="s">
        <v>1659</v>
      </c>
    </row>
    <row r="3521" spans="1:26" hidden="1" x14ac:dyDescent="0.25">
      <c r="A3521" s="3">
        <v>3519</v>
      </c>
      <c r="B3521" s="6" t="s">
        <v>2571</v>
      </c>
      <c r="E3521" s="3" t="s">
        <v>131</v>
      </c>
      <c r="F3521" s="3" t="s">
        <v>131</v>
      </c>
    </row>
    <row r="3522" spans="1:26" hidden="1" x14ac:dyDescent="0.25">
      <c r="A3522" s="3">
        <v>3520</v>
      </c>
      <c r="B3522" s="6" t="s">
        <v>1159</v>
      </c>
      <c r="D3522" s="3" t="s">
        <v>123</v>
      </c>
      <c r="E3522" s="3" t="s">
        <v>123</v>
      </c>
      <c r="N3522" s="3" t="s">
        <v>3450</v>
      </c>
      <c r="O3522" s="3" t="s">
        <v>3488</v>
      </c>
      <c r="W3522" s="3" t="s">
        <v>3450</v>
      </c>
    </row>
    <row r="3523" spans="1:26" hidden="1" x14ac:dyDescent="0.25">
      <c r="A3523" s="3">
        <v>3521</v>
      </c>
      <c r="B3523" s="6" t="s">
        <v>2572</v>
      </c>
      <c r="E3523" s="3" t="s">
        <v>41</v>
      </c>
      <c r="F3523" s="3" t="s">
        <v>41</v>
      </c>
    </row>
    <row r="3524" spans="1:26" hidden="1" x14ac:dyDescent="0.25">
      <c r="A3524" s="3">
        <v>3522</v>
      </c>
      <c r="B3524" s="6" t="s">
        <v>1160</v>
      </c>
      <c r="D3524" s="3" t="s">
        <v>115</v>
      </c>
      <c r="E3524" s="3" t="s">
        <v>115</v>
      </c>
      <c r="F3524" s="3" t="s">
        <v>115</v>
      </c>
      <c r="I3524" s="3" t="s">
        <v>3331</v>
      </c>
      <c r="T3524" s="3" t="s">
        <v>3974</v>
      </c>
    </row>
    <row r="3525" spans="1:26" hidden="1" x14ac:dyDescent="0.25">
      <c r="A3525" s="3">
        <v>3523</v>
      </c>
      <c r="B3525" s="6" t="s">
        <v>2573</v>
      </c>
      <c r="I3525" s="3" t="s">
        <v>3317</v>
      </c>
      <c r="T3525" s="3" t="s">
        <v>3957</v>
      </c>
    </row>
    <row r="3526" spans="1:26" hidden="1" x14ac:dyDescent="0.25">
      <c r="A3526" s="3">
        <v>3524</v>
      </c>
      <c r="B3526" s="6" t="s">
        <v>2574</v>
      </c>
      <c r="E3526" s="3" t="s">
        <v>56</v>
      </c>
    </row>
    <row r="3527" spans="1:26" hidden="1" x14ac:dyDescent="0.25">
      <c r="A3527" s="3">
        <v>3525</v>
      </c>
      <c r="B3527" s="6" t="s">
        <v>1161</v>
      </c>
      <c r="E3527" s="3" t="s">
        <v>1655</v>
      </c>
      <c r="F3527" s="3" t="s">
        <v>1655</v>
      </c>
      <c r="G3527" s="3" t="s">
        <v>1655</v>
      </c>
      <c r="H3527" s="3" t="s">
        <v>1655</v>
      </c>
      <c r="K3527" s="3" t="s">
        <v>3403</v>
      </c>
      <c r="N3527" s="3" t="s">
        <v>3458</v>
      </c>
      <c r="P3527" s="3" t="s">
        <v>3842</v>
      </c>
      <c r="Q3527" s="3" t="s">
        <v>3834</v>
      </c>
      <c r="S3527" s="3" t="s">
        <v>3959</v>
      </c>
      <c r="W3527" s="3" t="s">
        <v>3458</v>
      </c>
      <c r="Z3527" s="3" t="s">
        <v>3458</v>
      </c>
    </row>
    <row r="3528" spans="1:26" hidden="1" x14ac:dyDescent="0.25">
      <c r="A3528" s="3">
        <v>3526</v>
      </c>
      <c r="B3528" s="6" t="s">
        <v>1162</v>
      </c>
      <c r="D3528" s="3" t="s">
        <v>56</v>
      </c>
      <c r="E3528" s="3" t="s">
        <v>56</v>
      </c>
      <c r="F3528" s="3" t="s">
        <v>56</v>
      </c>
      <c r="P3528" s="3" t="s">
        <v>3820</v>
      </c>
    </row>
    <row r="3529" spans="1:26" hidden="1" x14ac:dyDescent="0.25">
      <c r="A3529" s="3">
        <v>3527</v>
      </c>
      <c r="B3529" s="6" t="s">
        <v>2575</v>
      </c>
      <c r="E3529" s="3" t="s">
        <v>56</v>
      </c>
      <c r="P3529" s="3" t="s">
        <v>3830</v>
      </c>
    </row>
    <row r="3530" spans="1:26" hidden="1" x14ac:dyDescent="0.25">
      <c r="A3530" s="3">
        <v>3528</v>
      </c>
      <c r="B3530" s="6" t="s">
        <v>3176</v>
      </c>
      <c r="K3530" s="3" t="s">
        <v>3401</v>
      </c>
    </row>
    <row r="3531" spans="1:26" hidden="1" x14ac:dyDescent="0.25">
      <c r="A3531" s="3">
        <v>3529</v>
      </c>
      <c r="B3531" s="6" t="s">
        <v>4690</v>
      </c>
      <c r="H3531" s="3" t="s">
        <v>4026</v>
      </c>
    </row>
    <row r="3532" spans="1:26" hidden="1" x14ac:dyDescent="0.25">
      <c r="A3532" s="3">
        <v>3530</v>
      </c>
      <c r="B3532" s="6" t="s">
        <v>4691</v>
      </c>
      <c r="T3532" s="3" t="s">
        <v>3969</v>
      </c>
    </row>
    <row r="3533" spans="1:26" hidden="1" x14ac:dyDescent="0.25">
      <c r="A3533" s="3">
        <v>3531</v>
      </c>
      <c r="B3533" s="6" t="s">
        <v>2576</v>
      </c>
      <c r="E3533" s="3" t="s">
        <v>56</v>
      </c>
      <c r="F3533" s="3" t="s">
        <v>56</v>
      </c>
      <c r="I3533" s="3" t="s">
        <v>3308</v>
      </c>
      <c r="J3533" s="3" t="s">
        <v>3379</v>
      </c>
      <c r="K3533" s="3" t="s">
        <v>3401</v>
      </c>
      <c r="M3533" s="3" t="s">
        <v>3438</v>
      </c>
      <c r="P3533" s="3" t="s">
        <v>3826</v>
      </c>
      <c r="Q3533" s="3" t="s">
        <v>3824</v>
      </c>
      <c r="S3533" s="3" t="s">
        <v>4006</v>
      </c>
    </row>
    <row r="3534" spans="1:26" hidden="1" x14ac:dyDescent="0.25">
      <c r="A3534" s="3">
        <v>3532</v>
      </c>
      <c r="B3534" s="6" t="s">
        <v>2577</v>
      </c>
      <c r="E3534" s="3" t="s">
        <v>1846</v>
      </c>
      <c r="F3534" s="3" t="s">
        <v>1846</v>
      </c>
      <c r="G3534" s="3" t="s">
        <v>1846</v>
      </c>
      <c r="H3534" s="3" t="s">
        <v>1846</v>
      </c>
    </row>
    <row r="3535" spans="1:26" hidden="1" x14ac:dyDescent="0.25">
      <c r="A3535" s="3">
        <v>3533</v>
      </c>
      <c r="B3535" s="6" t="s">
        <v>2578</v>
      </c>
      <c r="I3535" s="3" t="s">
        <v>3341</v>
      </c>
    </row>
    <row r="3536" spans="1:26" hidden="1" x14ac:dyDescent="0.25">
      <c r="A3536" s="3">
        <v>3534</v>
      </c>
      <c r="B3536" s="6" t="s">
        <v>2579</v>
      </c>
      <c r="E3536" s="3" t="s">
        <v>56</v>
      </c>
      <c r="F3536" s="3" t="s">
        <v>56</v>
      </c>
      <c r="P3536" s="3" t="s">
        <v>3820</v>
      </c>
      <c r="S3536" s="3" t="s">
        <v>4069</v>
      </c>
    </row>
    <row r="3537" spans="1:27" hidden="1" x14ac:dyDescent="0.25">
      <c r="A3537" s="3">
        <v>3535</v>
      </c>
      <c r="B3537" s="6" t="s">
        <v>3177</v>
      </c>
      <c r="G3537" s="3" t="s">
        <v>1651</v>
      </c>
      <c r="H3537" s="3" t="s">
        <v>1651</v>
      </c>
    </row>
    <row r="3538" spans="1:27" hidden="1" x14ac:dyDescent="0.25">
      <c r="A3538" s="3">
        <v>3536</v>
      </c>
      <c r="B3538" s="6" t="s">
        <v>3746</v>
      </c>
      <c r="R3538" s="3" t="s">
        <v>3823</v>
      </c>
      <c r="Y3538" s="3" t="s">
        <v>3823</v>
      </c>
    </row>
    <row r="3539" spans="1:27" hidden="1" x14ac:dyDescent="0.25">
      <c r="A3539" s="3">
        <v>3537</v>
      </c>
      <c r="B3539" s="6" t="s">
        <v>1163</v>
      </c>
      <c r="D3539" s="3" t="s">
        <v>41</v>
      </c>
      <c r="E3539" s="3" t="s">
        <v>41</v>
      </c>
      <c r="F3539" s="3" t="s">
        <v>5610</v>
      </c>
      <c r="I3539" s="3" t="s">
        <v>3347</v>
      </c>
      <c r="N3539" s="3" t="s">
        <v>3449</v>
      </c>
      <c r="O3539" s="3" t="s">
        <v>3493</v>
      </c>
      <c r="W3539" s="3" t="s">
        <v>3449</v>
      </c>
      <c r="Z3539" s="3" t="s">
        <v>3449</v>
      </c>
    </row>
    <row r="3540" spans="1:27" hidden="1" x14ac:dyDescent="0.25">
      <c r="A3540" s="3">
        <v>3538</v>
      </c>
      <c r="B3540" s="6" t="s">
        <v>4692</v>
      </c>
      <c r="G3540" s="3" t="s">
        <v>1733</v>
      </c>
    </row>
    <row r="3541" spans="1:27" hidden="1" x14ac:dyDescent="0.25">
      <c r="A3541" s="3">
        <v>3539</v>
      </c>
      <c r="B3541" s="6" t="s">
        <v>2580</v>
      </c>
      <c r="E3541" s="3" t="s">
        <v>131</v>
      </c>
      <c r="F3541" s="3" t="s">
        <v>131</v>
      </c>
    </row>
    <row r="3542" spans="1:27" hidden="1" x14ac:dyDescent="0.25">
      <c r="A3542" s="3">
        <v>3540</v>
      </c>
      <c r="B3542" s="6" t="s">
        <v>1164</v>
      </c>
      <c r="C3542" s="7">
        <v>1</v>
      </c>
      <c r="E3542" s="3" t="s">
        <v>41</v>
      </c>
      <c r="F3542" s="3" t="s">
        <v>41</v>
      </c>
      <c r="I3542" s="3" t="s">
        <v>3312</v>
      </c>
      <c r="J3542" s="3" t="s">
        <v>3379</v>
      </c>
      <c r="K3542" s="3" t="s">
        <v>3409</v>
      </c>
      <c r="M3542" s="3" t="s">
        <v>3436</v>
      </c>
      <c r="N3542" s="3" t="s">
        <v>3453</v>
      </c>
      <c r="O3542" s="3" t="s">
        <v>3492</v>
      </c>
      <c r="P3542" s="3" t="s">
        <v>3849</v>
      </c>
      <c r="Q3542" s="3" t="s">
        <v>3822</v>
      </c>
      <c r="V3542" s="3" t="s">
        <v>3519</v>
      </c>
      <c r="W3542" s="3" t="s">
        <v>3453</v>
      </c>
      <c r="Z3542" s="3" t="s">
        <v>3457</v>
      </c>
    </row>
    <row r="3543" spans="1:27" hidden="1" x14ac:dyDescent="0.25">
      <c r="A3543" s="3">
        <v>3541</v>
      </c>
      <c r="B3543" s="6" t="s">
        <v>1165</v>
      </c>
      <c r="N3543" s="3" t="s">
        <v>3450</v>
      </c>
      <c r="S3543" s="3" t="s">
        <v>4252</v>
      </c>
      <c r="W3543" s="3" t="s">
        <v>3451</v>
      </c>
      <c r="Y3543" s="3" t="s">
        <v>5597</v>
      </c>
      <c r="Z3543" s="3" t="s">
        <v>3450</v>
      </c>
    </row>
    <row r="3544" spans="1:27" hidden="1" x14ac:dyDescent="0.25">
      <c r="A3544" s="3">
        <v>3542</v>
      </c>
      <c r="B3544" s="6" t="s">
        <v>2581</v>
      </c>
      <c r="E3544" s="3" t="s">
        <v>56</v>
      </c>
      <c r="F3544" s="3" t="s">
        <v>56</v>
      </c>
    </row>
    <row r="3545" spans="1:27" hidden="1" x14ac:dyDescent="0.25">
      <c r="A3545" s="3">
        <v>3543</v>
      </c>
      <c r="B3545" s="6" t="s">
        <v>2582</v>
      </c>
      <c r="F3545" s="3" t="s">
        <v>87</v>
      </c>
      <c r="M3545" s="3" t="s">
        <v>3433</v>
      </c>
    </row>
    <row r="3546" spans="1:27" hidden="1" x14ac:dyDescent="0.25">
      <c r="A3546" s="3">
        <v>3544</v>
      </c>
      <c r="B3546" s="6" t="s">
        <v>3747</v>
      </c>
      <c r="R3546" s="3" t="s">
        <v>3829</v>
      </c>
      <c r="Y3546" s="3" t="s">
        <v>5584</v>
      </c>
    </row>
    <row r="3547" spans="1:27" hidden="1" x14ac:dyDescent="0.25">
      <c r="A3547" s="3">
        <v>3545</v>
      </c>
      <c r="B3547" s="6" t="s">
        <v>2583</v>
      </c>
      <c r="O3547" s="3" t="s">
        <v>3494</v>
      </c>
      <c r="AA3547" s="3" t="s">
        <v>3633</v>
      </c>
    </row>
    <row r="3548" spans="1:27" hidden="1" x14ac:dyDescent="0.25">
      <c r="A3548" s="3">
        <v>3546</v>
      </c>
      <c r="B3548" s="6" t="s">
        <v>1166</v>
      </c>
      <c r="D3548" s="3" t="s">
        <v>131</v>
      </c>
      <c r="E3548" s="3" t="s">
        <v>131</v>
      </c>
      <c r="F3548" s="3" t="s">
        <v>131</v>
      </c>
      <c r="R3548" s="3" t="s">
        <v>3833</v>
      </c>
      <c r="Y3548" s="3" t="s">
        <v>3833</v>
      </c>
    </row>
    <row r="3549" spans="1:27" hidden="1" x14ac:dyDescent="0.25">
      <c r="A3549" s="3">
        <v>3547</v>
      </c>
      <c r="B3549" s="6" t="s">
        <v>2584</v>
      </c>
      <c r="E3549" s="3" t="s">
        <v>1846</v>
      </c>
    </row>
    <row r="3550" spans="1:27" hidden="1" x14ac:dyDescent="0.25">
      <c r="A3550" s="3">
        <v>3548</v>
      </c>
      <c r="B3550" s="6" t="s">
        <v>3178</v>
      </c>
      <c r="K3550" s="3" t="s">
        <v>3399</v>
      </c>
    </row>
    <row r="3551" spans="1:27" x14ac:dyDescent="0.25">
      <c r="A3551" s="3">
        <v>3549</v>
      </c>
      <c r="B3551" s="6" t="s">
        <v>3179</v>
      </c>
      <c r="C3551" s="7">
        <v>0</v>
      </c>
      <c r="I3551" s="3" t="s">
        <v>3311</v>
      </c>
      <c r="T3551" s="3" t="s">
        <v>3981</v>
      </c>
    </row>
    <row r="3552" spans="1:27" hidden="1" x14ac:dyDescent="0.25">
      <c r="A3552" s="3">
        <v>3550</v>
      </c>
      <c r="B3552" s="6" t="s">
        <v>1167</v>
      </c>
      <c r="C3552" s="7">
        <v>0.3</v>
      </c>
      <c r="D3552" s="3" t="s">
        <v>56</v>
      </c>
      <c r="E3552" s="3" t="s">
        <v>56</v>
      </c>
      <c r="F3552" s="3" t="s">
        <v>56</v>
      </c>
      <c r="I3552" s="3" t="s">
        <v>3317</v>
      </c>
      <c r="P3552" s="3" t="s">
        <v>3820</v>
      </c>
      <c r="Q3552" s="3" t="s">
        <v>3828</v>
      </c>
    </row>
    <row r="3553" spans="1:27" hidden="1" x14ac:dyDescent="0.25">
      <c r="A3553" s="3">
        <v>3551</v>
      </c>
      <c r="B3553" s="6" t="s">
        <v>1168</v>
      </c>
      <c r="D3553" s="3" t="s">
        <v>56</v>
      </c>
      <c r="E3553" s="3" t="s">
        <v>56</v>
      </c>
      <c r="P3553" s="3" t="s">
        <v>3827</v>
      </c>
    </row>
    <row r="3554" spans="1:27" hidden="1" x14ac:dyDescent="0.25">
      <c r="A3554" s="3">
        <v>3552</v>
      </c>
      <c r="B3554" s="6" t="s">
        <v>1636</v>
      </c>
      <c r="W3554" s="3" t="s">
        <v>3457</v>
      </c>
    </row>
    <row r="3555" spans="1:27" hidden="1" x14ac:dyDescent="0.25">
      <c r="A3555" s="3">
        <v>3553</v>
      </c>
      <c r="B3555" s="6" t="s">
        <v>1169</v>
      </c>
      <c r="J3555" s="3" t="s">
        <v>3378</v>
      </c>
      <c r="N3555" s="3" t="s">
        <v>3461</v>
      </c>
      <c r="O3555" s="3" t="s">
        <v>3494</v>
      </c>
      <c r="Q3555" s="3" t="s">
        <v>3844</v>
      </c>
      <c r="V3555" s="3" t="s">
        <v>3517</v>
      </c>
      <c r="W3555" s="3" t="s">
        <v>3461</v>
      </c>
      <c r="Z3555" s="3" t="s">
        <v>3461</v>
      </c>
    </row>
    <row r="3556" spans="1:27" hidden="1" x14ac:dyDescent="0.25">
      <c r="A3556" s="3">
        <v>3554</v>
      </c>
      <c r="B3556" s="6" t="s">
        <v>4693</v>
      </c>
      <c r="T3556" s="3" t="s">
        <v>3976</v>
      </c>
    </row>
    <row r="3557" spans="1:27" hidden="1" x14ac:dyDescent="0.25">
      <c r="A3557" s="3">
        <v>3555</v>
      </c>
      <c r="B3557" s="6" t="s">
        <v>1170</v>
      </c>
      <c r="C3557" s="7">
        <v>0.2</v>
      </c>
      <c r="D3557" s="3" t="s">
        <v>123</v>
      </c>
      <c r="E3557" s="3" t="s">
        <v>123</v>
      </c>
      <c r="F3557" s="3" t="s">
        <v>123</v>
      </c>
      <c r="I3557" s="3" t="s">
        <v>3317</v>
      </c>
      <c r="L3557" s="3" t="s">
        <v>3424</v>
      </c>
      <c r="O3557" s="3" t="s">
        <v>3486</v>
      </c>
      <c r="X3557" s="3" t="s">
        <v>3634</v>
      </c>
      <c r="AA3557" s="3" t="s">
        <v>3634</v>
      </c>
    </row>
    <row r="3558" spans="1:27" hidden="1" x14ac:dyDescent="0.25">
      <c r="A3558" s="3">
        <v>3556</v>
      </c>
      <c r="B3558" s="6" t="s">
        <v>2585</v>
      </c>
      <c r="E3558" s="3" t="s">
        <v>123</v>
      </c>
      <c r="O3558" s="3" t="s">
        <v>3494</v>
      </c>
    </row>
    <row r="3559" spans="1:27" hidden="1" x14ac:dyDescent="0.25">
      <c r="A3559" s="3">
        <v>3557</v>
      </c>
      <c r="B3559" s="6" t="s">
        <v>3478</v>
      </c>
      <c r="N3559" s="3" t="s">
        <v>3458</v>
      </c>
      <c r="W3559" s="3" t="s">
        <v>3458</v>
      </c>
      <c r="Z3559" s="3" t="s">
        <v>3458</v>
      </c>
    </row>
    <row r="3560" spans="1:27" hidden="1" x14ac:dyDescent="0.25">
      <c r="A3560" s="3">
        <v>3558</v>
      </c>
      <c r="B3560" s="6" t="s">
        <v>1171</v>
      </c>
      <c r="N3560" s="3" t="s">
        <v>3459</v>
      </c>
      <c r="W3560" s="3" t="s">
        <v>3459</v>
      </c>
      <c r="Z3560" s="3" t="s">
        <v>3459</v>
      </c>
    </row>
    <row r="3561" spans="1:27" hidden="1" x14ac:dyDescent="0.25">
      <c r="A3561" s="3">
        <v>3559</v>
      </c>
      <c r="B3561" s="6" t="s">
        <v>1172</v>
      </c>
      <c r="D3561" s="3" t="s">
        <v>123</v>
      </c>
      <c r="E3561" s="3" t="s">
        <v>123</v>
      </c>
      <c r="F3561" s="3" t="s">
        <v>123</v>
      </c>
      <c r="O3561" s="3" t="s">
        <v>3492</v>
      </c>
    </row>
    <row r="3562" spans="1:27" hidden="1" x14ac:dyDescent="0.25">
      <c r="A3562" s="3">
        <v>3560</v>
      </c>
      <c r="B3562" s="6" t="s">
        <v>1173</v>
      </c>
      <c r="D3562" s="3" t="s">
        <v>131</v>
      </c>
      <c r="E3562" s="3" t="s">
        <v>131</v>
      </c>
      <c r="F3562" s="3" t="s">
        <v>131</v>
      </c>
    </row>
    <row r="3563" spans="1:27" hidden="1" x14ac:dyDescent="0.25">
      <c r="A3563" s="3">
        <v>3561</v>
      </c>
      <c r="B3563" s="6" t="s">
        <v>1174</v>
      </c>
      <c r="D3563" s="3" t="s">
        <v>87</v>
      </c>
      <c r="N3563" s="3" t="s">
        <v>3463</v>
      </c>
      <c r="W3563" s="3" t="s">
        <v>3463</v>
      </c>
      <c r="Z3563" s="3" t="s">
        <v>3463</v>
      </c>
    </row>
    <row r="3564" spans="1:27" hidden="1" x14ac:dyDescent="0.25">
      <c r="A3564" s="3">
        <v>3562</v>
      </c>
      <c r="B3564" s="6" t="s">
        <v>1175</v>
      </c>
      <c r="W3564" s="3" t="s">
        <v>3477</v>
      </c>
      <c r="Z3564" s="3" t="s">
        <v>3477</v>
      </c>
    </row>
    <row r="3565" spans="1:27" hidden="1" x14ac:dyDescent="0.25">
      <c r="A3565" s="3">
        <v>3563</v>
      </c>
      <c r="B3565" s="6" t="s">
        <v>2586</v>
      </c>
      <c r="E3565" s="3" t="s">
        <v>1696</v>
      </c>
      <c r="F3565" s="3" t="s">
        <v>1696</v>
      </c>
      <c r="G3565" s="3" t="s">
        <v>1696</v>
      </c>
      <c r="H3565" s="3" t="s">
        <v>1696</v>
      </c>
    </row>
    <row r="3566" spans="1:27" hidden="1" x14ac:dyDescent="0.25">
      <c r="A3566" s="3">
        <v>3564</v>
      </c>
      <c r="B3566" s="6" t="s">
        <v>4694</v>
      </c>
      <c r="E3566" s="3" t="s">
        <v>3995</v>
      </c>
      <c r="F3566" s="3" t="s">
        <v>3995</v>
      </c>
      <c r="H3566" s="3" t="s">
        <v>3995</v>
      </c>
    </row>
    <row r="3567" spans="1:27" hidden="1" x14ac:dyDescent="0.25">
      <c r="A3567" s="3">
        <v>3565</v>
      </c>
      <c r="B3567" s="6" t="s">
        <v>2587</v>
      </c>
      <c r="I3567" s="3" t="s">
        <v>3314</v>
      </c>
      <c r="T3567" s="3" t="s">
        <v>3958</v>
      </c>
    </row>
    <row r="3568" spans="1:27" hidden="1" x14ac:dyDescent="0.25">
      <c r="A3568" s="3">
        <v>3566</v>
      </c>
      <c r="B3568" s="6" t="s">
        <v>1176</v>
      </c>
      <c r="D3568" s="3" t="s">
        <v>131</v>
      </c>
    </row>
    <row r="3569" spans="1:27" hidden="1" x14ac:dyDescent="0.25">
      <c r="A3569" s="3">
        <v>3567</v>
      </c>
      <c r="B3569" s="6" t="s">
        <v>2588</v>
      </c>
      <c r="F3569" s="3" t="s">
        <v>87</v>
      </c>
    </row>
    <row r="3570" spans="1:27" hidden="1" x14ac:dyDescent="0.25">
      <c r="A3570" s="3">
        <v>3568</v>
      </c>
      <c r="B3570" s="6" t="s">
        <v>4695</v>
      </c>
      <c r="E3570" s="3" t="s">
        <v>1865</v>
      </c>
      <c r="G3570" s="3" t="s">
        <v>1865</v>
      </c>
    </row>
    <row r="3571" spans="1:27" hidden="1" x14ac:dyDescent="0.25">
      <c r="A3571" s="3">
        <v>3569</v>
      </c>
      <c r="B3571" s="6" t="s">
        <v>2589</v>
      </c>
      <c r="E3571" s="3" t="s">
        <v>1846</v>
      </c>
    </row>
    <row r="3572" spans="1:27" hidden="1" x14ac:dyDescent="0.25">
      <c r="A3572" s="3">
        <v>3570</v>
      </c>
      <c r="B3572" s="6" t="s">
        <v>2590</v>
      </c>
      <c r="I3572" s="3" t="s">
        <v>3310</v>
      </c>
      <c r="T3572" s="3" t="s">
        <v>4005</v>
      </c>
    </row>
    <row r="3573" spans="1:27" hidden="1" x14ac:dyDescent="0.25">
      <c r="A3573" s="3">
        <v>3571</v>
      </c>
      <c r="B3573" s="6" t="s">
        <v>1177</v>
      </c>
      <c r="E3573" s="3" t="s">
        <v>1846</v>
      </c>
      <c r="F3573" s="3" t="s">
        <v>1846</v>
      </c>
      <c r="G3573" s="3" t="s">
        <v>1846</v>
      </c>
      <c r="H3573" s="3" t="s">
        <v>1846</v>
      </c>
      <c r="W3573" s="3" t="s">
        <v>3449</v>
      </c>
    </row>
    <row r="3574" spans="1:27" hidden="1" x14ac:dyDescent="0.25">
      <c r="A3574" s="3">
        <v>3572</v>
      </c>
      <c r="B3574" s="6" t="s">
        <v>1178</v>
      </c>
      <c r="D3574" s="3" t="s">
        <v>87</v>
      </c>
      <c r="E3574" s="3" t="s">
        <v>87</v>
      </c>
    </row>
    <row r="3575" spans="1:27" hidden="1" x14ac:dyDescent="0.25">
      <c r="A3575" s="3">
        <v>3573</v>
      </c>
      <c r="B3575" s="6" t="s">
        <v>2591</v>
      </c>
      <c r="E3575" s="3" t="s">
        <v>1865</v>
      </c>
      <c r="G3575" s="3" t="s">
        <v>1865</v>
      </c>
      <c r="H3575" s="3" t="s">
        <v>1865</v>
      </c>
    </row>
    <row r="3576" spans="1:27" hidden="1" x14ac:dyDescent="0.25">
      <c r="A3576" s="3">
        <v>3574</v>
      </c>
      <c r="B3576" s="6" t="s">
        <v>1179</v>
      </c>
      <c r="D3576" s="3" t="s">
        <v>56</v>
      </c>
      <c r="E3576" s="3" t="s">
        <v>56</v>
      </c>
    </row>
    <row r="3577" spans="1:27" hidden="1" x14ac:dyDescent="0.25">
      <c r="A3577" s="3">
        <v>3575</v>
      </c>
      <c r="B3577" s="6" t="s">
        <v>3480</v>
      </c>
      <c r="N3577" s="3" t="s">
        <v>3477</v>
      </c>
    </row>
    <row r="3578" spans="1:27" hidden="1" x14ac:dyDescent="0.25">
      <c r="A3578" s="3">
        <v>3576</v>
      </c>
      <c r="B3578" s="6" t="s">
        <v>1180</v>
      </c>
      <c r="W3578" s="3" t="s">
        <v>3465</v>
      </c>
    </row>
    <row r="3579" spans="1:27" hidden="1" x14ac:dyDescent="0.25">
      <c r="A3579" s="3">
        <v>3577</v>
      </c>
      <c r="B3579" s="6" t="s">
        <v>2592</v>
      </c>
      <c r="E3579" s="3" t="s">
        <v>56</v>
      </c>
      <c r="F3579" s="3" t="s">
        <v>56</v>
      </c>
      <c r="P3579" s="3" t="s">
        <v>3830</v>
      </c>
    </row>
    <row r="3580" spans="1:27" hidden="1" x14ac:dyDescent="0.25">
      <c r="A3580" s="3">
        <v>3578</v>
      </c>
      <c r="B3580" s="6" t="s">
        <v>1181</v>
      </c>
      <c r="D3580" s="3" t="s">
        <v>123</v>
      </c>
      <c r="F3580" s="3" t="s">
        <v>123</v>
      </c>
      <c r="O3580" s="3" t="s">
        <v>3491</v>
      </c>
      <c r="X3580" s="3" t="s">
        <v>3634</v>
      </c>
    </row>
    <row r="3581" spans="1:27" hidden="1" x14ac:dyDescent="0.25">
      <c r="A3581" s="3">
        <v>3579</v>
      </c>
      <c r="B3581" s="6" t="s">
        <v>1182</v>
      </c>
      <c r="D3581" s="3" t="s">
        <v>56</v>
      </c>
      <c r="E3581" s="3" t="s">
        <v>56</v>
      </c>
      <c r="P3581" s="3" t="s">
        <v>3838</v>
      </c>
      <c r="S3581" s="3" t="s">
        <v>4134</v>
      </c>
    </row>
    <row r="3582" spans="1:27" hidden="1" x14ac:dyDescent="0.25">
      <c r="A3582" s="3">
        <v>3580</v>
      </c>
      <c r="B3582" s="6" t="s">
        <v>3180</v>
      </c>
      <c r="I3582" s="3" t="s">
        <v>3358</v>
      </c>
    </row>
    <row r="3583" spans="1:27" hidden="1" x14ac:dyDescent="0.25">
      <c r="A3583" s="3">
        <v>3581</v>
      </c>
      <c r="B3583" s="6" t="s">
        <v>2593</v>
      </c>
      <c r="E3583" s="3" t="s">
        <v>1655</v>
      </c>
      <c r="F3583" s="3" t="s">
        <v>1655</v>
      </c>
      <c r="G3583" s="3" t="s">
        <v>1655</v>
      </c>
      <c r="H3583" s="3" t="s">
        <v>1655</v>
      </c>
    </row>
    <row r="3584" spans="1:27" hidden="1" x14ac:dyDescent="0.25">
      <c r="A3584" s="3">
        <v>3582</v>
      </c>
      <c r="B3584" s="6" t="s">
        <v>1183</v>
      </c>
      <c r="D3584" s="3" t="s">
        <v>123</v>
      </c>
      <c r="E3584" s="3" t="s">
        <v>123</v>
      </c>
      <c r="F3584" s="3" t="s">
        <v>123</v>
      </c>
      <c r="N3584" s="3" t="s">
        <v>3451</v>
      </c>
      <c r="O3584" s="3" t="s">
        <v>3491</v>
      </c>
      <c r="W3584" s="3" t="s">
        <v>3449</v>
      </c>
      <c r="X3584" s="3" t="s">
        <v>3635</v>
      </c>
      <c r="Z3584" s="3" t="s">
        <v>3451</v>
      </c>
      <c r="AA3584" s="3" t="s">
        <v>3635</v>
      </c>
    </row>
    <row r="3585" spans="1:26" hidden="1" x14ac:dyDescent="0.25">
      <c r="A3585" s="3">
        <v>3583</v>
      </c>
      <c r="B3585" s="6" t="s">
        <v>2594</v>
      </c>
      <c r="I3585" s="3" t="s">
        <v>3316</v>
      </c>
      <c r="T3585" s="3" t="s">
        <v>3978</v>
      </c>
    </row>
    <row r="3586" spans="1:26" hidden="1" x14ac:dyDescent="0.25">
      <c r="A3586" s="3">
        <v>3584</v>
      </c>
      <c r="B3586" s="6" t="s">
        <v>1184</v>
      </c>
      <c r="D3586" s="3" t="s">
        <v>115</v>
      </c>
      <c r="E3586" s="3" t="s">
        <v>115</v>
      </c>
      <c r="F3586" s="3" t="s">
        <v>115</v>
      </c>
      <c r="I3586" s="3" t="s">
        <v>3313</v>
      </c>
      <c r="Q3586" s="3" t="s">
        <v>3822</v>
      </c>
      <c r="T3586" s="3" t="s">
        <v>3974</v>
      </c>
    </row>
    <row r="3587" spans="1:26" hidden="1" x14ac:dyDescent="0.25">
      <c r="A3587" s="3">
        <v>3585</v>
      </c>
      <c r="B3587" s="6" t="s">
        <v>1185</v>
      </c>
      <c r="D3587" s="3" t="s">
        <v>115</v>
      </c>
      <c r="E3587" s="3" t="s">
        <v>115</v>
      </c>
      <c r="F3587" s="3" t="s">
        <v>115</v>
      </c>
      <c r="I3587" s="3" t="s">
        <v>3313</v>
      </c>
      <c r="T3587" s="3" t="s">
        <v>3957</v>
      </c>
    </row>
    <row r="3588" spans="1:26" hidden="1" x14ac:dyDescent="0.25">
      <c r="A3588" s="3">
        <v>3586</v>
      </c>
      <c r="B3588" s="6" t="s">
        <v>1186</v>
      </c>
      <c r="C3588" s="7">
        <v>0</v>
      </c>
      <c r="D3588" s="3" t="s">
        <v>115</v>
      </c>
      <c r="E3588" s="3" t="s">
        <v>115</v>
      </c>
      <c r="F3588" s="3" t="s">
        <v>115</v>
      </c>
      <c r="I3588" s="3" t="s">
        <v>3310</v>
      </c>
      <c r="T3588" s="3" t="s">
        <v>3981</v>
      </c>
      <c r="W3588" s="3" t="s">
        <v>3452</v>
      </c>
      <c r="Z3588" s="3" t="s">
        <v>3452</v>
      </c>
    </row>
    <row r="3589" spans="1:26" hidden="1" x14ac:dyDescent="0.25">
      <c r="A3589" s="3">
        <v>3587</v>
      </c>
      <c r="B3589" s="6" t="s">
        <v>1187</v>
      </c>
      <c r="D3589" s="3" t="s">
        <v>87</v>
      </c>
      <c r="E3589" s="3" t="s">
        <v>87</v>
      </c>
    </row>
    <row r="3590" spans="1:26" hidden="1" x14ac:dyDescent="0.25">
      <c r="A3590" s="3">
        <v>3588</v>
      </c>
      <c r="B3590" s="6" t="s">
        <v>1188</v>
      </c>
      <c r="F3590" s="3" t="s">
        <v>41</v>
      </c>
      <c r="J3590" s="3" t="s">
        <v>3378</v>
      </c>
      <c r="N3590" s="3" t="s">
        <v>3465</v>
      </c>
      <c r="V3590" s="3" t="s">
        <v>3515</v>
      </c>
      <c r="W3590" s="3" t="s">
        <v>3465</v>
      </c>
      <c r="Z3590" s="3" t="s">
        <v>3465</v>
      </c>
    </row>
    <row r="3591" spans="1:26" hidden="1" x14ac:dyDescent="0.25">
      <c r="A3591" s="3">
        <v>3589</v>
      </c>
      <c r="B3591" s="6" t="s">
        <v>1189</v>
      </c>
      <c r="D3591" s="3" t="s">
        <v>123</v>
      </c>
      <c r="X3591" s="3" t="s">
        <v>3636</v>
      </c>
    </row>
    <row r="3592" spans="1:26" hidden="1" x14ac:dyDescent="0.25">
      <c r="A3592" s="3">
        <v>3590</v>
      </c>
      <c r="B3592" s="6" t="s">
        <v>4696</v>
      </c>
      <c r="T3592" s="3" t="s">
        <v>3998</v>
      </c>
    </row>
    <row r="3593" spans="1:26" hidden="1" x14ac:dyDescent="0.25">
      <c r="A3593" s="3">
        <v>3591</v>
      </c>
      <c r="B3593" s="6" t="s">
        <v>2595</v>
      </c>
      <c r="I3593" s="3" t="s">
        <v>3319</v>
      </c>
      <c r="T3593" s="3" t="s">
        <v>3963</v>
      </c>
    </row>
    <row r="3594" spans="1:26" hidden="1" x14ac:dyDescent="0.25">
      <c r="A3594" s="3">
        <v>3592</v>
      </c>
      <c r="B3594" s="6" t="s">
        <v>1190</v>
      </c>
      <c r="E3594" s="3" t="s">
        <v>1846</v>
      </c>
      <c r="F3594" s="3" t="s">
        <v>1846</v>
      </c>
      <c r="G3594" s="3" t="s">
        <v>1846</v>
      </c>
      <c r="H3594" s="3" t="s">
        <v>1846</v>
      </c>
      <c r="J3594" s="3" t="s">
        <v>3381</v>
      </c>
      <c r="K3594" s="3" t="s">
        <v>3399</v>
      </c>
      <c r="M3594" s="3" t="s">
        <v>3434</v>
      </c>
      <c r="N3594" s="3" t="s">
        <v>3459</v>
      </c>
      <c r="P3594" s="3" t="s">
        <v>3838</v>
      </c>
      <c r="Q3594" s="3" t="s">
        <v>3822</v>
      </c>
      <c r="S3594" s="3" t="s">
        <v>4017</v>
      </c>
      <c r="V3594" s="3" t="s">
        <v>3512</v>
      </c>
      <c r="W3594" s="3" t="s">
        <v>3463</v>
      </c>
      <c r="Z3594" s="3" t="s">
        <v>3463</v>
      </c>
    </row>
    <row r="3595" spans="1:26" hidden="1" x14ac:dyDescent="0.25">
      <c r="A3595" s="3">
        <v>3593</v>
      </c>
      <c r="B3595" s="6" t="s">
        <v>4697</v>
      </c>
      <c r="T3595" s="3" t="s">
        <v>3964</v>
      </c>
    </row>
    <row r="3596" spans="1:26" hidden="1" x14ac:dyDescent="0.25">
      <c r="A3596" s="3">
        <v>3594</v>
      </c>
      <c r="B3596" s="6" t="s">
        <v>2596</v>
      </c>
      <c r="E3596" s="3" t="s">
        <v>1655</v>
      </c>
      <c r="G3596" s="3" t="s">
        <v>1655</v>
      </c>
      <c r="H3596" s="3" t="s">
        <v>1655</v>
      </c>
    </row>
    <row r="3597" spans="1:26" hidden="1" x14ac:dyDescent="0.25">
      <c r="A3597" s="3">
        <v>3595</v>
      </c>
      <c r="B3597" s="6" t="s">
        <v>2597</v>
      </c>
      <c r="H3597" s="3" t="s">
        <v>1715</v>
      </c>
    </row>
    <row r="3598" spans="1:26" hidden="1" x14ac:dyDescent="0.25">
      <c r="A3598" s="3">
        <v>3596</v>
      </c>
      <c r="B3598" s="6" t="s">
        <v>2598</v>
      </c>
      <c r="F3598" s="3" t="s">
        <v>1733</v>
      </c>
      <c r="G3598" s="3" t="s">
        <v>1733</v>
      </c>
      <c r="H3598" s="3" t="s">
        <v>1733</v>
      </c>
    </row>
    <row r="3599" spans="1:26" hidden="1" x14ac:dyDescent="0.25">
      <c r="A3599" s="3">
        <v>3597</v>
      </c>
      <c r="B3599" s="6" t="s">
        <v>2599</v>
      </c>
      <c r="E3599" s="3" t="s">
        <v>1696</v>
      </c>
    </row>
    <row r="3600" spans="1:26" hidden="1" x14ac:dyDescent="0.25">
      <c r="A3600" s="3">
        <v>3598</v>
      </c>
      <c r="B3600" s="6" t="s">
        <v>4698</v>
      </c>
      <c r="T3600" s="3" t="s">
        <v>3992</v>
      </c>
    </row>
    <row r="3601" spans="1:27" hidden="1" x14ac:dyDescent="0.25">
      <c r="A3601" s="3">
        <v>3599</v>
      </c>
      <c r="B3601" s="6" t="s">
        <v>4699</v>
      </c>
      <c r="T3601" s="3" t="s">
        <v>3957</v>
      </c>
    </row>
    <row r="3602" spans="1:27" hidden="1" x14ac:dyDescent="0.25">
      <c r="A3602" s="3">
        <v>3600</v>
      </c>
      <c r="B3602" s="6" t="s">
        <v>1191</v>
      </c>
      <c r="D3602" s="3" t="s">
        <v>123</v>
      </c>
      <c r="E3602" s="3" t="s">
        <v>123</v>
      </c>
      <c r="F3602" s="3" t="s">
        <v>123</v>
      </c>
      <c r="I3602" s="3" t="s">
        <v>3353</v>
      </c>
      <c r="N3602" s="3" t="s">
        <v>3459</v>
      </c>
      <c r="O3602" s="3" t="s">
        <v>3491</v>
      </c>
      <c r="W3602" s="3" t="s">
        <v>3459</v>
      </c>
      <c r="X3602" s="3" t="s">
        <v>3635</v>
      </c>
      <c r="Z3602" s="3" t="s">
        <v>3459</v>
      </c>
      <c r="AA3602" s="3" t="s">
        <v>3635</v>
      </c>
    </row>
    <row r="3603" spans="1:27" hidden="1" x14ac:dyDescent="0.25">
      <c r="A3603" s="3">
        <v>3601</v>
      </c>
      <c r="B3603" s="6" t="s">
        <v>1192</v>
      </c>
      <c r="D3603" s="3" t="s">
        <v>11</v>
      </c>
      <c r="E3603" s="3" t="s">
        <v>11</v>
      </c>
    </row>
    <row r="3604" spans="1:27" hidden="1" x14ac:dyDescent="0.25">
      <c r="A3604" s="3">
        <v>3602</v>
      </c>
      <c r="B3604" s="6" t="s">
        <v>3748</v>
      </c>
      <c r="P3604" s="3" t="s">
        <v>3836</v>
      </c>
    </row>
    <row r="3605" spans="1:27" hidden="1" x14ac:dyDescent="0.25">
      <c r="A3605" s="3">
        <v>3603</v>
      </c>
      <c r="B3605" s="6" t="s">
        <v>2600</v>
      </c>
      <c r="I3605" s="3" t="s">
        <v>3348</v>
      </c>
      <c r="K3605" s="3" t="s">
        <v>3400</v>
      </c>
      <c r="T3605" s="3" t="s">
        <v>3981</v>
      </c>
    </row>
    <row r="3606" spans="1:27" hidden="1" x14ac:dyDescent="0.25">
      <c r="A3606" s="3">
        <v>3604</v>
      </c>
      <c r="B3606" s="6" t="s">
        <v>1193</v>
      </c>
      <c r="C3606" s="7">
        <v>0.4</v>
      </c>
      <c r="D3606" s="3" t="s">
        <v>56</v>
      </c>
      <c r="E3606" s="3" t="s">
        <v>56</v>
      </c>
      <c r="F3606" s="3" t="s">
        <v>56</v>
      </c>
      <c r="I3606" s="3" t="s">
        <v>3310</v>
      </c>
      <c r="P3606" s="3" t="s">
        <v>3820</v>
      </c>
      <c r="Q3606" s="3" t="s">
        <v>3834</v>
      </c>
    </row>
    <row r="3607" spans="1:27" hidden="1" x14ac:dyDescent="0.25">
      <c r="A3607" s="3">
        <v>3605</v>
      </c>
      <c r="B3607" s="6" t="s">
        <v>3181</v>
      </c>
      <c r="I3607" s="3" t="s">
        <v>3313</v>
      </c>
    </row>
    <row r="3608" spans="1:27" hidden="1" x14ac:dyDescent="0.25">
      <c r="A3608" s="3">
        <v>3606</v>
      </c>
      <c r="B3608" s="6" t="s">
        <v>2601</v>
      </c>
      <c r="E3608" s="3" t="s">
        <v>1655</v>
      </c>
      <c r="F3608" s="3" t="s">
        <v>1655</v>
      </c>
      <c r="G3608" s="3" t="s">
        <v>1655</v>
      </c>
      <c r="H3608" s="3" t="s">
        <v>1655</v>
      </c>
    </row>
    <row r="3609" spans="1:27" hidden="1" x14ac:dyDescent="0.25">
      <c r="A3609" s="3">
        <v>3607</v>
      </c>
      <c r="B3609" s="6" t="s">
        <v>3182</v>
      </c>
      <c r="E3609" s="3" t="s">
        <v>56</v>
      </c>
    </row>
    <row r="3610" spans="1:27" hidden="1" x14ac:dyDescent="0.25">
      <c r="A3610" s="3">
        <v>3608</v>
      </c>
      <c r="B3610" s="6" t="s">
        <v>1194</v>
      </c>
      <c r="D3610" s="3" t="s">
        <v>87</v>
      </c>
      <c r="E3610" s="3" t="s">
        <v>87</v>
      </c>
      <c r="F3610" s="3" t="s">
        <v>87</v>
      </c>
      <c r="I3610" s="3" t="s">
        <v>3317</v>
      </c>
      <c r="M3610" s="3" t="s">
        <v>3435</v>
      </c>
      <c r="N3610" s="3" t="s">
        <v>3459</v>
      </c>
      <c r="W3610" s="3" t="s">
        <v>3459</v>
      </c>
      <c r="Z3610" s="3" t="s">
        <v>3459</v>
      </c>
    </row>
    <row r="3611" spans="1:27" hidden="1" x14ac:dyDescent="0.25">
      <c r="A3611" s="3">
        <v>3609</v>
      </c>
      <c r="B3611" s="6" t="s">
        <v>1195</v>
      </c>
      <c r="C3611" s="7" t="s">
        <v>3316</v>
      </c>
      <c r="D3611" s="3" t="s">
        <v>56</v>
      </c>
      <c r="E3611" s="3" t="s">
        <v>56</v>
      </c>
      <c r="F3611" s="3" t="s">
        <v>56</v>
      </c>
      <c r="I3611" s="3" t="s">
        <v>3319</v>
      </c>
      <c r="K3611" s="3" t="s">
        <v>3403</v>
      </c>
      <c r="P3611" s="3" t="s">
        <v>3820</v>
      </c>
      <c r="Q3611" s="3" t="s">
        <v>3825</v>
      </c>
      <c r="S3611" s="3" t="s">
        <v>4093</v>
      </c>
    </row>
    <row r="3612" spans="1:27" hidden="1" x14ac:dyDescent="0.25">
      <c r="A3612" s="3">
        <v>3610</v>
      </c>
      <c r="B3612" s="6" t="s">
        <v>4700</v>
      </c>
      <c r="T3612" s="3" t="s">
        <v>3990</v>
      </c>
    </row>
    <row r="3613" spans="1:27" hidden="1" x14ac:dyDescent="0.25">
      <c r="A3613" s="3">
        <v>3611</v>
      </c>
      <c r="B3613" s="6" t="s">
        <v>4701</v>
      </c>
      <c r="T3613" s="3" t="s">
        <v>4020</v>
      </c>
    </row>
    <row r="3614" spans="1:27" hidden="1" x14ac:dyDescent="0.25">
      <c r="A3614" s="3">
        <v>3612</v>
      </c>
      <c r="B3614" s="6" t="s">
        <v>4702</v>
      </c>
      <c r="T3614" s="3" t="s">
        <v>4046</v>
      </c>
    </row>
    <row r="3615" spans="1:27" hidden="1" x14ac:dyDescent="0.25">
      <c r="A3615" s="3">
        <v>3613</v>
      </c>
      <c r="B3615" s="6" t="s">
        <v>4703</v>
      </c>
      <c r="T3615" s="3" t="s">
        <v>3992</v>
      </c>
    </row>
    <row r="3616" spans="1:27" hidden="1" x14ac:dyDescent="0.25">
      <c r="A3616" s="3">
        <v>3614</v>
      </c>
      <c r="B3616" s="6" t="s">
        <v>4704</v>
      </c>
      <c r="T3616" s="3" t="s">
        <v>4030</v>
      </c>
    </row>
    <row r="3617" spans="1:20" hidden="1" x14ac:dyDescent="0.25">
      <c r="A3617" s="3">
        <v>3615</v>
      </c>
      <c r="B3617" s="6" t="s">
        <v>1196</v>
      </c>
      <c r="D3617" s="3" t="s">
        <v>115</v>
      </c>
      <c r="E3617" s="3" t="s">
        <v>115</v>
      </c>
      <c r="I3617" s="3" t="s">
        <v>3319</v>
      </c>
      <c r="T3617" s="3" t="s">
        <v>3956</v>
      </c>
    </row>
    <row r="3618" spans="1:20" hidden="1" x14ac:dyDescent="0.25">
      <c r="A3618" s="3">
        <v>3616</v>
      </c>
      <c r="B3618" s="6" t="s">
        <v>4705</v>
      </c>
      <c r="T3618" s="3" t="s">
        <v>4045</v>
      </c>
    </row>
    <row r="3619" spans="1:20" hidden="1" x14ac:dyDescent="0.25">
      <c r="A3619" s="3">
        <v>3617</v>
      </c>
      <c r="B3619" s="6" t="s">
        <v>4706</v>
      </c>
      <c r="T3619" s="3" t="s">
        <v>3956</v>
      </c>
    </row>
    <row r="3620" spans="1:20" hidden="1" x14ac:dyDescent="0.25">
      <c r="A3620" s="3">
        <v>3618</v>
      </c>
      <c r="B3620" s="6" t="s">
        <v>4707</v>
      </c>
      <c r="T3620" s="3" t="s">
        <v>4147</v>
      </c>
    </row>
    <row r="3621" spans="1:20" hidden="1" x14ac:dyDescent="0.25">
      <c r="A3621" s="3">
        <v>3619</v>
      </c>
      <c r="B3621" s="6" t="s">
        <v>4708</v>
      </c>
      <c r="T3621" s="3" t="s">
        <v>4045</v>
      </c>
    </row>
    <row r="3622" spans="1:20" hidden="1" x14ac:dyDescent="0.25">
      <c r="A3622" s="3">
        <v>3620</v>
      </c>
      <c r="B3622" s="6" t="s">
        <v>2602</v>
      </c>
      <c r="F3622" s="3" t="s">
        <v>1659</v>
      </c>
      <c r="G3622" s="3" t="s">
        <v>1659</v>
      </c>
      <c r="H3622" s="3" t="s">
        <v>1659</v>
      </c>
      <c r="T3622" s="3" t="s">
        <v>4083</v>
      </c>
    </row>
    <row r="3623" spans="1:20" hidden="1" x14ac:dyDescent="0.25">
      <c r="A3623" s="3">
        <v>3621</v>
      </c>
      <c r="B3623" s="6" t="s">
        <v>4709</v>
      </c>
      <c r="T3623" s="3" t="s">
        <v>3981</v>
      </c>
    </row>
    <row r="3624" spans="1:20" hidden="1" x14ac:dyDescent="0.25">
      <c r="A3624" s="3">
        <v>3622</v>
      </c>
      <c r="B3624" s="6" t="s">
        <v>4710</v>
      </c>
      <c r="T3624" s="3" t="s">
        <v>3992</v>
      </c>
    </row>
    <row r="3625" spans="1:20" hidden="1" x14ac:dyDescent="0.25">
      <c r="A3625" s="3">
        <v>3623</v>
      </c>
      <c r="B3625" s="6" t="s">
        <v>4711</v>
      </c>
      <c r="T3625" s="3" t="s">
        <v>4147</v>
      </c>
    </row>
    <row r="3626" spans="1:20" hidden="1" x14ac:dyDescent="0.25">
      <c r="A3626" s="3">
        <v>3624</v>
      </c>
      <c r="B3626" s="6" t="s">
        <v>4712</v>
      </c>
      <c r="T3626" s="3" t="s">
        <v>3978</v>
      </c>
    </row>
    <row r="3627" spans="1:20" hidden="1" x14ac:dyDescent="0.25">
      <c r="A3627" s="3">
        <v>3625</v>
      </c>
      <c r="B3627" s="6" t="s">
        <v>4713</v>
      </c>
      <c r="T3627" s="3" t="s">
        <v>3978</v>
      </c>
    </row>
    <row r="3628" spans="1:20" hidden="1" x14ac:dyDescent="0.25">
      <c r="A3628" s="3">
        <v>3626</v>
      </c>
      <c r="B3628" s="6" t="s">
        <v>4714</v>
      </c>
      <c r="T3628" s="3" t="s">
        <v>3963</v>
      </c>
    </row>
    <row r="3629" spans="1:20" hidden="1" x14ac:dyDescent="0.25">
      <c r="A3629" s="3">
        <v>3627</v>
      </c>
      <c r="B3629" s="6" t="s">
        <v>4715</v>
      </c>
      <c r="T3629" s="3" t="s">
        <v>4001</v>
      </c>
    </row>
    <row r="3630" spans="1:20" hidden="1" x14ac:dyDescent="0.25">
      <c r="A3630" s="3">
        <v>3628</v>
      </c>
      <c r="B3630" s="6" t="s">
        <v>2603</v>
      </c>
      <c r="G3630" s="3" t="s">
        <v>1659</v>
      </c>
      <c r="H3630" s="3" t="s">
        <v>1659</v>
      </c>
    </row>
    <row r="3631" spans="1:20" hidden="1" x14ac:dyDescent="0.25">
      <c r="A3631" s="3">
        <v>3629</v>
      </c>
      <c r="B3631" s="6" t="s">
        <v>4716</v>
      </c>
      <c r="T3631" s="3" t="s">
        <v>3990</v>
      </c>
    </row>
    <row r="3632" spans="1:20" hidden="1" x14ac:dyDescent="0.25">
      <c r="A3632" s="3">
        <v>3630</v>
      </c>
      <c r="B3632" s="6" t="s">
        <v>2604</v>
      </c>
      <c r="E3632" s="3" t="s">
        <v>156</v>
      </c>
      <c r="F3632" s="3" t="s">
        <v>156</v>
      </c>
      <c r="S3632" s="3" t="s">
        <v>4103</v>
      </c>
    </row>
    <row r="3633" spans="1:20" hidden="1" x14ac:dyDescent="0.25">
      <c r="A3633" s="3">
        <v>3631</v>
      </c>
      <c r="B3633" s="6" t="s">
        <v>2605</v>
      </c>
      <c r="E3633" s="3" t="s">
        <v>115</v>
      </c>
      <c r="F3633" s="3" t="s">
        <v>115</v>
      </c>
      <c r="I3633" s="3" t="s">
        <v>3331</v>
      </c>
      <c r="T3633" s="3" t="s">
        <v>4057</v>
      </c>
    </row>
    <row r="3634" spans="1:20" hidden="1" x14ac:dyDescent="0.25">
      <c r="A3634" s="3">
        <v>3632</v>
      </c>
      <c r="B3634" s="6" t="s">
        <v>4717</v>
      </c>
      <c r="T3634" s="3" t="s">
        <v>3988</v>
      </c>
    </row>
    <row r="3635" spans="1:20" hidden="1" x14ac:dyDescent="0.25">
      <c r="A3635" s="3">
        <v>3633</v>
      </c>
      <c r="B3635" s="6" t="s">
        <v>3239</v>
      </c>
      <c r="H3635" s="3" t="s">
        <v>1667</v>
      </c>
    </row>
    <row r="3636" spans="1:20" hidden="1" x14ac:dyDescent="0.25">
      <c r="A3636" s="3">
        <v>3634</v>
      </c>
      <c r="B3636" s="6" t="s">
        <v>4718</v>
      </c>
      <c r="T3636" s="3" t="s">
        <v>3956</v>
      </c>
    </row>
    <row r="3637" spans="1:20" hidden="1" x14ac:dyDescent="0.25">
      <c r="A3637" s="3">
        <v>3635</v>
      </c>
      <c r="B3637" s="6" t="s">
        <v>4719</v>
      </c>
      <c r="F3637" s="3" t="s">
        <v>4109</v>
      </c>
    </row>
    <row r="3638" spans="1:20" hidden="1" x14ac:dyDescent="0.25">
      <c r="A3638" s="3">
        <v>3636</v>
      </c>
      <c r="B3638" s="6" t="s">
        <v>4720</v>
      </c>
      <c r="T3638" s="3" t="s">
        <v>3968</v>
      </c>
    </row>
    <row r="3639" spans="1:20" hidden="1" x14ac:dyDescent="0.25">
      <c r="A3639" s="3">
        <v>3637</v>
      </c>
      <c r="B3639" s="6" t="s">
        <v>4721</v>
      </c>
      <c r="T3639" s="3" t="s">
        <v>4022</v>
      </c>
    </row>
    <row r="3640" spans="1:20" hidden="1" x14ac:dyDescent="0.25">
      <c r="A3640" s="3">
        <v>3638</v>
      </c>
      <c r="B3640" s="6" t="s">
        <v>4722</v>
      </c>
      <c r="T3640" s="3" t="s">
        <v>4072</v>
      </c>
    </row>
    <row r="3641" spans="1:20" hidden="1" x14ac:dyDescent="0.25">
      <c r="A3641" s="3">
        <v>3639</v>
      </c>
      <c r="B3641" s="6" t="s">
        <v>4723</v>
      </c>
      <c r="T3641" s="3" t="s">
        <v>3974</v>
      </c>
    </row>
    <row r="3642" spans="1:20" hidden="1" x14ac:dyDescent="0.25">
      <c r="A3642" s="3">
        <v>3640</v>
      </c>
      <c r="B3642" s="6" t="s">
        <v>4724</v>
      </c>
      <c r="T3642" s="3" t="s">
        <v>4063</v>
      </c>
    </row>
    <row r="3643" spans="1:20" hidden="1" x14ac:dyDescent="0.25">
      <c r="A3643" s="3">
        <v>3641</v>
      </c>
      <c r="B3643" s="6" t="s">
        <v>4725</v>
      </c>
      <c r="T3643" s="3" t="s">
        <v>4045</v>
      </c>
    </row>
    <row r="3644" spans="1:20" hidden="1" x14ac:dyDescent="0.25">
      <c r="A3644" s="3">
        <v>3642</v>
      </c>
      <c r="B3644" s="6" t="s">
        <v>4726</v>
      </c>
      <c r="T3644" s="3" t="s">
        <v>4022</v>
      </c>
    </row>
    <row r="3645" spans="1:20" hidden="1" x14ac:dyDescent="0.25">
      <c r="A3645" s="3">
        <v>3643</v>
      </c>
      <c r="B3645" s="6" t="s">
        <v>4727</v>
      </c>
      <c r="T3645" s="3" t="s">
        <v>3976</v>
      </c>
    </row>
    <row r="3646" spans="1:20" hidden="1" x14ac:dyDescent="0.25">
      <c r="A3646" s="3">
        <v>3644</v>
      </c>
      <c r="B3646" s="6" t="s">
        <v>4728</v>
      </c>
      <c r="T3646" s="3" t="s">
        <v>4030</v>
      </c>
    </row>
    <row r="3647" spans="1:20" hidden="1" x14ac:dyDescent="0.25">
      <c r="A3647" s="3">
        <v>3645</v>
      </c>
      <c r="B3647" s="6" t="s">
        <v>4729</v>
      </c>
      <c r="T3647" s="3" t="s">
        <v>3957</v>
      </c>
    </row>
    <row r="3648" spans="1:20" hidden="1" x14ac:dyDescent="0.25">
      <c r="A3648" s="3">
        <v>3646</v>
      </c>
      <c r="B3648" s="6" t="s">
        <v>4730</v>
      </c>
      <c r="T3648" s="3" t="s">
        <v>4046</v>
      </c>
    </row>
    <row r="3649" spans="1:21" hidden="1" x14ac:dyDescent="0.25">
      <c r="A3649" s="3">
        <v>3647</v>
      </c>
      <c r="B3649" s="6" t="s">
        <v>4731</v>
      </c>
      <c r="T3649" s="3" t="s">
        <v>3969</v>
      </c>
    </row>
    <row r="3650" spans="1:21" hidden="1" x14ac:dyDescent="0.25">
      <c r="A3650" s="3">
        <v>3648</v>
      </c>
      <c r="B3650" s="6" t="s">
        <v>4732</v>
      </c>
      <c r="T3650" s="3" t="s">
        <v>4057</v>
      </c>
    </row>
    <row r="3651" spans="1:21" hidden="1" x14ac:dyDescent="0.25">
      <c r="A3651" s="3">
        <v>3649</v>
      </c>
      <c r="B3651" s="6" t="s">
        <v>4733</v>
      </c>
      <c r="T3651" s="3" t="s">
        <v>3958</v>
      </c>
    </row>
    <row r="3652" spans="1:21" hidden="1" x14ac:dyDescent="0.25">
      <c r="A3652" s="3">
        <v>3650</v>
      </c>
      <c r="B3652" s="6" t="s">
        <v>4734</v>
      </c>
      <c r="T3652" s="3" t="s">
        <v>4009</v>
      </c>
    </row>
    <row r="3653" spans="1:21" hidden="1" x14ac:dyDescent="0.25">
      <c r="A3653" s="3">
        <v>3651</v>
      </c>
      <c r="B3653" s="6" t="s">
        <v>4735</v>
      </c>
      <c r="T3653" s="3" t="s">
        <v>4009</v>
      </c>
    </row>
    <row r="3654" spans="1:21" hidden="1" x14ac:dyDescent="0.25">
      <c r="A3654" s="3">
        <v>3652</v>
      </c>
      <c r="B3654" s="6" t="s">
        <v>4736</v>
      </c>
      <c r="T3654" s="3" t="s">
        <v>4072</v>
      </c>
    </row>
    <row r="3655" spans="1:21" hidden="1" x14ac:dyDescent="0.25">
      <c r="A3655" s="3">
        <v>3653</v>
      </c>
      <c r="B3655" s="6" t="s">
        <v>4737</v>
      </c>
      <c r="T3655" s="3" t="s">
        <v>3968</v>
      </c>
    </row>
    <row r="3656" spans="1:21" hidden="1" x14ac:dyDescent="0.25">
      <c r="A3656" s="3">
        <v>3654</v>
      </c>
      <c r="B3656" s="6" t="s">
        <v>4738</v>
      </c>
      <c r="T3656" s="3" t="s">
        <v>4030</v>
      </c>
    </row>
    <row r="3657" spans="1:21" hidden="1" x14ac:dyDescent="0.25">
      <c r="A3657" s="3">
        <v>3655</v>
      </c>
      <c r="B3657" s="6" t="s">
        <v>4739</v>
      </c>
      <c r="T3657" s="3" t="s">
        <v>3971</v>
      </c>
    </row>
    <row r="3658" spans="1:21" hidden="1" x14ac:dyDescent="0.25">
      <c r="A3658" s="3">
        <v>3656</v>
      </c>
      <c r="B3658" s="6" t="s">
        <v>4740</v>
      </c>
      <c r="T3658" s="3" t="s">
        <v>4009</v>
      </c>
    </row>
    <row r="3659" spans="1:21" hidden="1" x14ac:dyDescent="0.25">
      <c r="A3659" s="3">
        <v>3657</v>
      </c>
      <c r="B3659" s="6" t="s">
        <v>4741</v>
      </c>
      <c r="T3659" s="3" t="s">
        <v>3981</v>
      </c>
    </row>
    <row r="3660" spans="1:21" hidden="1" x14ac:dyDescent="0.25">
      <c r="A3660" s="3">
        <v>3658</v>
      </c>
      <c r="B3660" s="6" t="s">
        <v>4742</v>
      </c>
      <c r="T3660" s="3" t="s">
        <v>4002</v>
      </c>
    </row>
    <row r="3661" spans="1:21" hidden="1" x14ac:dyDescent="0.25">
      <c r="A3661" s="3">
        <v>3659</v>
      </c>
      <c r="B3661" s="6" t="s">
        <v>4743</v>
      </c>
      <c r="T3661" s="3" t="s">
        <v>4045</v>
      </c>
    </row>
    <row r="3662" spans="1:21" hidden="1" x14ac:dyDescent="0.25">
      <c r="A3662" s="3">
        <v>3660</v>
      </c>
      <c r="B3662" s="6" t="s">
        <v>4744</v>
      </c>
      <c r="T3662" s="3" t="s">
        <v>3963</v>
      </c>
    </row>
    <row r="3663" spans="1:21" hidden="1" x14ac:dyDescent="0.25">
      <c r="A3663" s="3">
        <v>3661</v>
      </c>
      <c r="B3663" s="6" t="s">
        <v>4745</v>
      </c>
      <c r="T3663" s="3" t="s">
        <v>3956</v>
      </c>
    </row>
    <row r="3664" spans="1:21" hidden="1" x14ac:dyDescent="0.25">
      <c r="A3664" s="3">
        <v>3662</v>
      </c>
      <c r="B3664" s="6" t="s">
        <v>2606</v>
      </c>
      <c r="G3664" s="3" t="s">
        <v>1715</v>
      </c>
      <c r="H3664" s="3" t="s">
        <v>1715</v>
      </c>
      <c r="U3664" s="3" t="s">
        <v>5578</v>
      </c>
    </row>
    <row r="3665" spans="1:21" hidden="1" x14ac:dyDescent="0.25">
      <c r="A3665" s="3">
        <v>3663</v>
      </c>
      <c r="B3665" s="6" t="s">
        <v>4746</v>
      </c>
      <c r="T3665" s="3" t="s">
        <v>4072</v>
      </c>
    </row>
    <row r="3666" spans="1:21" hidden="1" x14ac:dyDescent="0.25">
      <c r="A3666" s="3">
        <v>3664</v>
      </c>
      <c r="B3666" s="6" t="s">
        <v>4747</v>
      </c>
      <c r="T3666" s="3" t="s">
        <v>4009</v>
      </c>
    </row>
    <row r="3667" spans="1:21" hidden="1" x14ac:dyDescent="0.25">
      <c r="A3667" s="3">
        <v>3665</v>
      </c>
      <c r="B3667" s="6" t="s">
        <v>4748</v>
      </c>
      <c r="T3667" s="3" t="s">
        <v>4045</v>
      </c>
    </row>
    <row r="3668" spans="1:21" hidden="1" x14ac:dyDescent="0.25">
      <c r="A3668" s="3">
        <v>3666</v>
      </c>
      <c r="B3668" s="6" t="s">
        <v>4749</v>
      </c>
      <c r="T3668" s="3" t="s">
        <v>3956</v>
      </c>
    </row>
    <row r="3669" spans="1:21" hidden="1" x14ac:dyDescent="0.25">
      <c r="A3669" s="3">
        <v>3667</v>
      </c>
      <c r="B3669" s="6" t="s">
        <v>2607</v>
      </c>
      <c r="I3669" s="3" t="s">
        <v>3316</v>
      </c>
      <c r="T3669" s="3" t="s">
        <v>3958</v>
      </c>
    </row>
    <row r="3670" spans="1:21" hidden="1" x14ac:dyDescent="0.25">
      <c r="A3670" s="3">
        <v>3668</v>
      </c>
      <c r="B3670" s="6" t="s">
        <v>4750</v>
      </c>
      <c r="T3670" s="3" t="s">
        <v>3990</v>
      </c>
    </row>
    <row r="3671" spans="1:21" hidden="1" x14ac:dyDescent="0.25">
      <c r="A3671" s="3">
        <v>3669</v>
      </c>
      <c r="B3671" s="6" t="s">
        <v>4751</v>
      </c>
      <c r="T3671" s="3" t="s">
        <v>3990</v>
      </c>
    </row>
    <row r="3672" spans="1:21" hidden="1" x14ac:dyDescent="0.25">
      <c r="A3672" s="3">
        <v>3670</v>
      </c>
      <c r="B3672" s="6" t="s">
        <v>3914</v>
      </c>
      <c r="S3672" s="3" t="s">
        <v>4006</v>
      </c>
    </row>
    <row r="3673" spans="1:21" hidden="1" x14ac:dyDescent="0.25">
      <c r="A3673" s="3">
        <v>3671</v>
      </c>
      <c r="B3673" s="6" t="s">
        <v>4752</v>
      </c>
      <c r="T3673" s="3" t="s">
        <v>3974</v>
      </c>
      <c r="U3673" s="3" t="s">
        <v>5576</v>
      </c>
    </row>
    <row r="3674" spans="1:21" hidden="1" x14ac:dyDescent="0.25">
      <c r="A3674" s="3">
        <v>3672</v>
      </c>
      <c r="B3674" s="6" t="s">
        <v>2608</v>
      </c>
      <c r="C3674" s="7" t="s">
        <v>3308</v>
      </c>
      <c r="I3674" s="3" t="s">
        <v>3308</v>
      </c>
      <c r="T3674" s="3" t="s">
        <v>3958</v>
      </c>
    </row>
    <row r="3675" spans="1:21" hidden="1" x14ac:dyDescent="0.25">
      <c r="A3675" s="3">
        <v>3673</v>
      </c>
      <c r="B3675" s="6" t="s">
        <v>4753</v>
      </c>
      <c r="T3675" s="3" t="s">
        <v>3974</v>
      </c>
    </row>
    <row r="3676" spans="1:21" hidden="1" x14ac:dyDescent="0.25">
      <c r="A3676" s="3">
        <v>3674</v>
      </c>
      <c r="B3676" s="6" t="s">
        <v>4754</v>
      </c>
      <c r="T3676" s="3" t="s">
        <v>4083</v>
      </c>
    </row>
    <row r="3677" spans="1:21" hidden="1" x14ac:dyDescent="0.25">
      <c r="A3677" s="3">
        <v>3675</v>
      </c>
      <c r="B3677" s="6" t="s">
        <v>3749</v>
      </c>
      <c r="P3677" s="3" t="s">
        <v>3840</v>
      </c>
    </row>
    <row r="3678" spans="1:21" hidden="1" x14ac:dyDescent="0.25">
      <c r="A3678" s="3">
        <v>3676</v>
      </c>
      <c r="B3678" s="6" t="s">
        <v>4755</v>
      </c>
      <c r="T3678" s="3" t="s">
        <v>3985</v>
      </c>
    </row>
    <row r="3679" spans="1:21" hidden="1" x14ac:dyDescent="0.25">
      <c r="A3679" s="3">
        <v>3677</v>
      </c>
      <c r="B3679" s="6" t="s">
        <v>4756</v>
      </c>
      <c r="T3679" s="3" t="s">
        <v>4001</v>
      </c>
    </row>
    <row r="3680" spans="1:21" hidden="1" x14ac:dyDescent="0.25">
      <c r="A3680" s="3">
        <v>3678</v>
      </c>
      <c r="B3680" s="6" t="s">
        <v>4757</v>
      </c>
      <c r="T3680" s="3" t="s">
        <v>4057</v>
      </c>
    </row>
    <row r="3681" spans="1:25" hidden="1" x14ac:dyDescent="0.25">
      <c r="A3681" s="3">
        <v>3679</v>
      </c>
      <c r="B3681" s="6" t="s">
        <v>2609</v>
      </c>
      <c r="K3681" s="3" t="s">
        <v>3399</v>
      </c>
    </row>
    <row r="3682" spans="1:25" hidden="1" x14ac:dyDescent="0.25">
      <c r="A3682" s="3">
        <v>3680</v>
      </c>
      <c r="B3682" s="6" t="s">
        <v>1197</v>
      </c>
      <c r="C3682" s="7" t="s">
        <v>3313</v>
      </c>
      <c r="D3682" s="3" t="s">
        <v>87</v>
      </c>
      <c r="E3682" s="3" t="s">
        <v>87</v>
      </c>
      <c r="F3682" s="3" t="s">
        <v>87</v>
      </c>
      <c r="I3682" s="3" t="s">
        <v>3313</v>
      </c>
      <c r="K3682" s="3" t="s">
        <v>3402</v>
      </c>
      <c r="L3682" s="3" t="s">
        <v>3420</v>
      </c>
      <c r="M3682" s="3" t="s">
        <v>3433</v>
      </c>
      <c r="O3682" s="3" t="s">
        <v>3489</v>
      </c>
      <c r="V3682" s="3" t="s">
        <v>3516</v>
      </c>
    </row>
    <row r="3683" spans="1:25" hidden="1" x14ac:dyDescent="0.25">
      <c r="A3683" s="3">
        <v>3681</v>
      </c>
      <c r="B3683" s="6" t="s">
        <v>5721</v>
      </c>
      <c r="Y3683" s="3" t="s">
        <v>5573</v>
      </c>
    </row>
    <row r="3684" spans="1:25" hidden="1" x14ac:dyDescent="0.25">
      <c r="A3684" s="3">
        <v>3682</v>
      </c>
      <c r="B3684" s="6" t="s">
        <v>2610</v>
      </c>
      <c r="F3684" s="3" t="s">
        <v>1673</v>
      </c>
      <c r="G3684" s="3" t="s">
        <v>1673</v>
      </c>
      <c r="H3684" s="3" t="s">
        <v>1673</v>
      </c>
    </row>
    <row r="3685" spans="1:25" hidden="1" x14ac:dyDescent="0.25">
      <c r="A3685" s="3">
        <v>3683</v>
      </c>
      <c r="B3685" s="6" t="s">
        <v>2611</v>
      </c>
      <c r="J3685" s="3" t="s">
        <v>3376</v>
      </c>
      <c r="K3685" s="3" t="s">
        <v>3402</v>
      </c>
      <c r="N3685" s="3" t="s">
        <v>3455</v>
      </c>
      <c r="O3685" s="3" t="s">
        <v>3491</v>
      </c>
      <c r="P3685" s="3" t="s">
        <v>3827</v>
      </c>
      <c r="Q3685" s="3" t="s">
        <v>3825</v>
      </c>
      <c r="S3685" s="3" t="s">
        <v>4445</v>
      </c>
      <c r="V3685" s="3" t="s">
        <v>3517</v>
      </c>
    </row>
    <row r="3686" spans="1:25" hidden="1" x14ac:dyDescent="0.25">
      <c r="A3686" s="3">
        <v>3684</v>
      </c>
      <c r="B3686" s="6" t="s">
        <v>4758</v>
      </c>
      <c r="S3686" s="3" t="s">
        <v>4068</v>
      </c>
    </row>
    <row r="3687" spans="1:25" hidden="1" x14ac:dyDescent="0.25">
      <c r="A3687" s="3">
        <v>3685</v>
      </c>
      <c r="B3687" s="6" t="s">
        <v>5722</v>
      </c>
      <c r="G3687" s="3" t="s">
        <v>1659</v>
      </c>
    </row>
    <row r="3688" spans="1:25" hidden="1" x14ac:dyDescent="0.25">
      <c r="A3688" s="3">
        <v>3686</v>
      </c>
      <c r="B3688" s="6" t="s">
        <v>4759</v>
      </c>
      <c r="T3688" s="3" t="s">
        <v>4057</v>
      </c>
    </row>
    <row r="3689" spans="1:25" hidden="1" x14ac:dyDescent="0.25">
      <c r="A3689" s="3">
        <v>3687</v>
      </c>
      <c r="B3689" s="6" t="s">
        <v>2612</v>
      </c>
      <c r="F3689" s="3" t="s">
        <v>134</v>
      </c>
      <c r="J3689" s="3" t="s">
        <v>3382</v>
      </c>
    </row>
    <row r="3690" spans="1:25" hidden="1" x14ac:dyDescent="0.25">
      <c r="A3690" s="3">
        <v>3688</v>
      </c>
      <c r="B3690" s="6" t="s">
        <v>3915</v>
      </c>
      <c r="S3690" s="3" t="s">
        <v>4006</v>
      </c>
    </row>
    <row r="3691" spans="1:25" hidden="1" x14ac:dyDescent="0.25">
      <c r="A3691" s="3">
        <v>3689</v>
      </c>
      <c r="B3691" s="6" t="s">
        <v>4760</v>
      </c>
      <c r="T3691" s="3" t="s">
        <v>3978</v>
      </c>
    </row>
    <row r="3692" spans="1:25" hidden="1" x14ac:dyDescent="0.25">
      <c r="A3692" s="3">
        <v>3690</v>
      </c>
      <c r="B3692" s="6" t="s">
        <v>1198</v>
      </c>
      <c r="D3692" s="3" t="s">
        <v>115</v>
      </c>
      <c r="E3692" s="3" t="s">
        <v>115</v>
      </c>
      <c r="F3692" s="3" t="s">
        <v>115</v>
      </c>
      <c r="I3692" s="3" t="s">
        <v>3318</v>
      </c>
      <c r="T3692" s="3" t="s">
        <v>3972</v>
      </c>
      <c r="W3692" s="3" t="s">
        <v>3456</v>
      </c>
    </row>
    <row r="3693" spans="1:25" hidden="1" x14ac:dyDescent="0.25">
      <c r="A3693" s="3">
        <v>3691</v>
      </c>
      <c r="B3693" s="6" t="s">
        <v>5313</v>
      </c>
      <c r="F3693" s="3" t="s">
        <v>5653</v>
      </c>
    </row>
    <row r="3694" spans="1:25" hidden="1" x14ac:dyDescent="0.25">
      <c r="A3694" s="3">
        <v>3692</v>
      </c>
      <c r="B3694" s="6" t="s">
        <v>5314</v>
      </c>
      <c r="F3694" s="3" t="s">
        <v>5653</v>
      </c>
    </row>
    <row r="3695" spans="1:25" hidden="1" x14ac:dyDescent="0.25">
      <c r="A3695" s="3">
        <v>3693</v>
      </c>
      <c r="B3695" s="6" t="s">
        <v>2613</v>
      </c>
      <c r="I3695" s="3" t="s">
        <v>3350</v>
      </c>
      <c r="T3695" s="3" t="s">
        <v>4022</v>
      </c>
    </row>
    <row r="3696" spans="1:25" hidden="1" x14ac:dyDescent="0.25">
      <c r="A3696" s="3">
        <v>3694</v>
      </c>
      <c r="B3696" s="6" t="s">
        <v>2614</v>
      </c>
      <c r="I3696" s="3" t="s">
        <v>3331</v>
      </c>
      <c r="T3696" s="3" t="s">
        <v>3964</v>
      </c>
    </row>
    <row r="3697" spans="1:27" hidden="1" x14ac:dyDescent="0.25">
      <c r="A3697" s="3">
        <v>3695</v>
      </c>
      <c r="B3697" s="6" t="s">
        <v>1199</v>
      </c>
      <c r="D3697" s="3" t="s">
        <v>11</v>
      </c>
    </row>
    <row r="3698" spans="1:27" hidden="1" x14ac:dyDescent="0.25">
      <c r="A3698" s="3">
        <v>3696</v>
      </c>
      <c r="B3698" s="6" t="s">
        <v>2615</v>
      </c>
      <c r="F3698" s="3" t="s">
        <v>1673</v>
      </c>
      <c r="G3698" s="3" t="s">
        <v>1673</v>
      </c>
      <c r="H3698" s="3" t="s">
        <v>1673</v>
      </c>
      <c r="Q3698" s="3" t="s">
        <v>3834</v>
      </c>
    </row>
    <row r="3699" spans="1:27" hidden="1" x14ac:dyDescent="0.25">
      <c r="A3699" s="3">
        <v>3697</v>
      </c>
      <c r="B3699" s="6" t="s">
        <v>1200</v>
      </c>
      <c r="D3699" s="3" t="s">
        <v>41</v>
      </c>
      <c r="E3699" s="3" t="s">
        <v>41</v>
      </c>
      <c r="N3699" s="3" t="s">
        <v>3456</v>
      </c>
      <c r="W3699" s="3" t="s">
        <v>3456</v>
      </c>
      <c r="Z3699" s="3" t="s">
        <v>3456</v>
      </c>
    </row>
    <row r="3700" spans="1:27" hidden="1" x14ac:dyDescent="0.25">
      <c r="A3700" s="3">
        <v>3698</v>
      </c>
      <c r="B3700" s="6" t="s">
        <v>2616</v>
      </c>
      <c r="L3700" s="3" t="s">
        <v>3420</v>
      </c>
      <c r="R3700" s="3" t="s">
        <v>3831</v>
      </c>
    </row>
    <row r="3701" spans="1:27" hidden="1" x14ac:dyDescent="0.25">
      <c r="A3701" s="3">
        <v>3699</v>
      </c>
      <c r="B3701" s="6" t="s">
        <v>2617</v>
      </c>
      <c r="G3701" s="3" t="s">
        <v>1715</v>
      </c>
      <c r="H3701" s="3" t="s">
        <v>1715</v>
      </c>
      <c r="U3701" s="3" t="s">
        <v>5582</v>
      </c>
    </row>
    <row r="3702" spans="1:27" hidden="1" x14ac:dyDescent="0.25">
      <c r="A3702" s="3">
        <v>3700</v>
      </c>
      <c r="B3702" s="6" t="s">
        <v>2618</v>
      </c>
      <c r="E3702" s="3" t="s">
        <v>115</v>
      </c>
      <c r="F3702" s="3" t="s">
        <v>115</v>
      </c>
      <c r="I3702" s="3" t="s">
        <v>3308</v>
      </c>
      <c r="T3702" s="3" t="s">
        <v>4020</v>
      </c>
      <c r="U3702" s="3" t="s">
        <v>5590</v>
      </c>
    </row>
    <row r="3703" spans="1:27" hidden="1" x14ac:dyDescent="0.25">
      <c r="A3703" s="3">
        <v>3701</v>
      </c>
      <c r="B3703" s="6" t="s">
        <v>1201</v>
      </c>
      <c r="D3703" s="3" t="s">
        <v>115</v>
      </c>
      <c r="E3703" s="3" t="s">
        <v>115</v>
      </c>
      <c r="F3703" s="3" t="s">
        <v>115</v>
      </c>
      <c r="I3703" s="3" t="s">
        <v>3319</v>
      </c>
    </row>
    <row r="3704" spans="1:27" hidden="1" x14ac:dyDescent="0.25">
      <c r="A3704" s="3">
        <v>3702</v>
      </c>
      <c r="B3704" s="6" t="s">
        <v>2619</v>
      </c>
      <c r="H3704" s="3" t="s">
        <v>1865</v>
      </c>
    </row>
    <row r="3705" spans="1:27" hidden="1" x14ac:dyDescent="0.25">
      <c r="A3705" s="3">
        <v>3703</v>
      </c>
      <c r="B3705" s="6" t="s">
        <v>1202</v>
      </c>
      <c r="W3705" s="3" t="s">
        <v>3453</v>
      </c>
      <c r="Z3705" s="3" t="s">
        <v>3453</v>
      </c>
    </row>
    <row r="3706" spans="1:27" hidden="1" x14ac:dyDescent="0.25">
      <c r="A3706" s="3">
        <v>3704</v>
      </c>
      <c r="B3706" s="6" t="s">
        <v>2620</v>
      </c>
      <c r="F3706" s="3" t="s">
        <v>87</v>
      </c>
      <c r="K3706" s="3" t="s">
        <v>3400</v>
      </c>
      <c r="S3706" s="3" t="s">
        <v>3959</v>
      </c>
    </row>
    <row r="3707" spans="1:27" hidden="1" x14ac:dyDescent="0.25">
      <c r="A3707" s="3">
        <v>3705</v>
      </c>
      <c r="B3707" s="6" t="s">
        <v>2621</v>
      </c>
      <c r="N3707" s="3" t="s">
        <v>3460</v>
      </c>
    </row>
    <row r="3708" spans="1:27" hidden="1" x14ac:dyDescent="0.25">
      <c r="A3708" s="3">
        <v>3706</v>
      </c>
      <c r="B3708" s="6" t="s">
        <v>3332</v>
      </c>
      <c r="I3708" s="3" t="s">
        <v>3313</v>
      </c>
    </row>
    <row r="3709" spans="1:27" hidden="1" x14ac:dyDescent="0.25">
      <c r="A3709" s="3">
        <v>3707</v>
      </c>
      <c r="B3709" s="6" t="s">
        <v>2622</v>
      </c>
      <c r="E3709" s="3" t="s">
        <v>1659</v>
      </c>
      <c r="G3709" s="3" t="s">
        <v>1659</v>
      </c>
      <c r="H3709" s="3" t="s">
        <v>1659</v>
      </c>
    </row>
    <row r="3710" spans="1:27" hidden="1" x14ac:dyDescent="0.25">
      <c r="A3710" s="3">
        <v>3708</v>
      </c>
      <c r="B3710" s="6" t="s">
        <v>1203</v>
      </c>
      <c r="X3710" s="3" t="s">
        <v>3634</v>
      </c>
    </row>
    <row r="3711" spans="1:27" hidden="1" x14ac:dyDescent="0.25">
      <c r="A3711" s="3">
        <v>3709</v>
      </c>
      <c r="B3711" s="6" t="s">
        <v>1204</v>
      </c>
      <c r="O3711" s="3" t="s">
        <v>3486</v>
      </c>
      <c r="X3711" s="3" t="s">
        <v>3634</v>
      </c>
      <c r="AA3711" s="3" t="s">
        <v>3634</v>
      </c>
    </row>
    <row r="3712" spans="1:27" hidden="1" x14ac:dyDescent="0.25">
      <c r="A3712" s="3">
        <v>3710</v>
      </c>
      <c r="B3712" s="6" t="s">
        <v>2623</v>
      </c>
      <c r="H3712" s="3" t="s">
        <v>1667</v>
      </c>
    </row>
    <row r="3713" spans="1:27" hidden="1" x14ac:dyDescent="0.25">
      <c r="A3713" s="3">
        <v>3711</v>
      </c>
      <c r="B3713" s="6" t="s">
        <v>2624</v>
      </c>
      <c r="M3713" s="3" t="s">
        <v>3435</v>
      </c>
    </row>
    <row r="3714" spans="1:27" hidden="1" x14ac:dyDescent="0.25">
      <c r="A3714" s="3">
        <v>3712</v>
      </c>
      <c r="B3714" s="6" t="s">
        <v>2625</v>
      </c>
      <c r="E3714" s="3" t="s">
        <v>1655</v>
      </c>
      <c r="F3714" s="3" t="s">
        <v>1655</v>
      </c>
      <c r="G3714" s="3" t="s">
        <v>1655</v>
      </c>
      <c r="H3714" s="3" t="s">
        <v>1655</v>
      </c>
    </row>
    <row r="3715" spans="1:27" hidden="1" x14ac:dyDescent="0.25">
      <c r="A3715" s="3">
        <v>3713</v>
      </c>
      <c r="B3715" s="6" t="s">
        <v>5241</v>
      </c>
      <c r="U3715" s="3" t="s">
        <v>5582</v>
      </c>
    </row>
    <row r="3716" spans="1:27" hidden="1" x14ac:dyDescent="0.25">
      <c r="A3716" s="3">
        <v>3714</v>
      </c>
      <c r="B3716" s="6" t="s">
        <v>1205</v>
      </c>
      <c r="N3716" s="3" t="s">
        <v>3450</v>
      </c>
      <c r="W3716" s="3" t="s">
        <v>3450</v>
      </c>
      <c r="Z3716" s="3" t="s">
        <v>3450</v>
      </c>
    </row>
    <row r="3717" spans="1:27" hidden="1" x14ac:dyDescent="0.25">
      <c r="A3717" s="3">
        <v>3715</v>
      </c>
      <c r="B3717" s="6" t="s">
        <v>2626</v>
      </c>
      <c r="H3717" s="3" t="s">
        <v>1741</v>
      </c>
    </row>
    <row r="3718" spans="1:27" hidden="1" x14ac:dyDescent="0.25">
      <c r="A3718" s="3">
        <v>3716</v>
      </c>
      <c r="B3718" s="6" t="s">
        <v>3639</v>
      </c>
      <c r="X3718" s="3" t="s">
        <v>3633</v>
      </c>
      <c r="AA3718" s="3" t="s">
        <v>3633</v>
      </c>
    </row>
    <row r="3719" spans="1:27" hidden="1" x14ac:dyDescent="0.25">
      <c r="A3719" s="3">
        <v>3717</v>
      </c>
      <c r="B3719" s="6" t="s">
        <v>1206</v>
      </c>
      <c r="D3719" s="3" t="s">
        <v>87</v>
      </c>
      <c r="E3719" s="3" t="s">
        <v>87</v>
      </c>
      <c r="F3719" s="3" t="s">
        <v>87</v>
      </c>
      <c r="I3719" s="3" t="s">
        <v>3311</v>
      </c>
      <c r="N3719" s="3" t="s">
        <v>3453</v>
      </c>
      <c r="W3719" s="3" t="s">
        <v>3453</v>
      </c>
      <c r="Z3719" s="3" t="s">
        <v>3453</v>
      </c>
    </row>
    <row r="3720" spans="1:27" hidden="1" x14ac:dyDescent="0.25">
      <c r="A3720" s="3">
        <v>3718</v>
      </c>
      <c r="B3720" s="6" t="s">
        <v>2627</v>
      </c>
      <c r="I3720" s="3" t="s">
        <v>3313</v>
      </c>
    </row>
    <row r="3721" spans="1:27" hidden="1" x14ac:dyDescent="0.25">
      <c r="A3721" s="3">
        <v>3719</v>
      </c>
      <c r="B3721" s="6" t="s">
        <v>3183</v>
      </c>
      <c r="F3721" s="3" t="s">
        <v>156</v>
      </c>
      <c r="S3721" s="3" t="s">
        <v>4064</v>
      </c>
    </row>
    <row r="3722" spans="1:27" hidden="1" x14ac:dyDescent="0.25">
      <c r="A3722" s="3">
        <v>3720</v>
      </c>
      <c r="B3722" s="6" t="s">
        <v>4761</v>
      </c>
      <c r="M3722" s="3" t="s">
        <v>3435</v>
      </c>
    </row>
    <row r="3723" spans="1:27" hidden="1" x14ac:dyDescent="0.25">
      <c r="A3723" s="3">
        <v>3721</v>
      </c>
      <c r="B3723" s="6" t="s">
        <v>3750</v>
      </c>
      <c r="R3723" s="3" t="s">
        <v>3818</v>
      </c>
    </row>
    <row r="3724" spans="1:27" hidden="1" x14ac:dyDescent="0.25">
      <c r="A3724" s="3">
        <v>3722</v>
      </c>
      <c r="B3724" s="6" t="s">
        <v>2628</v>
      </c>
      <c r="H3724" s="3" t="s">
        <v>1696</v>
      </c>
    </row>
    <row r="3725" spans="1:27" hidden="1" x14ac:dyDescent="0.25">
      <c r="A3725" s="3">
        <v>3723</v>
      </c>
      <c r="B3725" s="6" t="s">
        <v>2629</v>
      </c>
      <c r="E3725" s="3" t="s">
        <v>1696</v>
      </c>
    </row>
    <row r="3726" spans="1:27" hidden="1" x14ac:dyDescent="0.25">
      <c r="A3726" s="3">
        <v>3724</v>
      </c>
      <c r="B3726" s="6" t="s">
        <v>2630</v>
      </c>
      <c r="E3726" s="3" t="s">
        <v>1696</v>
      </c>
      <c r="F3726" s="3" t="s">
        <v>1696</v>
      </c>
      <c r="G3726" s="3" t="s">
        <v>1696</v>
      </c>
      <c r="H3726" s="3" t="s">
        <v>1696</v>
      </c>
    </row>
    <row r="3727" spans="1:27" hidden="1" x14ac:dyDescent="0.25">
      <c r="A3727" s="3">
        <v>3725</v>
      </c>
      <c r="B3727" s="6" t="s">
        <v>2631</v>
      </c>
      <c r="E3727" s="3" t="s">
        <v>1696</v>
      </c>
      <c r="F3727" s="3" t="s">
        <v>1696</v>
      </c>
      <c r="G3727" s="3" t="s">
        <v>1696</v>
      </c>
      <c r="H3727" s="3" t="s">
        <v>1696</v>
      </c>
      <c r="P3727" s="3" t="s">
        <v>3846</v>
      </c>
      <c r="Q3727" s="3" t="s">
        <v>3824</v>
      </c>
      <c r="S3727" s="3" t="s">
        <v>4017</v>
      </c>
    </row>
    <row r="3728" spans="1:27" hidden="1" x14ac:dyDescent="0.25">
      <c r="A3728" s="3">
        <v>3726</v>
      </c>
      <c r="B3728" s="6" t="s">
        <v>3184</v>
      </c>
      <c r="I3728" s="3" t="s">
        <v>3331</v>
      </c>
    </row>
    <row r="3729" spans="1:26" hidden="1" x14ac:dyDescent="0.25">
      <c r="A3729" s="3">
        <v>3727</v>
      </c>
      <c r="B3729" s="6" t="s">
        <v>2632</v>
      </c>
      <c r="F3729" s="3" t="s">
        <v>1741</v>
      </c>
      <c r="H3729" s="3" t="s">
        <v>1741</v>
      </c>
    </row>
    <row r="3730" spans="1:26" hidden="1" x14ac:dyDescent="0.25">
      <c r="A3730" s="3">
        <v>3728</v>
      </c>
      <c r="B3730" s="6" t="s">
        <v>4762</v>
      </c>
      <c r="H3730" s="3" t="s">
        <v>1741</v>
      </c>
    </row>
    <row r="3731" spans="1:26" hidden="1" x14ac:dyDescent="0.25">
      <c r="A3731" s="3">
        <v>3729</v>
      </c>
      <c r="B3731" s="6" t="s">
        <v>2633</v>
      </c>
      <c r="C3731" s="7" t="s">
        <v>3319</v>
      </c>
      <c r="E3731" s="3" t="s">
        <v>115</v>
      </c>
      <c r="F3731" s="3" t="s">
        <v>115</v>
      </c>
      <c r="I3731" s="3" t="s">
        <v>3319</v>
      </c>
      <c r="T3731" s="3" t="s">
        <v>3990</v>
      </c>
    </row>
    <row r="3732" spans="1:26" hidden="1" x14ac:dyDescent="0.25">
      <c r="A3732" s="3">
        <v>3730</v>
      </c>
      <c r="B3732" s="6" t="s">
        <v>2634</v>
      </c>
      <c r="H3732" s="3" t="s">
        <v>1659</v>
      </c>
    </row>
    <row r="3733" spans="1:26" x14ac:dyDescent="0.25">
      <c r="A3733" s="3">
        <v>3731</v>
      </c>
      <c r="B3733" s="6" t="s">
        <v>2635</v>
      </c>
      <c r="C3733" s="7">
        <v>0.2</v>
      </c>
      <c r="E3733" s="3" t="s">
        <v>11</v>
      </c>
      <c r="F3733" s="3" t="s">
        <v>11</v>
      </c>
      <c r="I3733" s="3" t="s">
        <v>3311</v>
      </c>
      <c r="J3733" s="3" t="s">
        <v>3378</v>
      </c>
      <c r="K3733" s="3" t="s">
        <v>3402</v>
      </c>
      <c r="L3733" s="3" t="s">
        <v>3425</v>
      </c>
      <c r="M3733" s="3" t="s">
        <v>3434</v>
      </c>
      <c r="P3733" s="3" t="s">
        <v>3839</v>
      </c>
      <c r="Q3733" s="3" t="s">
        <v>3834</v>
      </c>
      <c r="V3733" s="3" t="s">
        <v>3514</v>
      </c>
    </row>
    <row r="3734" spans="1:26" hidden="1" x14ac:dyDescent="0.25">
      <c r="A3734" s="3">
        <v>3732</v>
      </c>
      <c r="B3734" s="6" t="s">
        <v>1207</v>
      </c>
      <c r="D3734" s="3" t="s">
        <v>11</v>
      </c>
      <c r="E3734" s="3" t="s">
        <v>11</v>
      </c>
      <c r="F3734" s="3" t="s">
        <v>11</v>
      </c>
      <c r="I3734" s="3" t="s">
        <v>3331</v>
      </c>
      <c r="K3734" s="3" t="s">
        <v>3400</v>
      </c>
      <c r="N3734" s="3" t="s">
        <v>3465</v>
      </c>
      <c r="P3734" s="3" t="s">
        <v>3841</v>
      </c>
      <c r="Q3734" s="3" t="s">
        <v>3822</v>
      </c>
      <c r="W3734" s="3" t="s">
        <v>3465</v>
      </c>
      <c r="Z3734" s="3" t="s">
        <v>3465</v>
      </c>
    </row>
    <row r="3735" spans="1:26" x14ac:dyDescent="0.25">
      <c r="A3735" s="3">
        <v>3733</v>
      </c>
      <c r="B3735" s="6" t="s">
        <v>1208</v>
      </c>
      <c r="C3735" s="7">
        <v>0.1</v>
      </c>
      <c r="D3735" s="3" t="s">
        <v>131</v>
      </c>
      <c r="E3735" s="3" t="s">
        <v>131</v>
      </c>
      <c r="F3735" s="3" t="s">
        <v>131</v>
      </c>
      <c r="I3735" s="3" t="s">
        <v>3311</v>
      </c>
      <c r="L3735" s="3" t="s">
        <v>3422</v>
      </c>
      <c r="R3735" s="3" t="s">
        <v>3829</v>
      </c>
      <c r="V3735" s="3" t="s">
        <v>3519</v>
      </c>
      <c r="W3735" s="3" t="s">
        <v>3449</v>
      </c>
      <c r="Y3735" s="3" t="s">
        <v>5584</v>
      </c>
    </row>
    <row r="3736" spans="1:26" hidden="1" x14ac:dyDescent="0.25">
      <c r="A3736" s="3">
        <v>3734</v>
      </c>
      <c r="B3736" s="6" t="s">
        <v>4763</v>
      </c>
      <c r="T3736" s="3" t="s">
        <v>3972</v>
      </c>
    </row>
    <row r="3737" spans="1:26" hidden="1" x14ac:dyDescent="0.25">
      <c r="A3737" s="3">
        <v>3735</v>
      </c>
      <c r="B3737" s="6" t="s">
        <v>1209</v>
      </c>
      <c r="C3737" s="7">
        <v>0.8</v>
      </c>
      <c r="F3737" s="3" t="s">
        <v>115</v>
      </c>
      <c r="I3737" s="3" t="s">
        <v>3314</v>
      </c>
      <c r="T3737" s="3" t="s">
        <v>3972</v>
      </c>
      <c r="W3737" s="3" t="s">
        <v>3456</v>
      </c>
    </row>
    <row r="3738" spans="1:26" hidden="1" x14ac:dyDescent="0.25">
      <c r="A3738" s="3">
        <v>3736</v>
      </c>
      <c r="B3738" s="6" t="s">
        <v>3337</v>
      </c>
      <c r="I3738" s="3" t="s">
        <v>3313</v>
      </c>
      <c r="T3738" s="3" t="s">
        <v>3972</v>
      </c>
    </row>
    <row r="3739" spans="1:26" hidden="1" x14ac:dyDescent="0.25">
      <c r="A3739" s="3">
        <v>3737</v>
      </c>
      <c r="B3739" s="6" t="s">
        <v>2636</v>
      </c>
      <c r="I3739" s="3" t="s">
        <v>3311</v>
      </c>
      <c r="T3739" s="3" t="s">
        <v>3972</v>
      </c>
    </row>
    <row r="3740" spans="1:26" hidden="1" x14ac:dyDescent="0.25">
      <c r="A3740" s="3">
        <v>3738</v>
      </c>
      <c r="B3740" s="6" t="s">
        <v>2637</v>
      </c>
      <c r="E3740" s="3" t="s">
        <v>115</v>
      </c>
      <c r="F3740" s="3" t="s">
        <v>115</v>
      </c>
      <c r="I3740" s="3" t="s">
        <v>3347</v>
      </c>
    </row>
    <row r="3741" spans="1:26" hidden="1" x14ac:dyDescent="0.25">
      <c r="A3741" s="3">
        <v>3739</v>
      </c>
      <c r="B3741" s="6" t="s">
        <v>2638</v>
      </c>
      <c r="C3741" s="7">
        <v>0.8</v>
      </c>
      <c r="E3741" s="3" t="s">
        <v>11</v>
      </c>
      <c r="F3741" s="3" t="s">
        <v>11</v>
      </c>
      <c r="I3741" s="3" t="s">
        <v>3312</v>
      </c>
      <c r="K3741" s="3" t="s">
        <v>3399</v>
      </c>
      <c r="L3741" s="3" t="s">
        <v>3424</v>
      </c>
      <c r="M3741" s="3" t="s">
        <v>3435</v>
      </c>
      <c r="Q3741" s="3" t="s">
        <v>3828</v>
      </c>
      <c r="S3741" s="3" t="s">
        <v>4134</v>
      </c>
    </row>
    <row r="3742" spans="1:26" hidden="1" x14ac:dyDescent="0.25">
      <c r="A3742" s="3">
        <v>3740</v>
      </c>
      <c r="B3742" s="6" t="s">
        <v>2639</v>
      </c>
      <c r="I3742" s="3" t="s">
        <v>3347</v>
      </c>
      <c r="T3742" s="3" t="s">
        <v>4046</v>
      </c>
    </row>
    <row r="3743" spans="1:26" hidden="1" x14ac:dyDescent="0.25">
      <c r="A3743" s="3">
        <v>3741</v>
      </c>
      <c r="B3743" s="6" t="s">
        <v>2640</v>
      </c>
      <c r="E3743" s="3" t="s">
        <v>87</v>
      </c>
      <c r="F3743" s="3" t="s">
        <v>87</v>
      </c>
    </row>
    <row r="3744" spans="1:26" hidden="1" x14ac:dyDescent="0.25">
      <c r="A3744" s="3">
        <v>3742</v>
      </c>
      <c r="B3744" s="6" t="s">
        <v>2641</v>
      </c>
      <c r="C3744" s="7">
        <v>1</v>
      </c>
      <c r="I3744" s="3" t="s">
        <v>3314</v>
      </c>
      <c r="T3744" s="3" t="s">
        <v>3969</v>
      </c>
    </row>
    <row r="3745" spans="1:26" hidden="1" x14ac:dyDescent="0.25">
      <c r="A3745" s="3">
        <v>3743</v>
      </c>
      <c r="B3745" s="6" t="s">
        <v>2642</v>
      </c>
      <c r="F3745" s="3" t="s">
        <v>1651</v>
      </c>
      <c r="G3745" s="3" t="s">
        <v>1651</v>
      </c>
      <c r="H3745" s="3" t="s">
        <v>1651</v>
      </c>
      <c r="U3745" s="3" t="s">
        <v>5577</v>
      </c>
    </row>
    <row r="3746" spans="1:26" hidden="1" x14ac:dyDescent="0.25">
      <c r="A3746" s="3">
        <v>3744</v>
      </c>
      <c r="B3746" s="6" t="s">
        <v>2643</v>
      </c>
      <c r="G3746" s="3" t="s">
        <v>1701</v>
      </c>
      <c r="L3746" s="3" t="s">
        <v>3420</v>
      </c>
    </row>
    <row r="3747" spans="1:26" hidden="1" x14ac:dyDescent="0.25">
      <c r="A3747" s="3">
        <v>3745</v>
      </c>
      <c r="B3747" s="6" t="s">
        <v>1210</v>
      </c>
      <c r="N3747" s="3" t="s">
        <v>3452</v>
      </c>
      <c r="U3747" s="3" t="s">
        <v>5583</v>
      </c>
      <c r="W3747" s="3" t="s">
        <v>3452</v>
      </c>
      <c r="Z3747" s="3" t="s">
        <v>3452</v>
      </c>
    </row>
    <row r="3748" spans="1:26" hidden="1" x14ac:dyDescent="0.25">
      <c r="A3748" s="3">
        <v>3746</v>
      </c>
      <c r="B3748" s="6" t="s">
        <v>2644</v>
      </c>
      <c r="D3748" s="3" t="s">
        <v>115</v>
      </c>
      <c r="E3748" s="3" t="s">
        <v>115</v>
      </c>
      <c r="F3748" s="3" t="s">
        <v>115</v>
      </c>
      <c r="I3748" s="3" t="s">
        <v>3311</v>
      </c>
      <c r="T3748" s="3" t="s">
        <v>3956</v>
      </c>
    </row>
    <row r="3749" spans="1:26" hidden="1" x14ac:dyDescent="0.25">
      <c r="A3749" s="3">
        <v>3747</v>
      </c>
      <c r="B3749" s="6" t="s">
        <v>5723</v>
      </c>
      <c r="E3749" s="3" t="s">
        <v>1651</v>
      </c>
      <c r="G3749" s="3" t="s">
        <v>1651</v>
      </c>
    </row>
    <row r="3750" spans="1:26" hidden="1" x14ac:dyDescent="0.25">
      <c r="A3750" s="3">
        <v>3748</v>
      </c>
      <c r="B3750" s="6" t="s">
        <v>1211</v>
      </c>
      <c r="D3750" s="3" t="s">
        <v>87</v>
      </c>
    </row>
    <row r="3751" spans="1:26" hidden="1" x14ac:dyDescent="0.25">
      <c r="A3751" s="3">
        <v>3749</v>
      </c>
      <c r="B3751" s="6" t="s">
        <v>1212</v>
      </c>
      <c r="D3751" s="3" t="s">
        <v>87</v>
      </c>
    </row>
    <row r="3752" spans="1:26" hidden="1" x14ac:dyDescent="0.25">
      <c r="A3752" s="3">
        <v>3750</v>
      </c>
      <c r="B3752" s="6" t="s">
        <v>1213</v>
      </c>
      <c r="D3752" s="3" t="s">
        <v>11</v>
      </c>
    </row>
    <row r="3753" spans="1:26" hidden="1" x14ac:dyDescent="0.25">
      <c r="A3753" s="3">
        <v>3751</v>
      </c>
      <c r="B3753" s="6" t="s">
        <v>2645</v>
      </c>
      <c r="I3753" s="3" t="s">
        <v>3313</v>
      </c>
      <c r="T3753" s="3" t="s">
        <v>4147</v>
      </c>
    </row>
    <row r="3754" spans="1:26" hidden="1" x14ac:dyDescent="0.25">
      <c r="A3754" s="3">
        <v>3752</v>
      </c>
      <c r="B3754" s="6" t="s">
        <v>2646</v>
      </c>
      <c r="H3754" s="3" t="s">
        <v>1659</v>
      </c>
    </row>
    <row r="3755" spans="1:26" hidden="1" x14ac:dyDescent="0.25">
      <c r="A3755" s="3">
        <v>3753</v>
      </c>
      <c r="B3755" s="6" t="s">
        <v>2647</v>
      </c>
      <c r="K3755" s="3" t="s">
        <v>3402</v>
      </c>
    </row>
    <row r="3756" spans="1:26" hidden="1" x14ac:dyDescent="0.25">
      <c r="A3756" s="3">
        <v>3754</v>
      </c>
      <c r="B3756" s="6" t="s">
        <v>2648</v>
      </c>
      <c r="E3756" s="3" t="s">
        <v>87</v>
      </c>
      <c r="F3756" s="3" t="s">
        <v>87</v>
      </c>
      <c r="M3756" s="3" t="s">
        <v>3434</v>
      </c>
    </row>
    <row r="3757" spans="1:26" hidden="1" x14ac:dyDescent="0.25">
      <c r="A3757" s="3">
        <v>3755</v>
      </c>
      <c r="B3757" s="6" t="s">
        <v>1214</v>
      </c>
      <c r="C3757" s="7">
        <v>1</v>
      </c>
      <c r="D3757" s="3" t="s">
        <v>115</v>
      </c>
      <c r="E3757" s="3" t="s">
        <v>115</v>
      </c>
      <c r="F3757" s="3" t="s">
        <v>115</v>
      </c>
      <c r="I3757" s="3" t="s">
        <v>3319</v>
      </c>
    </row>
    <row r="3758" spans="1:26" hidden="1" x14ac:dyDescent="0.25">
      <c r="A3758" s="3">
        <v>3756</v>
      </c>
      <c r="B3758" s="6" t="s">
        <v>1215</v>
      </c>
      <c r="E3758" s="3" t="s">
        <v>131</v>
      </c>
      <c r="N3758" s="3" t="s">
        <v>3459</v>
      </c>
      <c r="W3758" s="3" t="s">
        <v>3459</v>
      </c>
      <c r="Z3758" s="3" t="s">
        <v>3459</v>
      </c>
    </row>
    <row r="3759" spans="1:26" hidden="1" x14ac:dyDescent="0.25">
      <c r="A3759" s="3">
        <v>3757</v>
      </c>
      <c r="B3759" s="6" t="s">
        <v>2649</v>
      </c>
      <c r="E3759" s="3" t="s">
        <v>131</v>
      </c>
      <c r="R3759" s="3" t="s">
        <v>3833</v>
      </c>
      <c r="Y3759" s="3" t="s">
        <v>3833</v>
      </c>
    </row>
    <row r="3760" spans="1:26" hidden="1" x14ac:dyDescent="0.25">
      <c r="A3760" s="3">
        <v>3758</v>
      </c>
      <c r="B3760" s="6" t="s">
        <v>4764</v>
      </c>
      <c r="T3760" s="3" t="s">
        <v>3971</v>
      </c>
    </row>
    <row r="3761" spans="1:26" hidden="1" x14ac:dyDescent="0.25">
      <c r="A3761" s="3">
        <v>3759</v>
      </c>
      <c r="B3761" s="6" t="s">
        <v>1216</v>
      </c>
      <c r="D3761" s="3" t="s">
        <v>11</v>
      </c>
      <c r="E3761" s="3" t="s">
        <v>11</v>
      </c>
      <c r="F3761" s="3" t="s">
        <v>11</v>
      </c>
      <c r="K3761" s="3" t="s">
        <v>3399</v>
      </c>
      <c r="Q3761" s="3" t="s">
        <v>3822</v>
      </c>
      <c r="S3761" s="3" t="s">
        <v>4007</v>
      </c>
      <c r="U3761" s="3" t="s">
        <v>5590</v>
      </c>
    </row>
    <row r="3762" spans="1:26" hidden="1" x14ac:dyDescent="0.25">
      <c r="A3762" s="3">
        <v>3760</v>
      </c>
      <c r="B3762" s="6" t="s">
        <v>3371</v>
      </c>
      <c r="I3762" s="3" t="s">
        <v>3313</v>
      </c>
    </row>
    <row r="3763" spans="1:26" hidden="1" x14ac:dyDescent="0.25">
      <c r="A3763" s="3">
        <v>3761</v>
      </c>
      <c r="B3763" s="6" t="s">
        <v>4765</v>
      </c>
      <c r="T3763" s="3" t="s">
        <v>4009</v>
      </c>
    </row>
    <row r="3764" spans="1:26" hidden="1" x14ac:dyDescent="0.25">
      <c r="A3764" s="3">
        <v>3762</v>
      </c>
      <c r="B3764" s="6" t="s">
        <v>1217</v>
      </c>
      <c r="N3764" s="3" t="s">
        <v>3447</v>
      </c>
      <c r="W3764" s="3" t="s">
        <v>3447</v>
      </c>
      <c r="Z3764" s="3" t="s">
        <v>3447</v>
      </c>
    </row>
    <row r="3765" spans="1:26" hidden="1" x14ac:dyDescent="0.25">
      <c r="A3765" s="3">
        <v>3763</v>
      </c>
      <c r="B3765" s="6" t="s">
        <v>3272</v>
      </c>
      <c r="H3765" s="3" t="s">
        <v>1659</v>
      </c>
    </row>
    <row r="3766" spans="1:26" x14ac:dyDescent="0.25">
      <c r="A3766" s="3">
        <v>3764</v>
      </c>
      <c r="B3766" s="6" t="s">
        <v>2650</v>
      </c>
      <c r="C3766" s="7">
        <v>0.4</v>
      </c>
      <c r="F3766" s="3" t="s">
        <v>115</v>
      </c>
      <c r="I3766" s="3" t="s">
        <v>3311</v>
      </c>
      <c r="T3766" s="3" t="s">
        <v>4002</v>
      </c>
    </row>
    <row r="3767" spans="1:26" hidden="1" x14ac:dyDescent="0.25">
      <c r="A3767" s="3">
        <v>3765</v>
      </c>
      <c r="B3767" s="6" t="s">
        <v>1218</v>
      </c>
      <c r="N3767" s="3" t="s">
        <v>3452</v>
      </c>
      <c r="W3767" s="3" t="s">
        <v>3452</v>
      </c>
      <c r="Z3767" s="3" t="s">
        <v>3452</v>
      </c>
    </row>
    <row r="3768" spans="1:26" hidden="1" x14ac:dyDescent="0.25">
      <c r="A3768" s="3">
        <v>3766</v>
      </c>
      <c r="B3768" s="6" t="s">
        <v>1219</v>
      </c>
      <c r="J3768" s="3" t="s">
        <v>3383</v>
      </c>
      <c r="N3768" s="3" t="s">
        <v>3465</v>
      </c>
      <c r="O3768" s="3" t="s">
        <v>3494</v>
      </c>
      <c r="S3768" s="3" t="s">
        <v>4093</v>
      </c>
      <c r="V3768" s="3" t="s">
        <v>3514</v>
      </c>
      <c r="W3768" s="3" t="s">
        <v>3465</v>
      </c>
      <c r="Z3768" s="3" t="s">
        <v>3465</v>
      </c>
    </row>
    <row r="3769" spans="1:26" hidden="1" x14ac:dyDescent="0.25">
      <c r="A3769" s="3">
        <v>3767</v>
      </c>
      <c r="B3769" s="6" t="s">
        <v>3414</v>
      </c>
      <c r="K3769" s="3" t="s">
        <v>3409</v>
      </c>
    </row>
    <row r="3770" spans="1:26" hidden="1" x14ac:dyDescent="0.25">
      <c r="A3770" s="3">
        <v>3768</v>
      </c>
      <c r="B3770" s="6" t="s">
        <v>1220</v>
      </c>
      <c r="D3770" s="3" t="s">
        <v>131</v>
      </c>
      <c r="Y3770" s="3" t="s">
        <v>5573</v>
      </c>
    </row>
    <row r="3771" spans="1:26" hidden="1" x14ac:dyDescent="0.25">
      <c r="A3771" s="3">
        <v>3769</v>
      </c>
      <c r="B3771" s="6" t="s">
        <v>1221</v>
      </c>
      <c r="H3771" s="3" t="s">
        <v>1865</v>
      </c>
      <c r="N3771" s="3" t="s">
        <v>3462</v>
      </c>
      <c r="W3771" s="3" t="s">
        <v>3462</v>
      </c>
      <c r="Z3771" s="3" t="s">
        <v>3462</v>
      </c>
    </row>
    <row r="3772" spans="1:26" hidden="1" x14ac:dyDescent="0.25">
      <c r="A3772" s="3">
        <v>3770</v>
      </c>
      <c r="B3772" s="6" t="s">
        <v>2651</v>
      </c>
      <c r="E3772" s="3" t="s">
        <v>56</v>
      </c>
    </row>
    <row r="3773" spans="1:26" hidden="1" x14ac:dyDescent="0.25">
      <c r="A3773" s="3">
        <v>3771</v>
      </c>
      <c r="B3773" s="6" t="s">
        <v>1222</v>
      </c>
      <c r="D3773" s="3" t="s">
        <v>56</v>
      </c>
      <c r="E3773" s="3" t="s">
        <v>56</v>
      </c>
      <c r="F3773" s="3" t="s">
        <v>56</v>
      </c>
      <c r="P3773" s="3" t="s">
        <v>3841</v>
      </c>
      <c r="W3773" s="3" t="s">
        <v>3465</v>
      </c>
      <c r="Z3773" s="3" t="s">
        <v>3465</v>
      </c>
    </row>
    <row r="3774" spans="1:26" hidden="1" x14ac:dyDescent="0.25">
      <c r="A3774" s="3">
        <v>3772</v>
      </c>
      <c r="B3774" s="6" t="s">
        <v>3600</v>
      </c>
      <c r="W3774" s="3" t="s">
        <v>3456</v>
      </c>
      <c r="Z3774" s="3" t="s">
        <v>3456</v>
      </c>
    </row>
    <row r="3775" spans="1:26" hidden="1" x14ac:dyDescent="0.25">
      <c r="A3775" s="3">
        <v>3773</v>
      </c>
      <c r="B3775" s="6" t="s">
        <v>2652</v>
      </c>
      <c r="F3775" s="3" t="s">
        <v>1741</v>
      </c>
      <c r="H3775" s="3" t="s">
        <v>1741</v>
      </c>
    </row>
    <row r="3776" spans="1:26" hidden="1" x14ac:dyDescent="0.25">
      <c r="A3776" s="3">
        <v>3774</v>
      </c>
      <c r="B3776" s="6" t="s">
        <v>1223</v>
      </c>
      <c r="N3776" s="3" t="s">
        <v>3449</v>
      </c>
      <c r="W3776" s="3" t="s">
        <v>3449</v>
      </c>
      <c r="Z3776" s="3" t="s">
        <v>3449</v>
      </c>
    </row>
    <row r="3777" spans="1:26" hidden="1" x14ac:dyDescent="0.25">
      <c r="A3777" s="3">
        <v>3775</v>
      </c>
      <c r="B3777" s="6" t="s">
        <v>2653</v>
      </c>
      <c r="E3777" s="3" t="s">
        <v>41</v>
      </c>
    </row>
    <row r="3778" spans="1:26" hidden="1" x14ac:dyDescent="0.25">
      <c r="A3778" s="3">
        <v>3776</v>
      </c>
      <c r="B3778" s="6" t="s">
        <v>5242</v>
      </c>
      <c r="Z3778" s="3" t="s">
        <v>3462</v>
      </c>
    </row>
    <row r="3779" spans="1:26" hidden="1" x14ac:dyDescent="0.25">
      <c r="A3779" s="3">
        <v>3777</v>
      </c>
      <c r="B3779" s="6" t="s">
        <v>4766</v>
      </c>
      <c r="T3779" s="3" t="s">
        <v>3988</v>
      </c>
    </row>
    <row r="3780" spans="1:26" hidden="1" x14ac:dyDescent="0.25">
      <c r="A3780" s="3">
        <v>3778</v>
      </c>
      <c r="B3780" s="6" t="s">
        <v>2654</v>
      </c>
      <c r="E3780" s="3" t="s">
        <v>1865</v>
      </c>
      <c r="F3780" s="3" t="s">
        <v>1865</v>
      </c>
      <c r="G3780" s="3" t="s">
        <v>1865</v>
      </c>
      <c r="H3780" s="3" t="s">
        <v>1865</v>
      </c>
    </row>
    <row r="3781" spans="1:26" hidden="1" x14ac:dyDescent="0.25">
      <c r="A3781" s="3">
        <v>3779</v>
      </c>
      <c r="B3781" s="6" t="s">
        <v>2655</v>
      </c>
      <c r="C3781" s="7">
        <v>0.5</v>
      </c>
      <c r="E3781" s="3" t="s">
        <v>115</v>
      </c>
      <c r="F3781" s="3" t="s">
        <v>115</v>
      </c>
      <c r="I3781" s="3" t="s">
        <v>3318</v>
      </c>
      <c r="T3781" s="3" t="s">
        <v>3964</v>
      </c>
      <c r="W3781" s="3" t="s">
        <v>3456</v>
      </c>
    </row>
    <row r="3782" spans="1:26" hidden="1" x14ac:dyDescent="0.25">
      <c r="A3782" s="3">
        <v>3780</v>
      </c>
      <c r="B3782" s="6" t="s">
        <v>2656</v>
      </c>
      <c r="C3782" s="7">
        <v>1</v>
      </c>
      <c r="E3782" s="3" t="s">
        <v>115</v>
      </c>
      <c r="F3782" s="3" t="s">
        <v>115</v>
      </c>
      <c r="I3782" s="3" t="s">
        <v>3318</v>
      </c>
      <c r="T3782" s="3" t="s">
        <v>3976</v>
      </c>
    </row>
    <row r="3783" spans="1:26" hidden="1" x14ac:dyDescent="0.25">
      <c r="A3783" s="3">
        <v>3781</v>
      </c>
      <c r="B3783" s="6" t="s">
        <v>3751</v>
      </c>
      <c r="R3783" s="3" t="s">
        <v>3818</v>
      </c>
      <c r="Y3783" s="3" t="s">
        <v>5573</v>
      </c>
    </row>
    <row r="3784" spans="1:26" hidden="1" x14ac:dyDescent="0.25">
      <c r="A3784" s="3">
        <v>3782</v>
      </c>
      <c r="B3784" s="6" t="s">
        <v>1224</v>
      </c>
      <c r="D3784" s="3" t="s">
        <v>11</v>
      </c>
      <c r="E3784" s="3" t="s">
        <v>11</v>
      </c>
    </row>
    <row r="3785" spans="1:26" hidden="1" x14ac:dyDescent="0.25">
      <c r="A3785" s="3">
        <v>3783</v>
      </c>
      <c r="B3785" s="6" t="s">
        <v>2657</v>
      </c>
      <c r="K3785" s="3" t="s">
        <v>3403</v>
      </c>
    </row>
    <row r="3786" spans="1:26" hidden="1" x14ac:dyDescent="0.25">
      <c r="A3786" s="3">
        <v>3784</v>
      </c>
      <c r="B3786" s="6" t="s">
        <v>4767</v>
      </c>
      <c r="G3786" s="3" t="s">
        <v>1846</v>
      </c>
      <c r="H3786" s="3" t="s">
        <v>1846</v>
      </c>
    </row>
    <row r="3787" spans="1:26" hidden="1" x14ac:dyDescent="0.25">
      <c r="A3787" s="3">
        <v>3785</v>
      </c>
      <c r="B3787" s="6" t="s">
        <v>1225</v>
      </c>
      <c r="N3787" s="3" t="s">
        <v>3449</v>
      </c>
      <c r="W3787" s="3" t="s">
        <v>3449</v>
      </c>
      <c r="Z3787" s="3" t="s">
        <v>3449</v>
      </c>
    </row>
    <row r="3788" spans="1:26" hidden="1" x14ac:dyDescent="0.25">
      <c r="A3788" s="3">
        <v>3786</v>
      </c>
      <c r="B3788" s="6" t="s">
        <v>1226</v>
      </c>
      <c r="D3788" s="3" t="s">
        <v>87</v>
      </c>
      <c r="E3788" s="3" t="s">
        <v>87</v>
      </c>
      <c r="F3788" s="3" t="s">
        <v>87</v>
      </c>
      <c r="I3788" s="3" t="s">
        <v>3313</v>
      </c>
      <c r="L3788" s="3" t="s">
        <v>3427</v>
      </c>
      <c r="M3788" s="3" t="s">
        <v>3431</v>
      </c>
      <c r="W3788" s="3" t="s">
        <v>3460</v>
      </c>
    </row>
    <row r="3789" spans="1:26" hidden="1" x14ac:dyDescent="0.25">
      <c r="A3789" s="3">
        <v>3787</v>
      </c>
      <c r="B3789" s="6" t="s">
        <v>5724</v>
      </c>
      <c r="E3789" s="3" t="s">
        <v>3995</v>
      </c>
    </row>
    <row r="3790" spans="1:26" hidden="1" x14ac:dyDescent="0.25">
      <c r="A3790" s="3">
        <v>3788</v>
      </c>
      <c r="B3790" s="6" t="s">
        <v>5725</v>
      </c>
      <c r="E3790" s="3" t="s">
        <v>5625</v>
      </c>
    </row>
    <row r="3791" spans="1:26" hidden="1" x14ac:dyDescent="0.25">
      <c r="A3791" s="3">
        <v>3789</v>
      </c>
      <c r="B3791" s="6" t="s">
        <v>1227</v>
      </c>
      <c r="F3791" s="3" t="s">
        <v>87</v>
      </c>
      <c r="I3791" s="3" t="s">
        <v>3313</v>
      </c>
      <c r="N3791" s="3" t="s">
        <v>3452</v>
      </c>
      <c r="W3791" s="3" t="s">
        <v>3452</v>
      </c>
      <c r="Z3791" s="3" t="s">
        <v>3452</v>
      </c>
    </row>
    <row r="3792" spans="1:26" hidden="1" x14ac:dyDescent="0.25">
      <c r="A3792" s="3">
        <v>3790</v>
      </c>
      <c r="B3792" s="6" t="s">
        <v>1228</v>
      </c>
      <c r="E3792" s="3" t="s">
        <v>1655</v>
      </c>
      <c r="F3792" s="3" t="s">
        <v>1655</v>
      </c>
      <c r="G3792" s="3" t="s">
        <v>1655</v>
      </c>
      <c r="H3792" s="3" t="s">
        <v>1655</v>
      </c>
      <c r="I3792" s="3" t="s">
        <v>3347</v>
      </c>
      <c r="K3792" s="3" t="s">
        <v>3402</v>
      </c>
      <c r="M3792" s="3" t="s">
        <v>3433</v>
      </c>
      <c r="N3792" s="3" t="s">
        <v>3451</v>
      </c>
      <c r="O3792" s="3" t="s">
        <v>3494</v>
      </c>
      <c r="Q3792" s="3" t="s">
        <v>3834</v>
      </c>
      <c r="V3792" s="3" t="s">
        <v>3517</v>
      </c>
      <c r="W3792" s="3" t="s">
        <v>3451</v>
      </c>
      <c r="Z3792" s="3" t="s">
        <v>3451</v>
      </c>
    </row>
    <row r="3793" spans="1:26" hidden="1" x14ac:dyDescent="0.25">
      <c r="A3793" s="3">
        <v>3791</v>
      </c>
      <c r="B3793" s="6" t="s">
        <v>5726</v>
      </c>
      <c r="Y3793" s="3" t="s">
        <v>5594</v>
      </c>
    </row>
    <row r="3794" spans="1:26" hidden="1" x14ac:dyDescent="0.25">
      <c r="A3794" s="3">
        <v>3792</v>
      </c>
      <c r="B3794" s="6" t="s">
        <v>1229</v>
      </c>
      <c r="N3794" s="3" t="s">
        <v>3463</v>
      </c>
      <c r="V3794" s="3" t="s">
        <v>3520</v>
      </c>
      <c r="W3794" s="3" t="s">
        <v>3463</v>
      </c>
      <c r="Z3794" s="3" t="s">
        <v>3463</v>
      </c>
    </row>
    <row r="3795" spans="1:26" hidden="1" x14ac:dyDescent="0.25">
      <c r="A3795" s="3">
        <v>3793</v>
      </c>
      <c r="B3795" s="6" t="s">
        <v>4768</v>
      </c>
      <c r="E3795" s="3" t="s">
        <v>3995</v>
      </c>
      <c r="H3795" s="3" t="s">
        <v>3995</v>
      </c>
    </row>
    <row r="3796" spans="1:26" hidden="1" x14ac:dyDescent="0.25">
      <c r="A3796" s="3">
        <v>3794</v>
      </c>
      <c r="B3796" s="6" t="s">
        <v>3583</v>
      </c>
      <c r="D3796" s="3" t="s">
        <v>131</v>
      </c>
    </row>
    <row r="3797" spans="1:26" hidden="1" x14ac:dyDescent="0.25">
      <c r="A3797" s="3">
        <v>3795</v>
      </c>
      <c r="B3797" s="6" t="s">
        <v>4769</v>
      </c>
      <c r="T3797" s="3" t="s">
        <v>3990</v>
      </c>
    </row>
    <row r="3798" spans="1:26" hidden="1" x14ac:dyDescent="0.25">
      <c r="A3798" s="3">
        <v>3796</v>
      </c>
      <c r="B3798" s="6" t="s">
        <v>3185</v>
      </c>
      <c r="I3798" s="3" t="s">
        <v>3318</v>
      </c>
      <c r="T3798" s="3" t="s">
        <v>3971</v>
      </c>
    </row>
    <row r="3799" spans="1:26" hidden="1" x14ac:dyDescent="0.25">
      <c r="A3799" s="3">
        <v>3797</v>
      </c>
      <c r="B3799" s="6" t="s">
        <v>2658</v>
      </c>
      <c r="F3799" s="3" t="s">
        <v>1741</v>
      </c>
      <c r="H3799" s="3" t="s">
        <v>1741</v>
      </c>
    </row>
    <row r="3800" spans="1:26" hidden="1" x14ac:dyDescent="0.25">
      <c r="A3800" s="3">
        <v>3798</v>
      </c>
      <c r="B3800" s="6" t="s">
        <v>1230</v>
      </c>
      <c r="C3800" s="7" t="s">
        <v>3313</v>
      </c>
      <c r="D3800" s="3" t="s">
        <v>115</v>
      </c>
      <c r="E3800" s="3" t="s">
        <v>115</v>
      </c>
      <c r="F3800" s="3" t="s">
        <v>115</v>
      </c>
      <c r="I3800" s="3" t="s">
        <v>3313</v>
      </c>
    </row>
    <row r="3801" spans="1:26" hidden="1" x14ac:dyDescent="0.25">
      <c r="A3801" s="3">
        <v>3799</v>
      </c>
      <c r="B3801" s="6" t="s">
        <v>1231</v>
      </c>
      <c r="N3801" s="3" t="s">
        <v>3463</v>
      </c>
      <c r="W3801" s="3" t="s">
        <v>3463</v>
      </c>
      <c r="Z3801" s="3" t="s">
        <v>3463</v>
      </c>
    </row>
    <row r="3802" spans="1:26" hidden="1" x14ac:dyDescent="0.25">
      <c r="A3802" s="3">
        <v>3800</v>
      </c>
      <c r="B3802" s="6" t="s">
        <v>2659</v>
      </c>
      <c r="O3802" s="3" t="s">
        <v>3490</v>
      </c>
    </row>
    <row r="3803" spans="1:26" hidden="1" x14ac:dyDescent="0.25">
      <c r="A3803" s="3">
        <v>3801</v>
      </c>
      <c r="B3803" s="6" t="s">
        <v>4770</v>
      </c>
      <c r="T3803" s="3" t="s">
        <v>3974</v>
      </c>
    </row>
    <row r="3804" spans="1:26" hidden="1" x14ac:dyDescent="0.25">
      <c r="A3804" s="3">
        <v>3802</v>
      </c>
      <c r="B3804" s="6" t="s">
        <v>1232</v>
      </c>
      <c r="W3804" s="3" t="s">
        <v>3455</v>
      </c>
    </row>
    <row r="3805" spans="1:26" hidden="1" x14ac:dyDescent="0.25">
      <c r="A3805" s="3">
        <v>3803</v>
      </c>
      <c r="B3805" s="6" t="s">
        <v>3500</v>
      </c>
      <c r="O3805" s="3" t="s">
        <v>3494</v>
      </c>
    </row>
    <row r="3806" spans="1:26" hidden="1" x14ac:dyDescent="0.25">
      <c r="A3806" s="3">
        <v>3804</v>
      </c>
      <c r="B3806" s="6" t="s">
        <v>4771</v>
      </c>
      <c r="T3806" s="3" t="s">
        <v>3976</v>
      </c>
    </row>
    <row r="3807" spans="1:26" hidden="1" x14ac:dyDescent="0.25">
      <c r="A3807" s="3">
        <v>3805</v>
      </c>
      <c r="B3807" s="6" t="s">
        <v>1233</v>
      </c>
      <c r="N3807" s="3" t="s">
        <v>3463</v>
      </c>
      <c r="W3807" s="3" t="s">
        <v>3463</v>
      </c>
      <c r="Z3807" s="3" t="s">
        <v>3463</v>
      </c>
    </row>
    <row r="3808" spans="1:26" hidden="1" x14ac:dyDescent="0.25">
      <c r="A3808" s="3">
        <v>3806</v>
      </c>
      <c r="B3808" s="6" t="s">
        <v>2660</v>
      </c>
      <c r="E3808" s="3" t="s">
        <v>1655</v>
      </c>
      <c r="G3808" s="3" t="s">
        <v>1655</v>
      </c>
    </row>
    <row r="3809" spans="1:27" hidden="1" x14ac:dyDescent="0.25">
      <c r="A3809" s="3">
        <v>3807</v>
      </c>
      <c r="B3809" s="6" t="s">
        <v>3280</v>
      </c>
      <c r="H3809" s="3" t="s">
        <v>1655</v>
      </c>
    </row>
    <row r="3810" spans="1:27" hidden="1" x14ac:dyDescent="0.25">
      <c r="A3810" s="3">
        <v>3808</v>
      </c>
      <c r="B3810" s="6" t="s">
        <v>1234</v>
      </c>
      <c r="N3810" s="3" t="s">
        <v>3452</v>
      </c>
      <c r="W3810" s="3" t="s">
        <v>3452</v>
      </c>
      <c r="Z3810" s="3" t="s">
        <v>3452</v>
      </c>
    </row>
    <row r="3811" spans="1:27" hidden="1" x14ac:dyDescent="0.25">
      <c r="A3811" s="3">
        <v>3809</v>
      </c>
      <c r="B3811" s="6" t="s">
        <v>1235</v>
      </c>
      <c r="N3811" s="3" t="s">
        <v>3452</v>
      </c>
      <c r="W3811" s="3" t="s">
        <v>3452</v>
      </c>
      <c r="Z3811" s="3" t="s">
        <v>3452</v>
      </c>
    </row>
    <row r="3812" spans="1:27" hidden="1" x14ac:dyDescent="0.25">
      <c r="A3812" s="3">
        <v>3810</v>
      </c>
      <c r="B3812" s="6" t="s">
        <v>4772</v>
      </c>
      <c r="T3812" s="3" t="s">
        <v>4028</v>
      </c>
    </row>
    <row r="3813" spans="1:27" hidden="1" x14ac:dyDescent="0.25">
      <c r="A3813" s="3">
        <v>3811</v>
      </c>
      <c r="B3813" s="6" t="s">
        <v>1236</v>
      </c>
      <c r="N3813" s="3" t="s">
        <v>3459</v>
      </c>
      <c r="W3813" s="3" t="s">
        <v>3459</v>
      </c>
      <c r="Z3813" s="3" t="s">
        <v>3459</v>
      </c>
    </row>
    <row r="3814" spans="1:27" hidden="1" x14ac:dyDescent="0.25">
      <c r="A3814" s="3">
        <v>3812</v>
      </c>
      <c r="B3814" s="6" t="s">
        <v>1237</v>
      </c>
      <c r="D3814" s="3" t="s">
        <v>41</v>
      </c>
      <c r="N3814" s="3" t="s">
        <v>3456</v>
      </c>
      <c r="W3814" s="3" t="s">
        <v>3456</v>
      </c>
      <c r="Z3814" s="3" t="s">
        <v>3456</v>
      </c>
    </row>
    <row r="3815" spans="1:27" hidden="1" x14ac:dyDescent="0.25">
      <c r="A3815" s="3">
        <v>3813</v>
      </c>
      <c r="B3815" s="6" t="s">
        <v>1238</v>
      </c>
      <c r="N3815" s="3" t="s">
        <v>3461</v>
      </c>
      <c r="S3815" s="3" t="s">
        <v>4014</v>
      </c>
      <c r="W3815" s="3" t="s">
        <v>3461</v>
      </c>
      <c r="Z3815" s="3" t="s">
        <v>3461</v>
      </c>
    </row>
    <row r="3816" spans="1:27" hidden="1" x14ac:dyDescent="0.25">
      <c r="A3816" s="3">
        <v>3814</v>
      </c>
      <c r="B3816" s="6" t="s">
        <v>2661</v>
      </c>
      <c r="O3816" s="3" t="s">
        <v>3492</v>
      </c>
      <c r="AA3816" s="3" t="s">
        <v>3630</v>
      </c>
    </row>
    <row r="3817" spans="1:27" hidden="1" x14ac:dyDescent="0.25">
      <c r="A3817" s="3">
        <v>3815</v>
      </c>
      <c r="B3817" s="6" t="s">
        <v>1239</v>
      </c>
      <c r="F3817" s="3" t="s">
        <v>41</v>
      </c>
      <c r="I3817" s="3" t="s">
        <v>3313</v>
      </c>
      <c r="M3817" s="3" t="s">
        <v>3435</v>
      </c>
      <c r="N3817" s="3" t="s">
        <v>3454</v>
      </c>
      <c r="O3817" s="3" t="s">
        <v>3489</v>
      </c>
      <c r="Q3817" s="3" t="s">
        <v>3821</v>
      </c>
      <c r="S3817" s="3" t="s">
        <v>3970</v>
      </c>
      <c r="V3817" s="3" t="s">
        <v>3520</v>
      </c>
      <c r="W3817" s="3" t="s">
        <v>3453</v>
      </c>
      <c r="Z3817" s="3" t="s">
        <v>3452</v>
      </c>
    </row>
    <row r="3818" spans="1:27" hidden="1" x14ac:dyDescent="0.25">
      <c r="A3818" s="3">
        <v>3816</v>
      </c>
      <c r="B3818" s="6" t="s">
        <v>1240</v>
      </c>
      <c r="N3818" s="3" t="s">
        <v>3457</v>
      </c>
      <c r="W3818" s="3" t="s">
        <v>3457</v>
      </c>
    </row>
    <row r="3819" spans="1:27" hidden="1" x14ac:dyDescent="0.25">
      <c r="A3819" s="3">
        <v>3817</v>
      </c>
      <c r="B3819" s="6" t="s">
        <v>1241</v>
      </c>
      <c r="D3819" s="3" t="s">
        <v>123</v>
      </c>
      <c r="E3819" s="3" t="s">
        <v>123</v>
      </c>
      <c r="F3819" s="3" t="s">
        <v>123</v>
      </c>
      <c r="I3819" s="3" t="s">
        <v>3341</v>
      </c>
      <c r="O3819" s="3" t="s">
        <v>3494</v>
      </c>
    </row>
    <row r="3820" spans="1:27" hidden="1" x14ac:dyDescent="0.25">
      <c r="A3820" s="3">
        <v>3818</v>
      </c>
      <c r="B3820" s="6" t="s">
        <v>1242</v>
      </c>
      <c r="D3820" s="3" t="s">
        <v>41</v>
      </c>
      <c r="E3820" s="3" t="s">
        <v>41</v>
      </c>
      <c r="F3820" s="3" t="s">
        <v>41</v>
      </c>
    </row>
    <row r="3821" spans="1:27" hidden="1" x14ac:dyDescent="0.25">
      <c r="A3821" s="3">
        <v>3819</v>
      </c>
      <c r="B3821" s="6" t="s">
        <v>3752</v>
      </c>
      <c r="R3821" s="3" t="s">
        <v>3835</v>
      </c>
      <c r="Y3821" s="3" t="s">
        <v>5597</v>
      </c>
    </row>
    <row r="3822" spans="1:27" hidden="1" x14ac:dyDescent="0.25">
      <c r="A3822" s="3">
        <v>3820</v>
      </c>
      <c r="B3822" s="6" t="s">
        <v>3479</v>
      </c>
      <c r="N3822" s="3" t="s">
        <v>3458</v>
      </c>
    </row>
    <row r="3823" spans="1:27" hidden="1" x14ac:dyDescent="0.25">
      <c r="A3823" s="3">
        <v>3821</v>
      </c>
      <c r="B3823" s="6" t="s">
        <v>1243</v>
      </c>
      <c r="D3823" s="3" t="s">
        <v>131</v>
      </c>
      <c r="E3823" s="3" t="s">
        <v>131</v>
      </c>
      <c r="F3823" s="3" t="s">
        <v>131</v>
      </c>
      <c r="R3823" s="3" t="s">
        <v>3831</v>
      </c>
      <c r="Y3823" s="3" t="s">
        <v>5594</v>
      </c>
    </row>
    <row r="3824" spans="1:27" hidden="1" x14ac:dyDescent="0.25">
      <c r="A3824" s="3">
        <v>3822</v>
      </c>
      <c r="B3824" s="6" t="s">
        <v>1244</v>
      </c>
      <c r="D3824" s="3" t="s">
        <v>87</v>
      </c>
      <c r="E3824" s="3" t="s">
        <v>87</v>
      </c>
      <c r="F3824" s="3" t="s">
        <v>87</v>
      </c>
      <c r="I3824" s="3" t="s">
        <v>3313</v>
      </c>
      <c r="K3824" s="3" t="s">
        <v>3409</v>
      </c>
      <c r="N3824" s="3" t="s">
        <v>3456</v>
      </c>
      <c r="Z3824" s="3" t="s">
        <v>3456</v>
      </c>
    </row>
    <row r="3825" spans="1:26" hidden="1" x14ac:dyDescent="0.25">
      <c r="A3825" s="3">
        <v>3823</v>
      </c>
      <c r="B3825" s="6" t="s">
        <v>1245</v>
      </c>
      <c r="D3825" s="3" t="s">
        <v>123</v>
      </c>
      <c r="I3825" s="3" t="s">
        <v>3319</v>
      </c>
      <c r="O3825" s="3" t="s">
        <v>3491</v>
      </c>
      <c r="X3825" s="3" t="s">
        <v>3635</v>
      </c>
    </row>
    <row r="3826" spans="1:26" hidden="1" x14ac:dyDescent="0.25">
      <c r="A3826" s="3">
        <v>3824</v>
      </c>
      <c r="B3826" s="6" t="s">
        <v>3285</v>
      </c>
      <c r="H3826" s="3" t="s">
        <v>1733</v>
      </c>
    </row>
    <row r="3827" spans="1:26" hidden="1" x14ac:dyDescent="0.25">
      <c r="A3827" s="3">
        <v>3825</v>
      </c>
      <c r="B3827" s="6" t="s">
        <v>1246</v>
      </c>
      <c r="N3827" s="3" t="s">
        <v>3459</v>
      </c>
      <c r="W3827" s="3" t="s">
        <v>3459</v>
      </c>
      <c r="Z3827" s="3" t="s">
        <v>3459</v>
      </c>
    </row>
    <row r="3828" spans="1:26" hidden="1" x14ac:dyDescent="0.25">
      <c r="A3828" s="3">
        <v>3826</v>
      </c>
      <c r="B3828" s="6" t="s">
        <v>1247</v>
      </c>
      <c r="D3828" s="3" t="s">
        <v>41</v>
      </c>
      <c r="E3828" s="3" t="s">
        <v>41</v>
      </c>
      <c r="F3828" s="3" t="s">
        <v>41</v>
      </c>
      <c r="N3828" s="3" t="s">
        <v>3460</v>
      </c>
      <c r="W3828" s="3" t="s">
        <v>3460</v>
      </c>
    </row>
    <row r="3829" spans="1:26" hidden="1" x14ac:dyDescent="0.25">
      <c r="A3829" s="3">
        <v>3827</v>
      </c>
      <c r="B3829" s="6" t="s">
        <v>3753</v>
      </c>
      <c r="R3829" s="3" t="s">
        <v>3835</v>
      </c>
    </row>
    <row r="3830" spans="1:26" hidden="1" x14ac:dyDescent="0.25">
      <c r="A3830" s="3">
        <v>3828</v>
      </c>
      <c r="B3830" s="6" t="s">
        <v>5727</v>
      </c>
      <c r="E3830" s="3" t="s">
        <v>1651</v>
      </c>
      <c r="G3830" s="3" t="s">
        <v>1651</v>
      </c>
    </row>
    <row r="3831" spans="1:26" hidden="1" x14ac:dyDescent="0.25">
      <c r="A3831" s="3">
        <v>3829</v>
      </c>
      <c r="B3831" s="6" t="s">
        <v>2662</v>
      </c>
      <c r="O3831" s="3" t="s">
        <v>3486</v>
      </c>
    </row>
    <row r="3832" spans="1:26" hidden="1" x14ac:dyDescent="0.25">
      <c r="A3832" s="3">
        <v>3830</v>
      </c>
      <c r="B3832" s="6" t="s">
        <v>4773</v>
      </c>
      <c r="H3832" s="3" t="s">
        <v>4026</v>
      </c>
    </row>
    <row r="3833" spans="1:26" hidden="1" x14ac:dyDescent="0.25">
      <c r="A3833" s="3">
        <v>3831</v>
      </c>
      <c r="B3833" s="6" t="s">
        <v>2663</v>
      </c>
      <c r="F3833" s="3" t="s">
        <v>56</v>
      </c>
      <c r="S3833" s="3" t="s">
        <v>3970</v>
      </c>
    </row>
    <row r="3834" spans="1:26" hidden="1" x14ac:dyDescent="0.25">
      <c r="A3834" s="3">
        <v>3832</v>
      </c>
      <c r="B3834" s="6" t="s">
        <v>1248</v>
      </c>
      <c r="E3834" s="3" t="s">
        <v>41</v>
      </c>
      <c r="F3834" s="3" t="s">
        <v>41</v>
      </c>
      <c r="I3834" s="3" t="s">
        <v>3313</v>
      </c>
      <c r="M3834" s="3" t="s">
        <v>3438</v>
      </c>
      <c r="N3834" s="3" t="s">
        <v>3456</v>
      </c>
      <c r="O3834" s="3" t="s">
        <v>3486</v>
      </c>
      <c r="Q3834" s="3" t="s">
        <v>3834</v>
      </c>
      <c r="S3834" s="3" t="s">
        <v>4017</v>
      </c>
      <c r="V3834" s="3" t="s">
        <v>3516</v>
      </c>
      <c r="W3834" s="3" t="s">
        <v>3456</v>
      </c>
      <c r="Z3834" s="3" t="s">
        <v>3447</v>
      </c>
    </row>
    <row r="3835" spans="1:26" hidden="1" x14ac:dyDescent="0.25">
      <c r="A3835" s="3">
        <v>3833</v>
      </c>
      <c r="B3835" s="6" t="s">
        <v>2664</v>
      </c>
      <c r="I3835" s="3" t="s">
        <v>3310</v>
      </c>
      <c r="T3835" s="3" t="s">
        <v>3968</v>
      </c>
    </row>
    <row r="3836" spans="1:26" hidden="1" x14ac:dyDescent="0.25">
      <c r="A3836" s="3">
        <v>3834</v>
      </c>
      <c r="B3836" s="6" t="s">
        <v>3805</v>
      </c>
      <c r="R3836" s="3" t="s">
        <v>3818</v>
      </c>
      <c r="Y3836" s="3" t="s">
        <v>5573</v>
      </c>
    </row>
    <row r="3837" spans="1:26" hidden="1" x14ac:dyDescent="0.25">
      <c r="A3837" s="3">
        <v>3835</v>
      </c>
      <c r="B3837" s="6" t="s">
        <v>1249</v>
      </c>
      <c r="D3837" s="3" t="s">
        <v>87</v>
      </c>
      <c r="E3837" s="3" t="s">
        <v>87</v>
      </c>
      <c r="F3837" s="3" t="s">
        <v>87</v>
      </c>
      <c r="N3837" s="3" t="s">
        <v>3452</v>
      </c>
      <c r="W3837" s="3" t="s">
        <v>3452</v>
      </c>
      <c r="Z3837" s="3" t="s">
        <v>3452</v>
      </c>
    </row>
    <row r="3838" spans="1:26" hidden="1" x14ac:dyDescent="0.25">
      <c r="A3838" s="3">
        <v>3836</v>
      </c>
      <c r="B3838" s="6" t="s">
        <v>1250</v>
      </c>
      <c r="N3838" s="3" t="s">
        <v>3466</v>
      </c>
      <c r="W3838" s="3" t="s">
        <v>3466</v>
      </c>
      <c r="Z3838" s="3" t="s">
        <v>3466</v>
      </c>
    </row>
    <row r="3839" spans="1:26" hidden="1" x14ac:dyDescent="0.25">
      <c r="A3839" s="3">
        <v>3837</v>
      </c>
      <c r="B3839" s="6" t="s">
        <v>1251</v>
      </c>
      <c r="N3839" s="3" t="s">
        <v>3459</v>
      </c>
      <c r="V3839" s="3" t="s">
        <v>3518</v>
      </c>
      <c r="W3839" s="3" t="s">
        <v>3459</v>
      </c>
      <c r="Z3839" s="3" t="s">
        <v>3459</v>
      </c>
    </row>
    <row r="3840" spans="1:26" hidden="1" x14ac:dyDescent="0.25">
      <c r="A3840" s="3">
        <v>3838</v>
      </c>
      <c r="B3840" s="6" t="s">
        <v>2665</v>
      </c>
      <c r="E3840" s="3" t="s">
        <v>1715</v>
      </c>
      <c r="F3840" s="3" t="s">
        <v>1715</v>
      </c>
      <c r="G3840" s="3" t="s">
        <v>1715</v>
      </c>
      <c r="H3840" s="3" t="s">
        <v>1715</v>
      </c>
      <c r="U3840" s="3" t="s">
        <v>5577</v>
      </c>
    </row>
    <row r="3841" spans="1:26" x14ac:dyDescent="0.25">
      <c r="A3841" s="3">
        <v>3839</v>
      </c>
      <c r="B3841" s="6" t="s">
        <v>2666</v>
      </c>
      <c r="C3841" s="7">
        <v>1</v>
      </c>
      <c r="E3841" s="3" t="s">
        <v>115</v>
      </c>
      <c r="F3841" s="3" t="s">
        <v>115</v>
      </c>
      <c r="I3841" s="3" t="s">
        <v>3311</v>
      </c>
      <c r="T3841" s="3" t="s">
        <v>4005</v>
      </c>
    </row>
    <row r="3842" spans="1:26" hidden="1" x14ac:dyDescent="0.25">
      <c r="A3842" s="3">
        <v>3840</v>
      </c>
      <c r="B3842" s="6" t="s">
        <v>2667</v>
      </c>
      <c r="E3842" s="3" t="s">
        <v>1846</v>
      </c>
    </row>
    <row r="3843" spans="1:26" hidden="1" x14ac:dyDescent="0.25">
      <c r="A3843" s="3">
        <v>3841</v>
      </c>
      <c r="B3843" s="6" t="s">
        <v>1252</v>
      </c>
      <c r="D3843" s="3" t="s">
        <v>41</v>
      </c>
    </row>
    <row r="3844" spans="1:26" hidden="1" x14ac:dyDescent="0.25">
      <c r="A3844" s="3">
        <v>3842</v>
      </c>
      <c r="B3844" s="6" t="s">
        <v>5728</v>
      </c>
      <c r="F3844" s="3" t="s">
        <v>3995</v>
      </c>
    </row>
    <row r="3845" spans="1:26" hidden="1" x14ac:dyDescent="0.25">
      <c r="A3845" s="3">
        <v>3843</v>
      </c>
      <c r="B3845" s="6" t="s">
        <v>1253</v>
      </c>
      <c r="D3845" s="3" t="s">
        <v>11</v>
      </c>
      <c r="E3845" s="3" t="s">
        <v>11</v>
      </c>
      <c r="F3845" s="3" t="s">
        <v>11</v>
      </c>
      <c r="K3845" s="3" t="s">
        <v>3401</v>
      </c>
      <c r="M3845" s="3" t="s">
        <v>3436</v>
      </c>
      <c r="Q3845" s="3" t="s">
        <v>3822</v>
      </c>
      <c r="S3845" s="3" t="s">
        <v>4007</v>
      </c>
    </row>
    <row r="3846" spans="1:26" hidden="1" x14ac:dyDescent="0.25">
      <c r="A3846" s="3">
        <v>3844</v>
      </c>
      <c r="B3846" s="6" t="s">
        <v>5243</v>
      </c>
      <c r="Z3846" s="3" t="s">
        <v>3466</v>
      </c>
    </row>
    <row r="3847" spans="1:26" hidden="1" x14ac:dyDescent="0.25">
      <c r="A3847" s="3">
        <v>3845</v>
      </c>
      <c r="B3847" s="6" t="s">
        <v>4774</v>
      </c>
      <c r="T3847" s="3" t="s">
        <v>3998</v>
      </c>
    </row>
    <row r="3848" spans="1:26" hidden="1" x14ac:dyDescent="0.25">
      <c r="A3848" s="3">
        <v>3846</v>
      </c>
      <c r="B3848" s="6" t="s">
        <v>2668</v>
      </c>
      <c r="D3848" s="3" t="s">
        <v>41</v>
      </c>
      <c r="E3848" s="3" t="s">
        <v>41</v>
      </c>
    </row>
    <row r="3849" spans="1:26" hidden="1" x14ac:dyDescent="0.25">
      <c r="A3849" s="3">
        <v>3847</v>
      </c>
      <c r="B3849" s="6" t="s">
        <v>2669</v>
      </c>
      <c r="D3849" s="3" t="s">
        <v>11</v>
      </c>
      <c r="E3849" s="3" t="s">
        <v>11</v>
      </c>
    </row>
    <row r="3850" spans="1:26" hidden="1" x14ac:dyDescent="0.25">
      <c r="A3850" s="3">
        <v>3848</v>
      </c>
      <c r="B3850" s="6" t="s">
        <v>3611</v>
      </c>
      <c r="R3850" s="3" t="s">
        <v>3835</v>
      </c>
      <c r="W3850" s="3" t="s">
        <v>3449</v>
      </c>
      <c r="Y3850" s="3" t="s">
        <v>5597</v>
      </c>
      <c r="Z3850" s="3" t="s">
        <v>3461</v>
      </c>
    </row>
    <row r="3851" spans="1:26" hidden="1" x14ac:dyDescent="0.25">
      <c r="A3851" s="3">
        <v>3849</v>
      </c>
      <c r="B3851" s="6" t="s">
        <v>3186</v>
      </c>
      <c r="F3851" s="3" t="s">
        <v>56</v>
      </c>
    </row>
    <row r="3852" spans="1:26" hidden="1" x14ac:dyDescent="0.25">
      <c r="A3852" s="3">
        <v>3850</v>
      </c>
      <c r="B3852" s="6" t="s">
        <v>5729</v>
      </c>
      <c r="Y3852" s="3" t="s">
        <v>3823</v>
      </c>
    </row>
    <row r="3853" spans="1:26" hidden="1" x14ac:dyDescent="0.25">
      <c r="A3853" s="3">
        <v>3851</v>
      </c>
      <c r="B3853" s="6" t="s">
        <v>4775</v>
      </c>
      <c r="T3853" s="3" t="s">
        <v>3969</v>
      </c>
    </row>
    <row r="3854" spans="1:26" hidden="1" x14ac:dyDescent="0.25">
      <c r="A3854" s="3">
        <v>3852</v>
      </c>
      <c r="B3854" s="6" t="s">
        <v>3187</v>
      </c>
      <c r="O3854" s="3" t="s">
        <v>3494</v>
      </c>
    </row>
    <row r="3855" spans="1:26" hidden="1" x14ac:dyDescent="0.25">
      <c r="A3855" s="3">
        <v>3853</v>
      </c>
      <c r="B3855" s="6" t="s">
        <v>5730</v>
      </c>
      <c r="Y3855" s="3" t="s">
        <v>5594</v>
      </c>
    </row>
    <row r="3856" spans="1:26" hidden="1" x14ac:dyDescent="0.25">
      <c r="A3856" s="3">
        <v>3854</v>
      </c>
      <c r="B3856" s="6" t="s">
        <v>1254</v>
      </c>
      <c r="W3856" s="3" t="s">
        <v>3466</v>
      </c>
      <c r="Z3856" s="3" t="s">
        <v>3466</v>
      </c>
    </row>
    <row r="3857" spans="1:26" hidden="1" x14ac:dyDescent="0.25">
      <c r="A3857" s="3">
        <v>3855</v>
      </c>
      <c r="B3857" s="6" t="s">
        <v>2670</v>
      </c>
      <c r="E3857" s="3" t="s">
        <v>1865</v>
      </c>
      <c r="F3857" s="3" t="s">
        <v>1865</v>
      </c>
      <c r="G3857" s="3" t="s">
        <v>1865</v>
      </c>
      <c r="H3857" s="3" t="s">
        <v>1865</v>
      </c>
    </row>
    <row r="3858" spans="1:26" hidden="1" x14ac:dyDescent="0.25">
      <c r="A3858" s="3">
        <v>3856</v>
      </c>
      <c r="B3858" s="6" t="s">
        <v>2671</v>
      </c>
      <c r="F3858" s="3" t="s">
        <v>131</v>
      </c>
      <c r="R3858" s="3" t="s">
        <v>3818</v>
      </c>
      <c r="Y3858" s="3" t="s">
        <v>3833</v>
      </c>
    </row>
    <row r="3859" spans="1:26" hidden="1" x14ac:dyDescent="0.25">
      <c r="A3859" s="3">
        <v>3857</v>
      </c>
      <c r="B3859" s="6" t="s">
        <v>4776</v>
      </c>
      <c r="G3859" s="3" t="s">
        <v>1701</v>
      </c>
    </row>
    <row r="3860" spans="1:26" hidden="1" x14ac:dyDescent="0.25">
      <c r="A3860" s="3">
        <v>3858</v>
      </c>
      <c r="B3860" s="6" t="s">
        <v>1255</v>
      </c>
      <c r="W3860" s="3" t="s">
        <v>3465</v>
      </c>
    </row>
    <row r="3861" spans="1:26" hidden="1" x14ac:dyDescent="0.25">
      <c r="A3861" s="3">
        <v>3859</v>
      </c>
      <c r="B3861" s="6" t="s">
        <v>1256</v>
      </c>
      <c r="C3861" s="7">
        <v>1</v>
      </c>
      <c r="D3861" s="3" t="s">
        <v>115</v>
      </c>
      <c r="E3861" s="3" t="s">
        <v>115</v>
      </c>
      <c r="I3861" s="3" t="s">
        <v>3312</v>
      </c>
      <c r="T3861" s="3" t="s">
        <v>4001</v>
      </c>
    </row>
    <row r="3862" spans="1:26" hidden="1" x14ac:dyDescent="0.25">
      <c r="A3862" s="3">
        <v>3860</v>
      </c>
      <c r="B3862" s="6" t="s">
        <v>5731</v>
      </c>
      <c r="Y3862" s="3" t="s">
        <v>5594</v>
      </c>
    </row>
    <row r="3863" spans="1:26" hidden="1" x14ac:dyDescent="0.25">
      <c r="A3863" s="3">
        <v>3861</v>
      </c>
      <c r="B3863" s="6" t="s">
        <v>1257</v>
      </c>
      <c r="N3863" s="3" t="s">
        <v>3460</v>
      </c>
      <c r="W3863" s="3" t="s">
        <v>3460</v>
      </c>
      <c r="Z3863" s="3" t="s">
        <v>3460</v>
      </c>
    </row>
    <row r="3864" spans="1:26" hidden="1" x14ac:dyDescent="0.25">
      <c r="A3864" s="3">
        <v>3862</v>
      </c>
      <c r="B3864" s="6" t="s">
        <v>2672</v>
      </c>
      <c r="H3864" s="3" t="s">
        <v>1701</v>
      </c>
    </row>
    <row r="3865" spans="1:26" hidden="1" x14ac:dyDescent="0.25">
      <c r="A3865" s="3">
        <v>3863</v>
      </c>
      <c r="B3865" s="6" t="s">
        <v>2673</v>
      </c>
      <c r="E3865" s="3" t="s">
        <v>1846</v>
      </c>
      <c r="F3865" s="3" t="s">
        <v>1846</v>
      </c>
      <c r="G3865" s="3" t="s">
        <v>1846</v>
      </c>
    </row>
    <row r="3866" spans="1:26" hidden="1" x14ac:dyDescent="0.25">
      <c r="A3866" s="3">
        <v>3864</v>
      </c>
      <c r="B3866" s="6" t="s">
        <v>1258</v>
      </c>
      <c r="N3866" s="3" t="s">
        <v>3454</v>
      </c>
      <c r="W3866" s="3" t="s">
        <v>3477</v>
      </c>
      <c r="Z3866" s="3" t="s">
        <v>3477</v>
      </c>
    </row>
    <row r="3867" spans="1:26" hidden="1" x14ac:dyDescent="0.25">
      <c r="A3867" s="3">
        <v>3865</v>
      </c>
      <c r="B3867" s="6" t="s">
        <v>3754</v>
      </c>
      <c r="R3867" s="3" t="s">
        <v>3818</v>
      </c>
      <c r="Y3867" s="3" t="s">
        <v>5573</v>
      </c>
    </row>
    <row r="3868" spans="1:26" hidden="1" x14ac:dyDescent="0.25">
      <c r="A3868" s="3">
        <v>3866</v>
      </c>
      <c r="B3868" s="6" t="s">
        <v>1259</v>
      </c>
      <c r="E3868" s="3" t="s">
        <v>1865</v>
      </c>
      <c r="G3868" s="3" t="s">
        <v>1865</v>
      </c>
      <c r="H3868" s="3" t="s">
        <v>1865</v>
      </c>
      <c r="N3868" s="3" t="s">
        <v>3459</v>
      </c>
      <c r="W3868" s="3" t="s">
        <v>3459</v>
      </c>
      <c r="Z3868" s="3" t="s">
        <v>3459</v>
      </c>
    </row>
    <row r="3869" spans="1:26" hidden="1" x14ac:dyDescent="0.25">
      <c r="A3869" s="3">
        <v>3867</v>
      </c>
      <c r="B3869" s="6" t="s">
        <v>1260</v>
      </c>
      <c r="D3869" s="3" t="s">
        <v>56</v>
      </c>
      <c r="E3869" s="3" t="s">
        <v>56</v>
      </c>
    </row>
    <row r="3870" spans="1:26" hidden="1" x14ac:dyDescent="0.25">
      <c r="A3870" s="3">
        <v>3868</v>
      </c>
      <c r="B3870" s="6" t="s">
        <v>1261</v>
      </c>
      <c r="D3870" s="3" t="s">
        <v>56</v>
      </c>
      <c r="E3870" s="3" t="s">
        <v>56</v>
      </c>
      <c r="F3870" s="3" t="s">
        <v>56</v>
      </c>
    </row>
    <row r="3871" spans="1:26" hidden="1" x14ac:dyDescent="0.25">
      <c r="A3871" s="3">
        <v>3869</v>
      </c>
      <c r="B3871" s="6" t="s">
        <v>4777</v>
      </c>
      <c r="G3871" s="3" t="s">
        <v>1673</v>
      </c>
    </row>
    <row r="3872" spans="1:26" hidden="1" x14ac:dyDescent="0.25">
      <c r="A3872" s="3">
        <v>3870</v>
      </c>
      <c r="B3872" s="6" t="s">
        <v>4778</v>
      </c>
      <c r="T3872" s="3" t="s">
        <v>3998</v>
      </c>
    </row>
    <row r="3873" spans="1:26" hidden="1" x14ac:dyDescent="0.25">
      <c r="A3873" s="3">
        <v>3871</v>
      </c>
      <c r="B3873" s="6" t="s">
        <v>2674</v>
      </c>
      <c r="D3873" s="3" t="s">
        <v>11</v>
      </c>
      <c r="E3873" s="3" t="s">
        <v>11</v>
      </c>
      <c r="F3873" s="3" t="s">
        <v>11</v>
      </c>
    </row>
    <row r="3874" spans="1:26" hidden="1" x14ac:dyDescent="0.25">
      <c r="A3874" s="3">
        <v>3872</v>
      </c>
      <c r="B3874" s="6" t="s">
        <v>4779</v>
      </c>
      <c r="H3874" s="3" t="s">
        <v>3995</v>
      </c>
    </row>
    <row r="3875" spans="1:26" hidden="1" x14ac:dyDescent="0.25">
      <c r="A3875" s="3">
        <v>3873</v>
      </c>
      <c r="B3875" s="6" t="s">
        <v>1262</v>
      </c>
      <c r="N3875" s="3" t="s">
        <v>3454</v>
      </c>
      <c r="W3875" s="3" t="s">
        <v>3477</v>
      </c>
      <c r="Z3875" s="3" t="s">
        <v>3477</v>
      </c>
    </row>
    <row r="3876" spans="1:26" hidden="1" x14ac:dyDescent="0.25">
      <c r="A3876" s="3">
        <v>3874</v>
      </c>
      <c r="B3876" s="6" t="s">
        <v>1263</v>
      </c>
      <c r="E3876" s="3" t="s">
        <v>1655</v>
      </c>
      <c r="F3876" s="3" t="s">
        <v>1655</v>
      </c>
      <c r="G3876" s="3" t="s">
        <v>1655</v>
      </c>
      <c r="H3876" s="3" t="s">
        <v>1655</v>
      </c>
      <c r="I3876" s="3" t="s">
        <v>3311</v>
      </c>
      <c r="J3876" s="3" t="s">
        <v>3379</v>
      </c>
      <c r="N3876" s="3" t="s">
        <v>3461</v>
      </c>
      <c r="O3876" s="3" t="s">
        <v>3492</v>
      </c>
      <c r="R3876" s="3" t="s">
        <v>3831</v>
      </c>
      <c r="S3876" s="3" t="s">
        <v>4259</v>
      </c>
      <c r="W3876" s="3" t="s">
        <v>3461</v>
      </c>
      <c r="Y3876" s="3" t="s">
        <v>5594</v>
      </c>
      <c r="Z3876" s="3" t="s">
        <v>3461</v>
      </c>
    </row>
    <row r="3877" spans="1:26" hidden="1" x14ac:dyDescent="0.25">
      <c r="A3877" s="3">
        <v>3875</v>
      </c>
      <c r="B3877" s="6" t="s">
        <v>2675</v>
      </c>
      <c r="K3877" s="3" t="s">
        <v>3410</v>
      </c>
    </row>
    <row r="3878" spans="1:26" hidden="1" x14ac:dyDescent="0.25">
      <c r="A3878" s="3">
        <v>3876</v>
      </c>
      <c r="B3878" s="6" t="s">
        <v>1637</v>
      </c>
      <c r="N3878" s="3" t="s">
        <v>3477</v>
      </c>
      <c r="W3878" s="3" t="s">
        <v>3477</v>
      </c>
      <c r="Z3878" s="3" t="s">
        <v>3477</v>
      </c>
    </row>
    <row r="3879" spans="1:26" hidden="1" x14ac:dyDescent="0.25">
      <c r="A3879" s="3">
        <v>3877</v>
      </c>
      <c r="B3879" s="6" t="s">
        <v>1264</v>
      </c>
      <c r="D3879" s="3" t="s">
        <v>11</v>
      </c>
      <c r="E3879" s="3" t="s">
        <v>11</v>
      </c>
    </row>
    <row r="3880" spans="1:26" hidden="1" x14ac:dyDescent="0.25">
      <c r="A3880" s="3">
        <v>3878</v>
      </c>
      <c r="B3880" s="6" t="s">
        <v>2676</v>
      </c>
      <c r="E3880" s="3" t="s">
        <v>11</v>
      </c>
    </row>
    <row r="3881" spans="1:26" hidden="1" x14ac:dyDescent="0.25">
      <c r="A3881" s="3">
        <v>3879</v>
      </c>
      <c r="B3881" s="6" t="s">
        <v>4780</v>
      </c>
      <c r="G3881" s="3" t="s">
        <v>1865</v>
      </c>
    </row>
    <row r="3882" spans="1:26" hidden="1" x14ac:dyDescent="0.25">
      <c r="A3882" s="3">
        <v>3880</v>
      </c>
      <c r="B3882" s="6" t="s">
        <v>1638</v>
      </c>
      <c r="W3882" s="3" t="s">
        <v>3465</v>
      </c>
      <c r="Z3882" s="3" t="s">
        <v>3465</v>
      </c>
    </row>
    <row r="3883" spans="1:26" hidden="1" x14ac:dyDescent="0.25">
      <c r="A3883" s="3">
        <v>3881</v>
      </c>
      <c r="B3883" s="6" t="s">
        <v>2677</v>
      </c>
      <c r="K3883" s="3" t="s">
        <v>3410</v>
      </c>
    </row>
    <row r="3884" spans="1:26" hidden="1" x14ac:dyDescent="0.25">
      <c r="A3884" s="3">
        <v>3882</v>
      </c>
      <c r="B3884" s="6" t="s">
        <v>5732</v>
      </c>
      <c r="E3884" s="3" t="s">
        <v>1701</v>
      </c>
    </row>
    <row r="3885" spans="1:26" hidden="1" x14ac:dyDescent="0.25">
      <c r="A3885" s="3">
        <v>3883</v>
      </c>
      <c r="B3885" s="6" t="s">
        <v>2678</v>
      </c>
      <c r="E3885" s="3" t="s">
        <v>56</v>
      </c>
      <c r="F3885" s="3" t="s">
        <v>56</v>
      </c>
    </row>
    <row r="3886" spans="1:26" hidden="1" x14ac:dyDescent="0.25">
      <c r="A3886" s="3">
        <v>3884</v>
      </c>
      <c r="B3886" s="6" t="s">
        <v>2679</v>
      </c>
      <c r="E3886" s="3" t="s">
        <v>1696</v>
      </c>
      <c r="F3886" s="3" t="s">
        <v>1696</v>
      </c>
      <c r="G3886" s="3" t="s">
        <v>1696</v>
      </c>
      <c r="H3886" s="3" t="s">
        <v>1696</v>
      </c>
      <c r="Q3886" s="3" t="s">
        <v>3824</v>
      </c>
      <c r="S3886" s="3" t="s">
        <v>4064</v>
      </c>
    </row>
    <row r="3887" spans="1:26" hidden="1" x14ac:dyDescent="0.25">
      <c r="A3887" s="3">
        <v>3885</v>
      </c>
      <c r="B3887" s="6" t="s">
        <v>3624</v>
      </c>
      <c r="W3887" s="3" t="s">
        <v>3465</v>
      </c>
    </row>
    <row r="3888" spans="1:26" hidden="1" x14ac:dyDescent="0.25">
      <c r="A3888" s="3">
        <v>3886</v>
      </c>
      <c r="B3888" s="6" t="s">
        <v>1265</v>
      </c>
      <c r="N3888" s="3" t="s">
        <v>3466</v>
      </c>
      <c r="W3888" s="3" t="s">
        <v>3466</v>
      </c>
      <c r="Z3888" s="3" t="s">
        <v>3466</v>
      </c>
    </row>
    <row r="3889" spans="1:27" hidden="1" x14ac:dyDescent="0.25">
      <c r="A3889" s="3">
        <v>3887</v>
      </c>
      <c r="B3889" s="6" t="s">
        <v>1639</v>
      </c>
      <c r="O3889" s="3" t="s">
        <v>3489</v>
      </c>
      <c r="X3889" s="3" t="s">
        <v>3635</v>
      </c>
      <c r="AA3889" s="3" t="s">
        <v>3633</v>
      </c>
    </row>
    <row r="3890" spans="1:27" hidden="1" x14ac:dyDescent="0.25">
      <c r="A3890" s="3">
        <v>3888</v>
      </c>
      <c r="B3890" s="6" t="s">
        <v>2680</v>
      </c>
      <c r="E3890" s="3" t="s">
        <v>1655</v>
      </c>
      <c r="G3890" s="3" t="s">
        <v>1655</v>
      </c>
    </row>
    <row r="3891" spans="1:27" hidden="1" x14ac:dyDescent="0.25">
      <c r="A3891" s="3">
        <v>3889</v>
      </c>
      <c r="B3891" s="6" t="s">
        <v>2681</v>
      </c>
      <c r="H3891" s="3" t="s">
        <v>1715</v>
      </c>
      <c r="U3891" s="3" t="s">
        <v>5578</v>
      </c>
    </row>
    <row r="3892" spans="1:27" hidden="1" x14ac:dyDescent="0.25">
      <c r="A3892" s="3">
        <v>3890</v>
      </c>
      <c r="B3892" s="6" t="s">
        <v>1266</v>
      </c>
      <c r="E3892" s="3" t="s">
        <v>123</v>
      </c>
      <c r="F3892" s="3" t="s">
        <v>123</v>
      </c>
      <c r="I3892" s="3" t="s">
        <v>3313</v>
      </c>
      <c r="J3892" s="3" t="s">
        <v>3381</v>
      </c>
      <c r="N3892" s="3" t="s">
        <v>3451</v>
      </c>
      <c r="O3892" s="3" t="s">
        <v>3488</v>
      </c>
      <c r="V3892" s="3" t="s">
        <v>3517</v>
      </c>
      <c r="X3892" s="3" t="s">
        <v>3633</v>
      </c>
      <c r="Z3892" s="3" t="s">
        <v>3451</v>
      </c>
      <c r="AA3892" s="3" t="s">
        <v>3633</v>
      </c>
    </row>
    <row r="3893" spans="1:27" hidden="1" x14ac:dyDescent="0.25">
      <c r="A3893" s="3">
        <v>3891</v>
      </c>
      <c r="B3893" s="6" t="s">
        <v>4781</v>
      </c>
      <c r="T3893" s="3" t="s">
        <v>3969</v>
      </c>
    </row>
    <row r="3894" spans="1:27" hidden="1" x14ac:dyDescent="0.25">
      <c r="A3894" s="3">
        <v>3892</v>
      </c>
      <c r="B3894" s="6" t="s">
        <v>1267</v>
      </c>
      <c r="D3894" s="3" t="s">
        <v>115</v>
      </c>
      <c r="E3894" s="3" t="s">
        <v>115</v>
      </c>
      <c r="F3894" s="3" t="s">
        <v>115</v>
      </c>
      <c r="I3894" s="3" t="s">
        <v>3353</v>
      </c>
      <c r="T3894" s="3" t="s">
        <v>3974</v>
      </c>
    </row>
    <row r="3895" spans="1:27" hidden="1" x14ac:dyDescent="0.25">
      <c r="A3895" s="3">
        <v>3893</v>
      </c>
      <c r="B3895" s="6" t="s">
        <v>5733</v>
      </c>
      <c r="Y3895" s="3" t="s">
        <v>3823</v>
      </c>
    </row>
    <row r="3896" spans="1:27" hidden="1" x14ac:dyDescent="0.25">
      <c r="A3896" s="3">
        <v>3894</v>
      </c>
      <c r="B3896" s="6" t="s">
        <v>3642</v>
      </c>
      <c r="X3896" s="3" t="s">
        <v>3634</v>
      </c>
    </row>
    <row r="3897" spans="1:27" hidden="1" x14ac:dyDescent="0.25">
      <c r="A3897" s="3">
        <v>3895</v>
      </c>
      <c r="B3897" s="6" t="s">
        <v>2682</v>
      </c>
      <c r="E3897" s="3" t="s">
        <v>11</v>
      </c>
      <c r="K3897" s="3" t="s">
        <v>3399</v>
      </c>
      <c r="S3897" s="3" t="s">
        <v>4069</v>
      </c>
    </row>
    <row r="3898" spans="1:27" hidden="1" x14ac:dyDescent="0.25">
      <c r="A3898" s="3">
        <v>3896</v>
      </c>
      <c r="B3898" s="6" t="s">
        <v>2683</v>
      </c>
      <c r="H3898" s="3" t="s">
        <v>1701</v>
      </c>
    </row>
    <row r="3899" spans="1:27" hidden="1" x14ac:dyDescent="0.25">
      <c r="A3899" s="3">
        <v>3897</v>
      </c>
      <c r="B3899" s="6" t="s">
        <v>3359</v>
      </c>
      <c r="I3899" s="3" t="s">
        <v>3331</v>
      </c>
    </row>
    <row r="3900" spans="1:27" hidden="1" x14ac:dyDescent="0.25">
      <c r="A3900" s="3">
        <v>3898</v>
      </c>
      <c r="B3900" s="6" t="s">
        <v>3372</v>
      </c>
      <c r="I3900" s="3" t="s">
        <v>3341</v>
      </c>
    </row>
    <row r="3901" spans="1:27" hidden="1" x14ac:dyDescent="0.25">
      <c r="A3901" s="3">
        <v>3899</v>
      </c>
      <c r="B3901" s="6" t="s">
        <v>2684</v>
      </c>
      <c r="E3901" s="3" t="s">
        <v>11</v>
      </c>
      <c r="F3901" s="3" t="s">
        <v>11</v>
      </c>
      <c r="J3901" s="3" t="s">
        <v>3376</v>
      </c>
      <c r="K3901" s="3" t="s">
        <v>3403</v>
      </c>
      <c r="S3901" s="3" t="s">
        <v>4134</v>
      </c>
    </row>
    <row r="3902" spans="1:27" hidden="1" x14ac:dyDescent="0.25">
      <c r="A3902" s="3">
        <v>3900</v>
      </c>
      <c r="B3902" s="6" t="s">
        <v>2685</v>
      </c>
      <c r="E3902" s="3" t="s">
        <v>87</v>
      </c>
      <c r="F3902" s="3" t="s">
        <v>87</v>
      </c>
      <c r="J3902" s="3" t="s">
        <v>3383</v>
      </c>
      <c r="M3902" s="3" t="s">
        <v>3431</v>
      </c>
      <c r="P3902" s="3" t="s">
        <v>3819</v>
      </c>
      <c r="S3902" s="3" t="s">
        <v>3970</v>
      </c>
    </row>
    <row r="3903" spans="1:27" hidden="1" x14ac:dyDescent="0.25">
      <c r="A3903" s="3">
        <v>3901</v>
      </c>
      <c r="B3903" s="6" t="s">
        <v>1268</v>
      </c>
      <c r="X3903" s="3" t="s">
        <v>3634</v>
      </c>
    </row>
    <row r="3904" spans="1:27" hidden="1" x14ac:dyDescent="0.25">
      <c r="A3904" s="3">
        <v>3902</v>
      </c>
      <c r="B3904" s="6" t="s">
        <v>2686</v>
      </c>
      <c r="G3904" s="3" t="s">
        <v>1659</v>
      </c>
      <c r="H3904" s="3" t="s">
        <v>1659</v>
      </c>
    </row>
    <row r="3905" spans="1:26" hidden="1" x14ac:dyDescent="0.25">
      <c r="A3905" s="3">
        <v>3903</v>
      </c>
      <c r="B3905" s="6" t="s">
        <v>3755</v>
      </c>
      <c r="R3905" s="3" t="s">
        <v>3823</v>
      </c>
      <c r="Y3905" s="3" t="s">
        <v>3823</v>
      </c>
    </row>
    <row r="3906" spans="1:26" hidden="1" x14ac:dyDescent="0.25">
      <c r="A3906" s="3">
        <v>3904</v>
      </c>
      <c r="B3906" s="6" t="s">
        <v>1269</v>
      </c>
      <c r="C3906" s="7" t="s">
        <v>3316</v>
      </c>
      <c r="D3906" s="3" t="s">
        <v>115</v>
      </c>
      <c r="E3906" s="3" t="s">
        <v>115</v>
      </c>
      <c r="F3906" s="3" t="s">
        <v>115</v>
      </c>
      <c r="I3906" s="3" t="s">
        <v>3316</v>
      </c>
      <c r="T3906" s="3" t="s">
        <v>3958</v>
      </c>
    </row>
    <row r="3907" spans="1:26" hidden="1" x14ac:dyDescent="0.25">
      <c r="A3907" s="3">
        <v>3905</v>
      </c>
      <c r="B3907" s="6" t="s">
        <v>4782</v>
      </c>
      <c r="E3907" s="3" t="s">
        <v>3995</v>
      </c>
      <c r="H3907" s="3" t="s">
        <v>3995</v>
      </c>
    </row>
    <row r="3908" spans="1:26" hidden="1" x14ac:dyDescent="0.25">
      <c r="A3908" s="3">
        <v>3906</v>
      </c>
      <c r="B3908" s="6" t="s">
        <v>3497</v>
      </c>
      <c r="O3908" s="3" t="s">
        <v>3486</v>
      </c>
      <c r="X3908" s="3" t="s">
        <v>3634</v>
      </c>
    </row>
    <row r="3909" spans="1:26" hidden="1" x14ac:dyDescent="0.25">
      <c r="A3909" s="3">
        <v>3907</v>
      </c>
      <c r="B3909" s="6" t="s">
        <v>1640</v>
      </c>
      <c r="D3909" s="3" t="s">
        <v>115</v>
      </c>
      <c r="E3909" s="3" t="s">
        <v>115</v>
      </c>
      <c r="I3909" s="3" t="s">
        <v>3341</v>
      </c>
    </row>
    <row r="3910" spans="1:26" hidden="1" x14ac:dyDescent="0.25">
      <c r="A3910" s="3">
        <v>3908</v>
      </c>
      <c r="B3910" s="6" t="s">
        <v>2687</v>
      </c>
      <c r="I3910" s="3" t="s">
        <v>3313</v>
      </c>
      <c r="T3910" s="3" t="s">
        <v>3981</v>
      </c>
    </row>
    <row r="3911" spans="1:26" hidden="1" x14ac:dyDescent="0.25">
      <c r="A3911" s="3">
        <v>3909</v>
      </c>
      <c r="B3911" s="6" t="s">
        <v>3550</v>
      </c>
      <c r="E3911" s="3" t="s">
        <v>11</v>
      </c>
    </row>
    <row r="3912" spans="1:26" hidden="1" x14ac:dyDescent="0.25">
      <c r="A3912" s="3">
        <v>3910</v>
      </c>
      <c r="B3912" s="6" t="s">
        <v>4783</v>
      </c>
      <c r="T3912" s="3" t="s">
        <v>3998</v>
      </c>
    </row>
    <row r="3913" spans="1:26" hidden="1" x14ac:dyDescent="0.25">
      <c r="A3913" s="3">
        <v>3911</v>
      </c>
      <c r="B3913" s="6" t="s">
        <v>1270</v>
      </c>
      <c r="E3913" s="3" t="s">
        <v>87</v>
      </c>
      <c r="F3913" s="3" t="s">
        <v>87</v>
      </c>
      <c r="I3913" s="3" t="s">
        <v>3308</v>
      </c>
      <c r="J3913" s="3" t="s">
        <v>3376</v>
      </c>
      <c r="K3913" s="3" t="s">
        <v>3403</v>
      </c>
      <c r="L3913" s="3" t="s">
        <v>3425</v>
      </c>
      <c r="M3913" s="3" t="s">
        <v>3435</v>
      </c>
      <c r="N3913" s="3" t="s">
        <v>3451</v>
      </c>
      <c r="O3913" s="3" t="s">
        <v>3486</v>
      </c>
      <c r="P3913" s="3" t="s">
        <v>3830</v>
      </c>
      <c r="S3913" s="3" t="s">
        <v>3959</v>
      </c>
      <c r="V3913" s="3" t="s">
        <v>3512</v>
      </c>
      <c r="W3913" s="3" t="s">
        <v>3447</v>
      </c>
      <c r="Z3913" s="3" t="s">
        <v>3447</v>
      </c>
    </row>
    <row r="3914" spans="1:26" hidden="1" x14ac:dyDescent="0.25">
      <c r="A3914" s="3">
        <v>3912</v>
      </c>
      <c r="B3914" s="6" t="s">
        <v>1271</v>
      </c>
      <c r="D3914" s="3" t="s">
        <v>11</v>
      </c>
      <c r="E3914" s="3" t="s">
        <v>11</v>
      </c>
      <c r="F3914" s="3" t="s">
        <v>11</v>
      </c>
      <c r="I3914" s="3" t="s">
        <v>3341</v>
      </c>
      <c r="K3914" s="3" t="s">
        <v>3400</v>
      </c>
      <c r="N3914" s="3" t="s">
        <v>3459</v>
      </c>
      <c r="W3914" s="3" t="s">
        <v>3459</v>
      </c>
    </row>
    <row r="3915" spans="1:26" hidden="1" x14ac:dyDescent="0.25">
      <c r="A3915" s="3">
        <v>3913</v>
      </c>
      <c r="B3915" s="6" t="s">
        <v>2688</v>
      </c>
      <c r="F3915" s="3" t="s">
        <v>11</v>
      </c>
      <c r="K3915" s="3" t="s">
        <v>3402</v>
      </c>
      <c r="M3915" s="3" t="s">
        <v>3434</v>
      </c>
      <c r="U3915" s="3" t="s">
        <v>5577</v>
      </c>
    </row>
    <row r="3916" spans="1:26" hidden="1" x14ac:dyDescent="0.25">
      <c r="A3916" s="3">
        <v>3914</v>
      </c>
      <c r="B3916" s="6" t="s">
        <v>4784</v>
      </c>
      <c r="T3916" s="3" t="s">
        <v>4002</v>
      </c>
    </row>
    <row r="3917" spans="1:26" hidden="1" x14ac:dyDescent="0.25">
      <c r="A3917" s="3">
        <v>3915</v>
      </c>
      <c r="B3917" s="6" t="s">
        <v>4785</v>
      </c>
      <c r="T3917" s="3" t="s">
        <v>3974</v>
      </c>
    </row>
    <row r="3918" spans="1:26" hidden="1" x14ac:dyDescent="0.25">
      <c r="A3918" s="3">
        <v>3916</v>
      </c>
      <c r="B3918" s="6" t="s">
        <v>2689</v>
      </c>
      <c r="E3918" s="3" t="s">
        <v>1865</v>
      </c>
      <c r="F3918" s="3" t="s">
        <v>1865</v>
      </c>
      <c r="G3918" s="3" t="s">
        <v>1865</v>
      </c>
      <c r="H3918" s="3" t="s">
        <v>1865</v>
      </c>
    </row>
    <row r="3919" spans="1:26" hidden="1" x14ac:dyDescent="0.25">
      <c r="A3919" s="3">
        <v>3917</v>
      </c>
      <c r="B3919" s="6" t="s">
        <v>1272</v>
      </c>
      <c r="D3919" s="3" t="s">
        <v>11</v>
      </c>
      <c r="K3919" s="3" t="s">
        <v>3397</v>
      </c>
      <c r="S3919" s="3" t="s">
        <v>4017</v>
      </c>
    </row>
    <row r="3920" spans="1:26" hidden="1" x14ac:dyDescent="0.25">
      <c r="A3920" s="3">
        <v>3918</v>
      </c>
      <c r="B3920" s="6" t="s">
        <v>1273</v>
      </c>
      <c r="D3920" s="3" t="s">
        <v>41</v>
      </c>
      <c r="E3920" s="3" t="s">
        <v>41</v>
      </c>
      <c r="F3920" s="3" t="s">
        <v>41</v>
      </c>
      <c r="I3920" s="3" t="s">
        <v>3317</v>
      </c>
      <c r="J3920" s="3" t="s">
        <v>3378</v>
      </c>
      <c r="K3920" s="3" t="s">
        <v>3403</v>
      </c>
      <c r="N3920" s="3" t="s">
        <v>3452</v>
      </c>
      <c r="O3920" s="3" t="s">
        <v>3490</v>
      </c>
      <c r="P3920" s="3" t="s">
        <v>3841</v>
      </c>
      <c r="Q3920" s="3" t="s">
        <v>3822</v>
      </c>
      <c r="S3920" s="3" t="s">
        <v>4126</v>
      </c>
      <c r="U3920" s="3" t="s">
        <v>5582</v>
      </c>
      <c r="V3920" s="3" t="s">
        <v>3520</v>
      </c>
      <c r="W3920" s="3" t="s">
        <v>3461</v>
      </c>
      <c r="Z3920" s="3" t="s">
        <v>3452</v>
      </c>
    </row>
    <row r="3921" spans="1:26" hidden="1" x14ac:dyDescent="0.25">
      <c r="A3921" s="3">
        <v>3919</v>
      </c>
      <c r="B3921" s="6" t="s">
        <v>3756</v>
      </c>
      <c r="P3921" s="3" t="s">
        <v>3842</v>
      </c>
    </row>
    <row r="3922" spans="1:26" hidden="1" x14ac:dyDescent="0.25">
      <c r="A3922" s="3">
        <v>3920</v>
      </c>
      <c r="B3922" s="6" t="s">
        <v>2690</v>
      </c>
      <c r="E3922" s="3" t="s">
        <v>115</v>
      </c>
      <c r="I3922" s="3" t="s">
        <v>3311</v>
      </c>
    </row>
    <row r="3923" spans="1:26" hidden="1" x14ac:dyDescent="0.25">
      <c r="A3923" s="3">
        <v>3921</v>
      </c>
      <c r="B3923" s="6" t="s">
        <v>3188</v>
      </c>
      <c r="I3923" s="3" t="s">
        <v>3318</v>
      </c>
      <c r="T3923" s="3" t="s">
        <v>3976</v>
      </c>
    </row>
    <row r="3924" spans="1:26" hidden="1" x14ac:dyDescent="0.25">
      <c r="A3924" s="3">
        <v>3922</v>
      </c>
      <c r="B3924" s="6" t="s">
        <v>2691</v>
      </c>
      <c r="E3924" s="3" t="s">
        <v>1696</v>
      </c>
    </row>
    <row r="3925" spans="1:26" hidden="1" x14ac:dyDescent="0.25">
      <c r="A3925" s="3">
        <v>3923</v>
      </c>
      <c r="B3925" s="6" t="s">
        <v>2692</v>
      </c>
      <c r="E3925" s="3" t="s">
        <v>56</v>
      </c>
    </row>
    <row r="3926" spans="1:26" hidden="1" x14ac:dyDescent="0.25">
      <c r="A3926" s="3">
        <v>3924</v>
      </c>
      <c r="B3926" s="6" t="s">
        <v>4786</v>
      </c>
      <c r="T3926" s="3" t="s">
        <v>4030</v>
      </c>
    </row>
    <row r="3927" spans="1:26" hidden="1" x14ac:dyDescent="0.25">
      <c r="A3927" s="3">
        <v>3925</v>
      </c>
      <c r="B3927" s="6" t="s">
        <v>1274</v>
      </c>
      <c r="D3927" s="3" t="s">
        <v>11</v>
      </c>
      <c r="E3927" s="3" t="s">
        <v>11</v>
      </c>
      <c r="F3927" s="3" t="s">
        <v>11</v>
      </c>
    </row>
    <row r="3928" spans="1:26" hidden="1" x14ac:dyDescent="0.25">
      <c r="A3928" s="3">
        <v>3926</v>
      </c>
      <c r="B3928" s="6" t="s">
        <v>1275</v>
      </c>
      <c r="N3928" s="3" t="s">
        <v>3456</v>
      </c>
      <c r="W3928" s="3" t="s">
        <v>3456</v>
      </c>
      <c r="Z3928" s="3" t="s">
        <v>3456</v>
      </c>
    </row>
    <row r="3929" spans="1:26" hidden="1" x14ac:dyDescent="0.25">
      <c r="A3929" s="3">
        <v>3927</v>
      </c>
      <c r="B3929" s="6" t="s">
        <v>2693</v>
      </c>
      <c r="K3929" s="3" t="s">
        <v>3397</v>
      </c>
    </row>
    <row r="3930" spans="1:26" hidden="1" x14ac:dyDescent="0.25">
      <c r="A3930" s="3">
        <v>3928</v>
      </c>
      <c r="B3930" s="6" t="s">
        <v>5734</v>
      </c>
      <c r="Y3930" s="3" t="s">
        <v>5573</v>
      </c>
    </row>
    <row r="3931" spans="1:26" hidden="1" x14ac:dyDescent="0.25">
      <c r="A3931" s="3">
        <v>3929</v>
      </c>
      <c r="B3931" s="6" t="s">
        <v>5244</v>
      </c>
    </row>
    <row r="3932" spans="1:26" hidden="1" x14ac:dyDescent="0.25">
      <c r="A3932" s="3">
        <v>3930</v>
      </c>
      <c r="B3932" s="6" t="s">
        <v>3367</v>
      </c>
      <c r="I3932" s="3" t="s">
        <v>3341</v>
      </c>
    </row>
    <row r="3933" spans="1:26" hidden="1" x14ac:dyDescent="0.25">
      <c r="A3933" s="3">
        <v>3931</v>
      </c>
      <c r="B3933" s="6" t="s">
        <v>5245</v>
      </c>
      <c r="Z3933" s="3" t="s">
        <v>3449</v>
      </c>
    </row>
    <row r="3934" spans="1:26" hidden="1" x14ac:dyDescent="0.25">
      <c r="A3934" s="3">
        <v>3932</v>
      </c>
      <c r="B3934" s="6" t="s">
        <v>4787</v>
      </c>
      <c r="T3934" s="3" t="s">
        <v>3963</v>
      </c>
    </row>
    <row r="3935" spans="1:26" hidden="1" x14ac:dyDescent="0.25">
      <c r="A3935" s="3">
        <v>3933</v>
      </c>
      <c r="B3935" s="6" t="s">
        <v>3544</v>
      </c>
      <c r="E3935" s="3" t="s">
        <v>11</v>
      </c>
    </row>
    <row r="3936" spans="1:26" hidden="1" x14ac:dyDescent="0.25">
      <c r="A3936" s="3">
        <v>3934</v>
      </c>
      <c r="B3936" s="6" t="s">
        <v>3299</v>
      </c>
      <c r="H3936" s="3" t="s">
        <v>1865</v>
      </c>
    </row>
    <row r="3937" spans="1:26" hidden="1" x14ac:dyDescent="0.25">
      <c r="A3937" s="3">
        <v>3935</v>
      </c>
      <c r="B3937" s="6" t="s">
        <v>1276</v>
      </c>
      <c r="D3937" s="3" t="s">
        <v>123</v>
      </c>
      <c r="E3937" s="3" t="s">
        <v>123</v>
      </c>
      <c r="F3937" s="3" t="s">
        <v>123</v>
      </c>
      <c r="I3937" s="3" t="s">
        <v>3313</v>
      </c>
      <c r="K3937" s="3" t="s">
        <v>3417</v>
      </c>
      <c r="O3937" s="3" t="s">
        <v>3488</v>
      </c>
    </row>
    <row r="3938" spans="1:26" hidden="1" x14ac:dyDescent="0.25">
      <c r="A3938" s="3">
        <v>3936</v>
      </c>
      <c r="B3938" s="6" t="s">
        <v>1277</v>
      </c>
      <c r="D3938" s="3" t="s">
        <v>56</v>
      </c>
      <c r="E3938" s="3" t="s">
        <v>56</v>
      </c>
      <c r="F3938" s="3" t="s">
        <v>56</v>
      </c>
      <c r="P3938" s="3" t="s">
        <v>3820</v>
      </c>
    </row>
    <row r="3939" spans="1:26" hidden="1" x14ac:dyDescent="0.25">
      <c r="A3939" s="3">
        <v>3937</v>
      </c>
      <c r="B3939" s="6" t="s">
        <v>2694</v>
      </c>
      <c r="I3939" s="3" t="s">
        <v>3354</v>
      </c>
      <c r="T3939" s="3" t="s">
        <v>3956</v>
      </c>
    </row>
    <row r="3940" spans="1:26" hidden="1" x14ac:dyDescent="0.25">
      <c r="A3940" s="3">
        <v>3938</v>
      </c>
      <c r="B3940" s="6" t="s">
        <v>2695</v>
      </c>
      <c r="I3940" s="3" t="s">
        <v>3310</v>
      </c>
      <c r="T3940" s="3" t="s">
        <v>3974</v>
      </c>
    </row>
    <row r="3941" spans="1:26" hidden="1" x14ac:dyDescent="0.25">
      <c r="A3941" s="3">
        <v>3939</v>
      </c>
      <c r="B3941" s="6" t="s">
        <v>2696</v>
      </c>
      <c r="E3941" s="3" t="s">
        <v>115</v>
      </c>
      <c r="F3941" s="3" t="s">
        <v>115</v>
      </c>
      <c r="I3941" s="3" t="s">
        <v>3318</v>
      </c>
      <c r="Q3941" s="3" t="s">
        <v>3834</v>
      </c>
      <c r="T3941" s="3" t="s">
        <v>4063</v>
      </c>
    </row>
    <row r="3942" spans="1:26" hidden="1" x14ac:dyDescent="0.25">
      <c r="A3942" s="3">
        <v>3940</v>
      </c>
      <c r="B3942" s="6" t="s">
        <v>2697</v>
      </c>
      <c r="E3942" s="3" t="s">
        <v>1696</v>
      </c>
      <c r="F3942" s="3" t="s">
        <v>1696</v>
      </c>
      <c r="G3942" s="3" t="s">
        <v>1696</v>
      </c>
      <c r="H3942" s="3" t="s">
        <v>1696</v>
      </c>
    </row>
    <row r="3943" spans="1:26" hidden="1" x14ac:dyDescent="0.25">
      <c r="A3943" s="3">
        <v>3941</v>
      </c>
      <c r="B3943" s="6" t="s">
        <v>2698</v>
      </c>
      <c r="E3943" s="3" t="s">
        <v>1696</v>
      </c>
      <c r="F3943" s="3" t="s">
        <v>1696</v>
      </c>
      <c r="G3943" s="3" t="s">
        <v>1696</v>
      </c>
      <c r="I3943" s="3" t="s">
        <v>3313</v>
      </c>
    </row>
    <row r="3944" spans="1:26" hidden="1" x14ac:dyDescent="0.25">
      <c r="A3944" s="3">
        <v>3942</v>
      </c>
      <c r="B3944" s="6" t="s">
        <v>3557</v>
      </c>
      <c r="E3944" s="3" t="s">
        <v>1696</v>
      </c>
    </row>
    <row r="3945" spans="1:26" hidden="1" x14ac:dyDescent="0.25">
      <c r="A3945" s="3">
        <v>3943</v>
      </c>
      <c r="B3945" s="6" t="s">
        <v>5735</v>
      </c>
      <c r="E3945" s="3" t="s">
        <v>1701</v>
      </c>
    </row>
    <row r="3946" spans="1:26" hidden="1" x14ac:dyDescent="0.25">
      <c r="A3946" s="3">
        <v>3944</v>
      </c>
      <c r="B3946" s="6" t="s">
        <v>1278</v>
      </c>
      <c r="D3946" s="3" t="s">
        <v>41</v>
      </c>
      <c r="E3946" s="3" t="s">
        <v>41</v>
      </c>
      <c r="F3946" s="3" t="s">
        <v>41</v>
      </c>
      <c r="N3946" s="3" t="s">
        <v>3455</v>
      </c>
      <c r="W3946" s="3" t="s">
        <v>3455</v>
      </c>
      <c r="Z3946" s="3" t="s">
        <v>3455</v>
      </c>
    </row>
    <row r="3947" spans="1:26" hidden="1" x14ac:dyDescent="0.25">
      <c r="A3947" s="3">
        <v>3945</v>
      </c>
      <c r="B3947" s="6" t="s">
        <v>3867</v>
      </c>
      <c r="Q3947" s="3" t="s">
        <v>3824</v>
      </c>
    </row>
    <row r="3948" spans="1:26" hidden="1" x14ac:dyDescent="0.25">
      <c r="A3948" s="3">
        <v>3946</v>
      </c>
      <c r="B3948" s="6" t="s">
        <v>2699</v>
      </c>
      <c r="F3948" s="3" t="s">
        <v>134</v>
      </c>
      <c r="J3948" s="3" t="s">
        <v>3381</v>
      </c>
    </row>
    <row r="3949" spans="1:26" hidden="1" x14ac:dyDescent="0.25">
      <c r="A3949" s="3">
        <v>3947</v>
      </c>
      <c r="B3949" s="6" t="s">
        <v>2700</v>
      </c>
      <c r="H3949" s="3" t="s">
        <v>1733</v>
      </c>
    </row>
    <row r="3950" spans="1:26" hidden="1" x14ac:dyDescent="0.25">
      <c r="A3950" s="3">
        <v>3948</v>
      </c>
      <c r="B3950" s="6" t="s">
        <v>2701</v>
      </c>
      <c r="H3950" s="3" t="s">
        <v>1741</v>
      </c>
      <c r="T3950" s="3" t="s">
        <v>4028</v>
      </c>
    </row>
    <row r="3951" spans="1:26" hidden="1" x14ac:dyDescent="0.25">
      <c r="A3951" s="3">
        <v>3949</v>
      </c>
      <c r="B3951" s="6" t="s">
        <v>4788</v>
      </c>
      <c r="T3951" s="3" t="s">
        <v>3956</v>
      </c>
    </row>
    <row r="3952" spans="1:26" hidden="1" x14ac:dyDescent="0.25">
      <c r="A3952" s="3">
        <v>3950</v>
      </c>
      <c r="B3952" s="6" t="s">
        <v>4789</v>
      </c>
      <c r="T3952" s="3" t="s">
        <v>3972</v>
      </c>
    </row>
    <row r="3953" spans="1:20" hidden="1" x14ac:dyDescent="0.25">
      <c r="A3953" s="3">
        <v>3951</v>
      </c>
      <c r="B3953" s="6" t="s">
        <v>1279</v>
      </c>
      <c r="D3953" s="3" t="s">
        <v>134</v>
      </c>
      <c r="E3953" s="3" t="s">
        <v>134</v>
      </c>
      <c r="J3953" s="3" t="s">
        <v>3378</v>
      </c>
    </row>
    <row r="3954" spans="1:20" hidden="1" x14ac:dyDescent="0.25">
      <c r="A3954" s="3">
        <v>3952</v>
      </c>
      <c r="B3954" s="6" t="s">
        <v>3916</v>
      </c>
      <c r="S3954" s="3" t="s">
        <v>4103</v>
      </c>
    </row>
    <row r="3955" spans="1:20" hidden="1" x14ac:dyDescent="0.25">
      <c r="A3955" s="3">
        <v>3953</v>
      </c>
      <c r="B3955" s="6" t="s">
        <v>4790</v>
      </c>
      <c r="T3955" s="3" t="s">
        <v>4057</v>
      </c>
    </row>
    <row r="3956" spans="1:20" hidden="1" x14ac:dyDescent="0.25">
      <c r="A3956" s="3">
        <v>3954</v>
      </c>
      <c r="B3956" s="6" t="s">
        <v>4791</v>
      </c>
      <c r="T3956" s="3" t="s">
        <v>4022</v>
      </c>
    </row>
    <row r="3957" spans="1:20" hidden="1" x14ac:dyDescent="0.25">
      <c r="A3957" s="3">
        <v>3955</v>
      </c>
      <c r="B3957" s="6" t="s">
        <v>2702</v>
      </c>
      <c r="I3957" s="3" t="s">
        <v>3311</v>
      </c>
      <c r="J3957" s="3" t="s">
        <v>3381</v>
      </c>
      <c r="K3957" s="3" t="s">
        <v>3399</v>
      </c>
      <c r="M3957" s="3" t="s">
        <v>3436</v>
      </c>
      <c r="P3957" s="3" t="s">
        <v>3832</v>
      </c>
      <c r="Q3957" s="3" t="s">
        <v>3821</v>
      </c>
      <c r="S3957" s="3" t="s">
        <v>4069</v>
      </c>
    </row>
    <row r="3958" spans="1:20" hidden="1" x14ac:dyDescent="0.25">
      <c r="A3958" s="3">
        <v>3956</v>
      </c>
      <c r="B3958" s="6" t="s">
        <v>4792</v>
      </c>
      <c r="S3958" s="3" t="s">
        <v>4092</v>
      </c>
    </row>
    <row r="3959" spans="1:20" hidden="1" x14ac:dyDescent="0.25">
      <c r="A3959" s="3">
        <v>3957</v>
      </c>
      <c r="B3959" s="6" t="s">
        <v>4793</v>
      </c>
      <c r="T3959" s="3" t="s">
        <v>4001</v>
      </c>
    </row>
    <row r="3960" spans="1:20" hidden="1" x14ac:dyDescent="0.25">
      <c r="A3960" s="3">
        <v>3958</v>
      </c>
      <c r="B3960" s="6" t="s">
        <v>4794</v>
      </c>
      <c r="T3960" s="3" t="s">
        <v>3957</v>
      </c>
    </row>
    <row r="3961" spans="1:20" hidden="1" x14ac:dyDescent="0.25">
      <c r="A3961" s="3">
        <v>3959</v>
      </c>
      <c r="B3961" s="6" t="s">
        <v>4795</v>
      </c>
      <c r="T3961" s="3" t="s">
        <v>3985</v>
      </c>
    </row>
    <row r="3962" spans="1:20" hidden="1" x14ac:dyDescent="0.25">
      <c r="A3962" s="3">
        <v>3960</v>
      </c>
      <c r="B3962" s="6" t="s">
        <v>4796</v>
      </c>
      <c r="T3962" s="3" t="s">
        <v>3957</v>
      </c>
    </row>
    <row r="3963" spans="1:20" hidden="1" x14ac:dyDescent="0.25">
      <c r="A3963" s="3">
        <v>3961</v>
      </c>
      <c r="B3963" s="6" t="s">
        <v>3189</v>
      </c>
      <c r="J3963" s="3" t="s">
        <v>3379</v>
      </c>
    </row>
    <row r="3964" spans="1:20" hidden="1" x14ac:dyDescent="0.25">
      <c r="A3964" s="3">
        <v>3962</v>
      </c>
      <c r="B3964" s="6" t="s">
        <v>4797</v>
      </c>
      <c r="T3964" s="3" t="s">
        <v>4022</v>
      </c>
    </row>
    <row r="3965" spans="1:20" hidden="1" x14ac:dyDescent="0.25">
      <c r="A3965" s="3">
        <v>3963</v>
      </c>
      <c r="B3965" s="6" t="s">
        <v>4798</v>
      </c>
      <c r="T3965" s="3" t="s">
        <v>4002</v>
      </c>
    </row>
    <row r="3966" spans="1:20" hidden="1" x14ac:dyDescent="0.25">
      <c r="A3966" s="3">
        <v>3964</v>
      </c>
      <c r="B3966" s="6" t="s">
        <v>4799</v>
      </c>
      <c r="T3966" s="3" t="s">
        <v>3988</v>
      </c>
    </row>
    <row r="3967" spans="1:20" hidden="1" x14ac:dyDescent="0.25">
      <c r="A3967" s="3">
        <v>3965</v>
      </c>
      <c r="B3967" s="6" t="s">
        <v>4800</v>
      </c>
      <c r="T3967" s="3" t="s">
        <v>3985</v>
      </c>
    </row>
    <row r="3968" spans="1:20" hidden="1" x14ac:dyDescent="0.25">
      <c r="A3968" s="3">
        <v>3966</v>
      </c>
      <c r="B3968" s="6" t="s">
        <v>4801</v>
      </c>
      <c r="T3968" s="3" t="s">
        <v>3990</v>
      </c>
    </row>
    <row r="3969" spans="1:20" hidden="1" x14ac:dyDescent="0.25">
      <c r="A3969" s="3">
        <v>3967</v>
      </c>
      <c r="B3969" s="6" t="s">
        <v>4802</v>
      </c>
      <c r="T3969" s="3" t="s">
        <v>3972</v>
      </c>
    </row>
    <row r="3970" spans="1:20" hidden="1" x14ac:dyDescent="0.25">
      <c r="A3970" s="3">
        <v>3968</v>
      </c>
      <c r="B3970" s="6" t="s">
        <v>4803</v>
      </c>
      <c r="T3970" s="3" t="s">
        <v>4045</v>
      </c>
    </row>
    <row r="3971" spans="1:20" hidden="1" x14ac:dyDescent="0.25">
      <c r="A3971" s="3">
        <v>3969</v>
      </c>
      <c r="B3971" s="6" t="s">
        <v>4804</v>
      </c>
      <c r="T3971" s="3" t="s">
        <v>4045</v>
      </c>
    </row>
    <row r="3972" spans="1:20" hidden="1" x14ac:dyDescent="0.25">
      <c r="A3972" s="3">
        <v>3970</v>
      </c>
      <c r="B3972" s="6" t="s">
        <v>4805</v>
      </c>
      <c r="T3972" s="3" t="s">
        <v>4072</v>
      </c>
    </row>
    <row r="3973" spans="1:20" hidden="1" x14ac:dyDescent="0.25">
      <c r="A3973" s="3">
        <v>3971</v>
      </c>
      <c r="B3973" s="6" t="s">
        <v>1280</v>
      </c>
      <c r="D3973" s="3" t="s">
        <v>156</v>
      </c>
      <c r="E3973" s="3" t="s">
        <v>156</v>
      </c>
    </row>
    <row r="3974" spans="1:20" hidden="1" x14ac:dyDescent="0.25">
      <c r="A3974" s="3">
        <v>3972</v>
      </c>
      <c r="B3974" s="6" t="s">
        <v>4806</v>
      </c>
      <c r="T3974" s="3" t="s">
        <v>3990</v>
      </c>
    </row>
    <row r="3975" spans="1:20" hidden="1" x14ac:dyDescent="0.25">
      <c r="A3975" s="3">
        <v>3973</v>
      </c>
      <c r="B3975" s="6" t="s">
        <v>4807</v>
      </c>
      <c r="T3975" s="3" t="s">
        <v>4001</v>
      </c>
    </row>
    <row r="3976" spans="1:20" hidden="1" x14ac:dyDescent="0.25">
      <c r="A3976" s="3">
        <v>3974</v>
      </c>
      <c r="B3976" s="6" t="s">
        <v>2703</v>
      </c>
      <c r="F3976" s="3" t="s">
        <v>156</v>
      </c>
      <c r="H3976" s="3" t="s">
        <v>3966</v>
      </c>
      <c r="S3976" s="3" t="s">
        <v>3970</v>
      </c>
    </row>
    <row r="3977" spans="1:20" hidden="1" x14ac:dyDescent="0.25">
      <c r="A3977" s="3">
        <v>3975</v>
      </c>
      <c r="B3977" s="6" t="s">
        <v>4808</v>
      </c>
      <c r="S3977" s="3" t="s">
        <v>3970</v>
      </c>
    </row>
    <row r="3978" spans="1:20" hidden="1" x14ac:dyDescent="0.25">
      <c r="A3978" s="3">
        <v>3976</v>
      </c>
      <c r="B3978" s="6" t="s">
        <v>4809</v>
      </c>
      <c r="T3978" s="3" t="s">
        <v>3957</v>
      </c>
    </row>
    <row r="3979" spans="1:20" hidden="1" x14ac:dyDescent="0.25">
      <c r="A3979" s="3">
        <v>3977</v>
      </c>
      <c r="B3979" s="6" t="s">
        <v>4810</v>
      </c>
      <c r="T3979" s="3" t="s">
        <v>4057</v>
      </c>
    </row>
    <row r="3980" spans="1:20" hidden="1" x14ac:dyDescent="0.25">
      <c r="A3980" s="3">
        <v>3978</v>
      </c>
      <c r="B3980" s="6" t="s">
        <v>2704</v>
      </c>
      <c r="K3980" s="3" t="s">
        <v>3406</v>
      </c>
    </row>
    <row r="3981" spans="1:20" hidden="1" x14ac:dyDescent="0.25">
      <c r="A3981" s="3">
        <v>3979</v>
      </c>
      <c r="B3981" s="6" t="s">
        <v>4811</v>
      </c>
      <c r="T3981" s="3" t="s">
        <v>3956</v>
      </c>
    </row>
    <row r="3982" spans="1:20" x14ac:dyDescent="0.25">
      <c r="A3982" s="3">
        <v>3980</v>
      </c>
      <c r="B3982" s="6" t="s">
        <v>2705</v>
      </c>
      <c r="C3982" s="7">
        <v>1</v>
      </c>
      <c r="F3982" s="3" t="s">
        <v>115</v>
      </c>
      <c r="I3982" s="3" t="s">
        <v>3311</v>
      </c>
      <c r="T3982" s="3" t="s">
        <v>4083</v>
      </c>
    </row>
    <row r="3983" spans="1:20" hidden="1" x14ac:dyDescent="0.25">
      <c r="A3983" s="3">
        <v>3981</v>
      </c>
      <c r="B3983" s="6" t="s">
        <v>3917</v>
      </c>
      <c r="S3983" s="3" t="s">
        <v>4218</v>
      </c>
    </row>
    <row r="3984" spans="1:20" hidden="1" x14ac:dyDescent="0.25">
      <c r="A3984" s="3">
        <v>3982</v>
      </c>
      <c r="B3984" s="6" t="s">
        <v>2706</v>
      </c>
      <c r="F3984" s="3" t="s">
        <v>134</v>
      </c>
      <c r="J3984" s="3" t="s">
        <v>3376</v>
      </c>
    </row>
    <row r="3985" spans="1:22" hidden="1" x14ac:dyDescent="0.25">
      <c r="A3985" s="3">
        <v>3983</v>
      </c>
      <c r="B3985" s="6" t="s">
        <v>2707</v>
      </c>
      <c r="E3985" s="3" t="s">
        <v>1673</v>
      </c>
      <c r="F3985" s="3" t="s">
        <v>1673</v>
      </c>
      <c r="G3985" s="3" t="s">
        <v>1673</v>
      </c>
      <c r="H3985" s="3" t="s">
        <v>1673</v>
      </c>
    </row>
    <row r="3986" spans="1:22" hidden="1" x14ac:dyDescent="0.25">
      <c r="A3986" s="3">
        <v>3984</v>
      </c>
      <c r="B3986" s="6" t="s">
        <v>4812</v>
      </c>
      <c r="T3986" s="3" t="s">
        <v>3988</v>
      </c>
    </row>
    <row r="3987" spans="1:22" hidden="1" x14ac:dyDescent="0.25">
      <c r="A3987" s="3">
        <v>3985</v>
      </c>
      <c r="B3987" s="6" t="s">
        <v>4813</v>
      </c>
      <c r="T3987" s="3" t="s">
        <v>4009</v>
      </c>
    </row>
    <row r="3988" spans="1:22" hidden="1" x14ac:dyDescent="0.25">
      <c r="A3988" s="3">
        <v>3986</v>
      </c>
      <c r="B3988" s="6" t="s">
        <v>4814</v>
      </c>
      <c r="T3988" s="3" t="s">
        <v>3976</v>
      </c>
    </row>
    <row r="3989" spans="1:22" hidden="1" x14ac:dyDescent="0.25">
      <c r="A3989" s="3">
        <v>3987</v>
      </c>
      <c r="B3989" s="6" t="s">
        <v>1281</v>
      </c>
      <c r="D3989" s="3" t="s">
        <v>156</v>
      </c>
      <c r="E3989" s="3" t="s">
        <v>156</v>
      </c>
      <c r="F3989" s="3" t="s">
        <v>156</v>
      </c>
      <c r="S3989" s="3" t="s">
        <v>4007</v>
      </c>
    </row>
    <row r="3990" spans="1:22" hidden="1" x14ac:dyDescent="0.25">
      <c r="A3990" s="3">
        <v>3988</v>
      </c>
      <c r="B3990" s="6" t="s">
        <v>2708</v>
      </c>
      <c r="C3990" s="7">
        <v>1</v>
      </c>
      <c r="F3990" s="3" t="s">
        <v>5610</v>
      </c>
      <c r="I3990" s="3" t="s">
        <v>3314</v>
      </c>
      <c r="J3990" s="3" t="s">
        <v>3379</v>
      </c>
      <c r="K3990" s="3" t="s">
        <v>3403</v>
      </c>
      <c r="L3990" s="3" t="s">
        <v>3420</v>
      </c>
      <c r="M3990" s="3" t="s">
        <v>3431</v>
      </c>
      <c r="N3990" s="3" t="s">
        <v>3457</v>
      </c>
      <c r="O3990" s="3" t="s">
        <v>3492</v>
      </c>
      <c r="Q3990" s="3" t="s">
        <v>3828</v>
      </c>
      <c r="S3990" s="3" t="s">
        <v>4007</v>
      </c>
      <c r="U3990" s="3" t="s">
        <v>5583</v>
      </c>
      <c r="V3990" s="3" t="s">
        <v>3512</v>
      </c>
    </row>
    <row r="3991" spans="1:22" hidden="1" x14ac:dyDescent="0.25">
      <c r="A3991" s="3">
        <v>3989</v>
      </c>
      <c r="B3991" s="6" t="s">
        <v>2709</v>
      </c>
      <c r="D3991" s="3" t="s">
        <v>134</v>
      </c>
      <c r="E3991" s="3" t="s">
        <v>134</v>
      </c>
    </row>
    <row r="3992" spans="1:22" hidden="1" x14ac:dyDescent="0.25">
      <c r="A3992" s="3">
        <v>3990</v>
      </c>
      <c r="B3992" s="6" t="s">
        <v>5736</v>
      </c>
      <c r="E3992" s="3" t="s">
        <v>1701</v>
      </c>
    </row>
    <row r="3993" spans="1:22" hidden="1" x14ac:dyDescent="0.25">
      <c r="A3993" s="3">
        <v>3991</v>
      </c>
      <c r="B3993" s="6" t="s">
        <v>2710</v>
      </c>
      <c r="C3993" s="7">
        <v>0.6</v>
      </c>
      <c r="I3993" s="3" t="s">
        <v>3312</v>
      </c>
      <c r="T3993" s="3" t="s">
        <v>4057</v>
      </c>
    </row>
    <row r="3994" spans="1:22" hidden="1" x14ac:dyDescent="0.25">
      <c r="A3994" s="3">
        <v>3992</v>
      </c>
      <c r="B3994" s="6" t="s">
        <v>5151</v>
      </c>
      <c r="R3994" s="3" t="s">
        <v>3833</v>
      </c>
    </row>
    <row r="3995" spans="1:22" hidden="1" x14ac:dyDescent="0.25">
      <c r="A3995" s="3">
        <v>3993</v>
      </c>
      <c r="B3995" s="6" t="s">
        <v>4815</v>
      </c>
      <c r="T3995" s="3" t="s">
        <v>3985</v>
      </c>
    </row>
    <row r="3996" spans="1:22" hidden="1" x14ac:dyDescent="0.25">
      <c r="A3996" s="3">
        <v>3994</v>
      </c>
      <c r="B3996" s="6" t="s">
        <v>2711</v>
      </c>
      <c r="C3996" s="7" t="s">
        <v>3319</v>
      </c>
      <c r="E3996" s="3" t="s">
        <v>115</v>
      </c>
      <c r="F3996" s="3" t="s">
        <v>115</v>
      </c>
      <c r="I3996" s="3" t="s">
        <v>3316</v>
      </c>
      <c r="T3996" s="3" t="s">
        <v>3974</v>
      </c>
    </row>
    <row r="3997" spans="1:22" hidden="1" x14ac:dyDescent="0.25">
      <c r="A3997" s="3">
        <v>3995</v>
      </c>
      <c r="B3997" s="6" t="s">
        <v>4816</v>
      </c>
      <c r="T3997" s="3" t="s">
        <v>3985</v>
      </c>
    </row>
    <row r="3998" spans="1:22" hidden="1" x14ac:dyDescent="0.25">
      <c r="A3998" s="3">
        <v>3996</v>
      </c>
      <c r="B3998" s="6" t="s">
        <v>4817</v>
      </c>
      <c r="T3998" s="3" t="s">
        <v>3992</v>
      </c>
    </row>
    <row r="3999" spans="1:22" hidden="1" x14ac:dyDescent="0.25">
      <c r="A3999" s="3">
        <v>3997</v>
      </c>
      <c r="B3999" s="6" t="s">
        <v>4818</v>
      </c>
      <c r="T3999" s="3" t="s">
        <v>3957</v>
      </c>
    </row>
    <row r="4000" spans="1:22" hidden="1" x14ac:dyDescent="0.25">
      <c r="A4000" s="3">
        <v>3998</v>
      </c>
      <c r="B4000" s="6" t="s">
        <v>4819</v>
      </c>
      <c r="T4000" s="3" t="s">
        <v>4030</v>
      </c>
    </row>
    <row r="4001" spans="1:26" hidden="1" x14ac:dyDescent="0.25">
      <c r="A4001" s="3">
        <v>3999</v>
      </c>
      <c r="B4001" s="6" t="s">
        <v>4820</v>
      </c>
      <c r="T4001" s="3" t="s">
        <v>3971</v>
      </c>
    </row>
    <row r="4002" spans="1:26" hidden="1" x14ac:dyDescent="0.25">
      <c r="A4002" s="3">
        <v>4000</v>
      </c>
      <c r="B4002" s="6" t="s">
        <v>4821</v>
      </c>
      <c r="T4002" s="3" t="s">
        <v>3998</v>
      </c>
    </row>
    <row r="4003" spans="1:26" hidden="1" x14ac:dyDescent="0.25">
      <c r="A4003" s="3">
        <v>4001</v>
      </c>
      <c r="B4003" s="6" t="s">
        <v>2712</v>
      </c>
      <c r="F4003" s="3" t="s">
        <v>1659</v>
      </c>
      <c r="G4003" s="3" t="s">
        <v>1659</v>
      </c>
      <c r="H4003" s="3" t="s">
        <v>1659</v>
      </c>
    </row>
    <row r="4004" spans="1:26" hidden="1" x14ac:dyDescent="0.25">
      <c r="A4004" s="3">
        <v>4002</v>
      </c>
      <c r="B4004" s="6" t="s">
        <v>4822</v>
      </c>
      <c r="S4004" s="3" t="s">
        <v>4252</v>
      </c>
    </row>
    <row r="4005" spans="1:26" hidden="1" x14ac:dyDescent="0.25">
      <c r="A4005" s="3">
        <v>4003</v>
      </c>
      <c r="B4005" s="6" t="s">
        <v>2713</v>
      </c>
      <c r="E4005" s="3" t="s">
        <v>134</v>
      </c>
      <c r="F4005" s="3" t="s">
        <v>134</v>
      </c>
      <c r="J4005" s="3" t="s">
        <v>3379</v>
      </c>
    </row>
    <row r="4006" spans="1:26" hidden="1" x14ac:dyDescent="0.25">
      <c r="A4006" s="3">
        <v>4004</v>
      </c>
      <c r="B4006" s="6" t="s">
        <v>3287</v>
      </c>
      <c r="G4006" s="3" t="s">
        <v>1659</v>
      </c>
      <c r="H4006" s="3" t="s">
        <v>1659</v>
      </c>
    </row>
    <row r="4007" spans="1:26" hidden="1" x14ac:dyDescent="0.25">
      <c r="A4007" s="3">
        <v>4005</v>
      </c>
      <c r="B4007" s="6" t="s">
        <v>4823</v>
      </c>
      <c r="T4007" s="3" t="s">
        <v>4002</v>
      </c>
    </row>
    <row r="4008" spans="1:26" hidden="1" x14ac:dyDescent="0.25">
      <c r="A4008" s="3">
        <v>4006</v>
      </c>
      <c r="B4008" s="6" t="s">
        <v>1282</v>
      </c>
      <c r="D4008" s="3" t="s">
        <v>41</v>
      </c>
      <c r="E4008" s="3" t="s">
        <v>41</v>
      </c>
      <c r="F4008" s="3" t="s">
        <v>41</v>
      </c>
      <c r="N4008" s="3" t="s">
        <v>3459</v>
      </c>
      <c r="O4008" s="3" t="s">
        <v>3488</v>
      </c>
      <c r="Q4008" s="3" t="s">
        <v>3821</v>
      </c>
      <c r="V4008" s="3" t="s">
        <v>3514</v>
      </c>
      <c r="W4008" s="3" t="s">
        <v>3459</v>
      </c>
      <c r="Z4008" s="3" t="s">
        <v>3459</v>
      </c>
    </row>
    <row r="4009" spans="1:26" hidden="1" x14ac:dyDescent="0.25">
      <c r="A4009" s="3">
        <v>4007</v>
      </c>
      <c r="B4009" s="6" t="s">
        <v>4824</v>
      </c>
      <c r="H4009" s="3" t="s">
        <v>3966</v>
      </c>
    </row>
    <row r="4010" spans="1:26" hidden="1" x14ac:dyDescent="0.25">
      <c r="A4010" s="3">
        <v>4008</v>
      </c>
      <c r="B4010" s="6" t="s">
        <v>3918</v>
      </c>
      <c r="S4010" s="3" t="s">
        <v>4092</v>
      </c>
    </row>
    <row r="4011" spans="1:26" hidden="1" x14ac:dyDescent="0.25">
      <c r="A4011" s="3">
        <v>4009</v>
      </c>
      <c r="B4011" s="6" t="s">
        <v>3549</v>
      </c>
      <c r="D4011" s="3" t="s">
        <v>11</v>
      </c>
      <c r="E4011" s="3" t="s">
        <v>11</v>
      </c>
    </row>
    <row r="4012" spans="1:26" hidden="1" x14ac:dyDescent="0.25">
      <c r="A4012" s="3">
        <v>4010</v>
      </c>
      <c r="B4012" s="6" t="s">
        <v>3919</v>
      </c>
      <c r="S4012" s="3" t="s">
        <v>4069</v>
      </c>
    </row>
    <row r="4013" spans="1:26" hidden="1" x14ac:dyDescent="0.25">
      <c r="A4013" s="3">
        <v>4011</v>
      </c>
      <c r="B4013" s="6" t="s">
        <v>2714</v>
      </c>
      <c r="F4013" s="3" t="s">
        <v>1741</v>
      </c>
      <c r="H4013" s="3" t="s">
        <v>1741</v>
      </c>
    </row>
    <row r="4014" spans="1:26" hidden="1" x14ac:dyDescent="0.25">
      <c r="A4014" s="3">
        <v>4012</v>
      </c>
      <c r="B4014" s="6" t="s">
        <v>4825</v>
      </c>
      <c r="T4014" s="3" t="s">
        <v>4001</v>
      </c>
    </row>
    <row r="4015" spans="1:26" hidden="1" x14ac:dyDescent="0.25">
      <c r="A4015" s="3">
        <v>4013</v>
      </c>
      <c r="B4015" s="6" t="s">
        <v>4826</v>
      </c>
      <c r="T4015" s="3" t="s">
        <v>3992</v>
      </c>
    </row>
    <row r="4016" spans="1:26" hidden="1" x14ac:dyDescent="0.25">
      <c r="A4016" s="3">
        <v>4014</v>
      </c>
      <c r="B4016" s="6" t="s">
        <v>2715</v>
      </c>
      <c r="E4016" s="3" t="s">
        <v>156</v>
      </c>
      <c r="F4016" s="3" t="s">
        <v>156</v>
      </c>
      <c r="J4016" s="3" t="s">
        <v>3379</v>
      </c>
      <c r="O4016" s="3" t="s">
        <v>3488</v>
      </c>
      <c r="S4016" s="3" t="s">
        <v>4006</v>
      </c>
    </row>
    <row r="4017" spans="1:21" hidden="1" x14ac:dyDescent="0.25">
      <c r="A4017" s="3">
        <v>4015</v>
      </c>
      <c r="B4017" s="6" t="s">
        <v>4827</v>
      </c>
      <c r="T4017" s="3" t="s">
        <v>4072</v>
      </c>
    </row>
    <row r="4018" spans="1:21" hidden="1" x14ac:dyDescent="0.25">
      <c r="A4018" s="3">
        <v>4016</v>
      </c>
      <c r="B4018" s="6" t="s">
        <v>4828</v>
      </c>
      <c r="T4018" s="3" t="s">
        <v>3990</v>
      </c>
    </row>
    <row r="4019" spans="1:21" hidden="1" x14ac:dyDescent="0.25">
      <c r="A4019" s="3">
        <v>4017</v>
      </c>
      <c r="B4019" s="6" t="s">
        <v>4829</v>
      </c>
      <c r="T4019" s="3" t="s">
        <v>4045</v>
      </c>
    </row>
    <row r="4020" spans="1:21" hidden="1" x14ac:dyDescent="0.25">
      <c r="A4020" s="3">
        <v>4018</v>
      </c>
      <c r="B4020" s="6" t="s">
        <v>5246</v>
      </c>
      <c r="U4020" s="3" t="s">
        <v>5576</v>
      </c>
    </row>
    <row r="4021" spans="1:21" hidden="1" x14ac:dyDescent="0.25">
      <c r="A4021" s="3">
        <v>4019</v>
      </c>
      <c r="B4021" s="6" t="s">
        <v>4830</v>
      </c>
      <c r="T4021" s="3" t="s">
        <v>3985</v>
      </c>
    </row>
    <row r="4022" spans="1:21" hidden="1" x14ac:dyDescent="0.25">
      <c r="A4022" s="3">
        <v>4020</v>
      </c>
      <c r="B4022" s="6" t="s">
        <v>4831</v>
      </c>
      <c r="T4022" s="3" t="s">
        <v>4030</v>
      </c>
    </row>
    <row r="4023" spans="1:21" hidden="1" x14ac:dyDescent="0.25">
      <c r="A4023" s="3">
        <v>4021</v>
      </c>
      <c r="B4023" s="6" t="s">
        <v>3545</v>
      </c>
      <c r="E4023" s="3" t="s">
        <v>134</v>
      </c>
    </row>
    <row r="4024" spans="1:21" hidden="1" x14ac:dyDescent="0.25">
      <c r="A4024" s="3">
        <v>4022</v>
      </c>
      <c r="B4024" s="6" t="s">
        <v>4832</v>
      </c>
      <c r="H4024" s="3" t="s">
        <v>4065</v>
      </c>
    </row>
    <row r="4025" spans="1:21" hidden="1" x14ac:dyDescent="0.25">
      <c r="A4025" s="3">
        <v>4023</v>
      </c>
      <c r="B4025" s="6" t="s">
        <v>2716</v>
      </c>
      <c r="E4025" s="3" t="s">
        <v>1659</v>
      </c>
      <c r="G4025" s="3" t="s">
        <v>1659</v>
      </c>
      <c r="H4025" s="3" t="s">
        <v>1659</v>
      </c>
      <c r="S4025" s="3" t="s">
        <v>4068</v>
      </c>
    </row>
    <row r="4026" spans="1:21" hidden="1" x14ac:dyDescent="0.25">
      <c r="A4026" s="3">
        <v>4024</v>
      </c>
      <c r="B4026" s="6" t="s">
        <v>2717</v>
      </c>
      <c r="J4026" s="3" t="s">
        <v>3381</v>
      </c>
    </row>
    <row r="4027" spans="1:21" hidden="1" x14ac:dyDescent="0.25">
      <c r="A4027" s="3">
        <v>4025</v>
      </c>
      <c r="B4027" s="6" t="s">
        <v>4833</v>
      </c>
      <c r="T4027" s="3" t="s">
        <v>4022</v>
      </c>
    </row>
    <row r="4028" spans="1:21" hidden="1" x14ac:dyDescent="0.25">
      <c r="A4028" s="3">
        <v>4026</v>
      </c>
      <c r="B4028" s="6" t="s">
        <v>3920</v>
      </c>
      <c r="S4028" s="3" t="s">
        <v>3970</v>
      </c>
    </row>
    <row r="4029" spans="1:21" hidden="1" x14ac:dyDescent="0.25">
      <c r="A4029" s="3">
        <v>4027</v>
      </c>
      <c r="B4029" s="6" t="s">
        <v>1283</v>
      </c>
      <c r="D4029" s="3" t="s">
        <v>156</v>
      </c>
      <c r="E4029" s="3" t="s">
        <v>156</v>
      </c>
      <c r="F4029" s="3" t="s">
        <v>156</v>
      </c>
    </row>
    <row r="4030" spans="1:21" hidden="1" x14ac:dyDescent="0.25">
      <c r="A4030" s="3">
        <v>4028</v>
      </c>
      <c r="B4030" s="6" t="s">
        <v>3921</v>
      </c>
      <c r="S4030" s="3" t="s">
        <v>4287</v>
      </c>
    </row>
    <row r="4031" spans="1:21" hidden="1" x14ac:dyDescent="0.25">
      <c r="A4031" s="3">
        <v>4029</v>
      </c>
      <c r="B4031" s="6" t="s">
        <v>2718</v>
      </c>
      <c r="F4031" s="3" t="s">
        <v>134</v>
      </c>
      <c r="J4031" s="3" t="s">
        <v>3382</v>
      </c>
    </row>
    <row r="4032" spans="1:21" hidden="1" x14ac:dyDescent="0.25">
      <c r="A4032" s="3">
        <v>4030</v>
      </c>
      <c r="B4032" s="6" t="s">
        <v>4834</v>
      </c>
      <c r="T4032" s="3" t="s">
        <v>3971</v>
      </c>
    </row>
    <row r="4033" spans="1:21" hidden="1" x14ac:dyDescent="0.25">
      <c r="A4033" s="3">
        <v>4031</v>
      </c>
      <c r="B4033" s="6" t="s">
        <v>4835</v>
      </c>
      <c r="T4033" s="3" t="s">
        <v>4063</v>
      </c>
    </row>
    <row r="4034" spans="1:21" hidden="1" x14ac:dyDescent="0.25">
      <c r="A4034" s="3">
        <v>4032</v>
      </c>
      <c r="B4034" s="6" t="s">
        <v>2719</v>
      </c>
      <c r="E4034" s="3" t="s">
        <v>1673</v>
      </c>
      <c r="F4034" s="3" t="s">
        <v>1673</v>
      </c>
      <c r="G4034" s="3" t="s">
        <v>1673</v>
      </c>
      <c r="H4034" s="3" t="s">
        <v>1673</v>
      </c>
      <c r="Q4034" s="3" t="s">
        <v>3824</v>
      </c>
      <c r="U4034" s="3" t="s">
        <v>5574</v>
      </c>
    </row>
    <row r="4035" spans="1:21" hidden="1" x14ac:dyDescent="0.25">
      <c r="A4035" s="3">
        <v>4033</v>
      </c>
      <c r="B4035" s="6" t="s">
        <v>4836</v>
      </c>
      <c r="T4035" s="3" t="s">
        <v>4063</v>
      </c>
    </row>
    <row r="4036" spans="1:21" hidden="1" x14ac:dyDescent="0.25">
      <c r="A4036" s="3">
        <v>4034</v>
      </c>
      <c r="B4036" s="6" t="s">
        <v>3950</v>
      </c>
      <c r="S4036" s="3" t="s">
        <v>4007</v>
      </c>
    </row>
    <row r="4037" spans="1:21" hidden="1" x14ac:dyDescent="0.25">
      <c r="A4037" s="3">
        <v>4035</v>
      </c>
      <c r="B4037" s="6" t="s">
        <v>5290</v>
      </c>
      <c r="U4037" s="3" t="s">
        <v>5590</v>
      </c>
    </row>
    <row r="4038" spans="1:21" hidden="1" x14ac:dyDescent="0.25">
      <c r="A4038" s="3">
        <v>4036</v>
      </c>
      <c r="B4038" s="6" t="s">
        <v>4837</v>
      </c>
      <c r="T4038" s="3" t="s">
        <v>3974</v>
      </c>
    </row>
    <row r="4039" spans="1:21" hidden="1" x14ac:dyDescent="0.25">
      <c r="A4039" s="3">
        <v>4037</v>
      </c>
      <c r="B4039" s="6" t="s">
        <v>4838</v>
      </c>
      <c r="T4039" s="3" t="s">
        <v>4022</v>
      </c>
    </row>
    <row r="4040" spans="1:21" hidden="1" x14ac:dyDescent="0.25">
      <c r="A4040" s="3">
        <v>4038</v>
      </c>
      <c r="B4040" s="6" t="s">
        <v>4839</v>
      </c>
      <c r="T4040" s="3" t="s">
        <v>3992</v>
      </c>
    </row>
    <row r="4041" spans="1:21" hidden="1" x14ac:dyDescent="0.25">
      <c r="A4041" s="3">
        <v>4039</v>
      </c>
      <c r="B4041" s="6" t="s">
        <v>4840</v>
      </c>
      <c r="T4041" s="3" t="s">
        <v>3957</v>
      </c>
    </row>
    <row r="4042" spans="1:21" hidden="1" x14ac:dyDescent="0.25">
      <c r="A4042" s="3">
        <v>4040</v>
      </c>
      <c r="B4042" s="6" t="s">
        <v>4841</v>
      </c>
      <c r="T4042" s="3" t="s">
        <v>4057</v>
      </c>
    </row>
    <row r="4043" spans="1:21" hidden="1" x14ac:dyDescent="0.25">
      <c r="A4043" s="3">
        <v>4041</v>
      </c>
      <c r="B4043" s="6" t="s">
        <v>4842</v>
      </c>
      <c r="T4043" s="3" t="s">
        <v>4063</v>
      </c>
    </row>
    <row r="4044" spans="1:21" hidden="1" x14ac:dyDescent="0.25">
      <c r="A4044" s="3">
        <v>4042</v>
      </c>
      <c r="B4044" s="6" t="s">
        <v>4843</v>
      </c>
      <c r="T4044" s="3" t="s">
        <v>3990</v>
      </c>
    </row>
    <row r="4045" spans="1:21" hidden="1" x14ac:dyDescent="0.25">
      <c r="A4045" s="3">
        <v>4043</v>
      </c>
      <c r="B4045" s="6" t="s">
        <v>2720</v>
      </c>
      <c r="E4045" s="3" t="s">
        <v>156</v>
      </c>
      <c r="F4045" s="3" t="s">
        <v>156</v>
      </c>
      <c r="S4045" s="3" t="s">
        <v>4103</v>
      </c>
    </row>
    <row r="4046" spans="1:21" hidden="1" x14ac:dyDescent="0.25">
      <c r="A4046" s="3">
        <v>4044</v>
      </c>
      <c r="B4046" s="6" t="s">
        <v>4844</v>
      </c>
      <c r="T4046" s="3" t="s">
        <v>3974</v>
      </c>
    </row>
    <row r="4047" spans="1:21" hidden="1" x14ac:dyDescent="0.25">
      <c r="A4047" s="3">
        <v>4045</v>
      </c>
      <c r="B4047" s="6" t="s">
        <v>4845</v>
      </c>
      <c r="T4047" s="3" t="s">
        <v>4045</v>
      </c>
    </row>
    <row r="4048" spans="1:21" hidden="1" x14ac:dyDescent="0.25">
      <c r="A4048" s="3">
        <v>4046</v>
      </c>
      <c r="B4048" s="6" t="s">
        <v>4846</v>
      </c>
      <c r="T4048" s="3" t="s">
        <v>3990</v>
      </c>
    </row>
    <row r="4049" spans="1:26" hidden="1" x14ac:dyDescent="0.25">
      <c r="A4049" s="3">
        <v>4047</v>
      </c>
      <c r="B4049" s="6" t="s">
        <v>4847</v>
      </c>
      <c r="T4049" s="3" t="s">
        <v>3981</v>
      </c>
    </row>
    <row r="4050" spans="1:26" hidden="1" x14ac:dyDescent="0.25">
      <c r="A4050" s="3">
        <v>4048</v>
      </c>
      <c r="B4050" s="6" t="s">
        <v>1284</v>
      </c>
      <c r="D4050" s="3" t="s">
        <v>156</v>
      </c>
      <c r="E4050" s="3" t="s">
        <v>156</v>
      </c>
      <c r="F4050" s="3" t="s">
        <v>156</v>
      </c>
      <c r="S4050" s="3" t="s">
        <v>3959</v>
      </c>
    </row>
    <row r="4051" spans="1:26" hidden="1" x14ac:dyDescent="0.25">
      <c r="A4051" s="3">
        <v>4049</v>
      </c>
      <c r="B4051" s="6" t="s">
        <v>4848</v>
      </c>
      <c r="S4051" s="3" t="s">
        <v>4067</v>
      </c>
    </row>
    <row r="4052" spans="1:26" hidden="1" x14ac:dyDescent="0.25">
      <c r="A4052" s="3">
        <v>4050</v>
      </c>
      <c r="B4052" s="6" t="s">
        <v>2721</v>
      </c>
      <c r="E4052" s="3" t="s">
        <v>134</v>
      </c>
      <c r="F4052" s="3" t="s">
        <v>134</v>
      </c>
      <c r="J4052" s="3" t="s">
        <v>3381</v>
      </c>
      <c r="S4052" s="3" t="s">
        <v>4435</v>
      </c>
    </row>
    <row r="4053" spans="1:26" hidden="1" x14ac:dyDescent="0.25">
      <c r="A4053" s="3">
        <v>4051</v>
      </c>
      <c r="B4053" s="6" t="s">
        <v>2722</v>
      </c>
      <c r="H4053" s="3" t="s">
        <v>1715</v>
      </c>
      <c r="U4053" s="3" t="s">
        <v>5579</v>
      </c>
    </row>
    <row r="4054" spans="1:26" hidden="1" x14ac:dyDescent="0.25">
      <c r="A4054" s="3">
        <v>4052</v>
      </c>
      <c r="B4054" s="6" t="s">
        <v>3922</v>
      </c>
      <c r="S4054" s="3" t="s">
        <v>4103</v>
      </c>
    </row>
    <row r="4055" spans="1:26" hidden="1" x14ac:dyDescent="0.25">
      <c r="A4055" s="3">
        <v>4053</v>
      </c>
      <c r="B4055" s="6" t="s">
        <v>2723</v>
      </c>
      <c r="I4055" s="3" t="s">
        <v>3317</v>
      </c>
      <c r="T4055" s="3" t="s">
        <v>3972</v>
      </c>
    </row>
    <row r="4056" spans="1:26" hidden="1" x14ac:dyDescent="0.25">
      <c r="A4056" s="3">
        <v>4054</v>
      </c>
      <c r="B4056" s="6" t="s">
        <v>2724</v>
      </c>
      <c r="F4056" s="3" t="s">
        <v>115</v>
      </c>
      <c r="I4056" s="3" t="s">
        <v>3331</v>
      </c>
      <c r="T4056" s="3" t="s">
        <v>3971</v>
      </c>
    </row>
    <row r="4057" spans="1:26" hidden="1" x14ac:dyDescent="0.25">
      <c r="A4057" s="3">
        <v>4055</v>
      </c>
      <c r="B4057" s="6" t="s">
        <v>4849</v>
      </c>
      <c r="T4057" s="3" t="s">
        <v>4022</v>
      </c>
    </row>
    <row r="4058" spans="1:26" hidden="1" x14ac:dyDescent="0.25">
      <c r="A4058" s="3">
        <v>4056</v>
      </c>
      <c r="B4058" s="6" t="s">
        <v>5291</v>
      </c>
      <c r="U4058" s="3" t="s">
        <v>5590</v>
      </c>
    </row>
    <row r="4059" spans="1:26" hidden="1" x14ac:dyDescent="0.25">
      <c r="A4059" s="3">
        <v>4057</v>
      </c>
      <c r="B4059" s="6" t="s">
        <v>4850</v>
      </c>
      <c r="T4059" s="3" t="s">
        <v>3968</v>
      </c>
    </row>
    <row r="4060" spans="1:26" hidden="1" x14ac:dyDescent="0.25">
      <c r="A4060" s="3">
        <v>4058</v>
      </c>
      <c r="B4060" s="6" t="s">
        <v>2725</v>
      </c>
      <c r="F4060" s="3" t="s">
        <v>11</v>
      </c>
      <c r="I4060" s="3" t="s">
        <v>3331</v>
      </c>
      <c r="J4060" s="3" t="s">
        <v>3381</v>
      </c>
      <c r="K4060" s="3" t="s">
        <v>3406</v>
      </c>
      <c r="O4060" s="3" t="s">
        <v>3494</v>
      </c>
      <c r="S4060" s="3" t="s">
        <v>3970</v>
      </c>
    </row>
    <row r="4061" spans="1:26" hidden="1" x14ac:dyDescent="0.25">
      <c r="A4061" s="3">
        <v>4059</v>
      </c>
      <c r="B4061" s="6" t="s">
        <v>1285</v>
      </c>
      <c r="D4061" s="3" t="s">
        <v>115</v>
      </c>
      <c r="E4061" s="3" t="s">
        <v>115</v>
      </c>
      <c r="F4061" s="3" t="s">
        <v>115</v>
      </c>
      <c r="I4061" s="3" t="s">
        <v>3318</v>
      </c>
    </row>
    <row r="4062" spans="1:26" hidden="1" x14ac:dyDescent="0.25">
      <c r="A4062" s="3">
        <v>4060</v>
      </c>
      <c r="B4062" s="6" t="s">
        <v>1286</v>
      </c>
      <c r="E4062" s="3" t="s">
        <v>41</v>
      </c>
      <c r="F4062" s="3" t="s">
        <v>41</v>
      </c>
      <c r="N4062" s="3" t="s">
        <v>3447</v>
      </c>
      <c r="V4062" s="3" t="s">
        <v>3519</v>
      </c>
      <c r="W4062" s="3" t="s">
        <v>3447</v>
      </c>
      <c r="Z4062" s="3" t="s">
        <v>3451</v>
      </c>
    </row>
    <row r="4063" spans="1:26" hidden="1" x14ac:dyDescent="0.25">
      <c r="A4063" s="3">
        <v>4061</v>
      </c>
      <c r="B4063" s="6" t="s">
        <v>4851</v>
      </c>
      <c r="T4063" s="3" t="s">
        <v>4022</v>
      </c>
    </row>
    <row r="4064" spans="1:26" hidden="1" x14ac:dyDescent="0.25">
      <c r="A4064" s="3">
        <v>4062</v>
      </c>
      <c r="B4064" s="6" t="s">
        <v>2726</v>
      </c>
      <c r="E4064" s="3" t="s">
        <v>1667</v>
      </c>
      <c r="F4064" s="3" t="s">
        <v>1667</v>
      </c>
      <c r="H4064" s="3" t="s">
        <v>1667</v>
      </c>
    </row>
    <row r="4065" spans="1:27" hidden="1" x14ac:dyDescent="0.25">
      <c r="A4065" s="3">
        <v>4063</v>
      </c>
      <c r="B4065" s="6" t="s">
        <v>2727</v>
      </c>
      <c r="G4065" s="3" t="s">
        <v>1715</v>
      </c>
      <c r="H4065" s="3" t="s">
        <v>1715</v>
      </c>
    </row>
    <row r="4066" spans="1:27" hidden="1" x14ac:dyDescent="0.25">
      <c r="A4066" s="3">
        <v>4064</v>
      </c>
      <c r="B4066" s="6" t="s">
        <v>4852</v>
      </c>
      <c r="H4066" s="3" t="s">
        <v>3995</v>
      </c>
    </row>
    <row r="4067" spans="1:27" hidden="1" x14ac:dyDescent="0.25">
      <c r="A4067" s="3">
        <v>4065</v>
      </c>
      <c r="B4067" s="6" t="s">
        <v>1287</v>
      </c>
      <c r="D4067" s="3" t="s">
        <v>11</v>
      </c>
      <c r="E4067" s="3" t="s">
        <v>11</v>
      </c>
      <c r="F4067" s="3" t="s">
        <v>11</v>
      </c>
      <c r="I4067" s="3" t="s">
        <v>3331</v>
      </c>
      <c r="K4067" s="3" t="s">
        <v>3399</v>
      </c>
      <c r="N4067" s="3" t="s">
        <v>3465</v>
      </c>
      <c r="S4067" s="3" t="s">
        <v>4252</v>
      </c>
      <c r="W4067" s="3" t="s">
        <v>3453</v>
      </c>
      <c r="Z4067" s="3" t="s">
        <v>3465</v>
      </c>
    </row>
    <row r="4068" spans="1:27" hidden="1" x14ac:dyDescent="0.25">
      <c r="A4068" s="3">
        <v>4066</v>
      </c>
      <c r="B4068" s="6" t="s">
        <v>1288</v>
      </c>
      <c r="D4068" s="3" t="s">
        <v>11</v>
      </c>
      <c r="E4068" s="3" t="s">
        <v>11</v>
      </c>
    </row>
    <row r="4069" spans="1:27" hidden="1" x14ac:dyDescent="0.25">
      <c r="A4069" s="3">
        <v>4067</v>
      </c>
      <c r="B4069" s="6" t="s">
        <v>3757</v>
      </c>
      <c r="P4069" s="3" t="s">
        <v>3839</v>
      </c>
    </row>
    <row r="4070" spans="1:27" hidden="1" x14ac:dyDescent="0.25">
      <c r="A4070" s="3">
        <v>4068</v>
      </c>
      <c r="B4070" s="6" t="s">
        <v>1289</v>
      </c>
      <c r="N4070" s="3" t="s">
        <v>3465</v>
      </c>
      <c r="W4070" s="3" t="s">
        <v>3449</v>
      </c>
      <c r="Z4070" s="3" t="s">
        <v>3449</v>
      </c>
    </row>
    <row r="4071" spans="1:27" hidden="1" x14ac:dyDescent="0.25">
      <c r="A4071" s="3">
        <v>4069</v>
      </c>
      <c r="B4071" s="6" t="s">
        <v>2728</v>
      </c>
      <c r="J4071" s="3" t="s">
        <v>3379</v>
      </c>
      <c r="M4071" s="3" t="s">
        <v>3436</v>
      </c>
    </row>
    <row r="4072" spans="1:27" hidden="1" x14ac:dyDescent="0.25">
      <c r="A4072" s="3">
        <v>4070</v>
      </c>
      <c r="B4072" s="6" t="s">
        <v>3528</v>
      </c>
      <c r="E4072" s="3" t="s">
        <v>56</v>
      </c>
      <c r="P4072" s="3" t="s">
        <v>3832</v>
      </c>
    </row>
    <row r="4073" spans="1:27" hidden="1" x14ac:dyDescent="0.25">
      <c r="A4073" s="3">
        <v>4071</v>
      </c>
      <c r="B4073" s="6" t="s">
        <v>2729</v>
      </c>
      <c r="K4073" s="3" t="s">
        <v>3401</v>
      </c>
    </row>
    <row r="4074" spans="1:27" hidden="1" x14ac:dyDescent="0.25">
      <c r="A4074" s="3">
        <v>4072</v>
      </c>
      <c r="B4074" s="6" t="s">
        <v>2730</v>
      </c>
      <c r="G4074" s="3" t="s">
        <v>1715</v>
      </c>
      <c r="H4074" s="3" t="s">
        <v>1715</v>
      </c>
      <c r="U4074" s="3" t="s">
        <v>5590</v>
      </c>
    </row>
    <row r="4075" spans="1:27" hidden="1" x14ac:dyDescent="0.25">
      <c r="A4075" s="3">
        <v>4073</v>
      </c>
      <c r="B4075" s="6" t="s">
        <v>4853</v>
      </c>
      <c r="G4075" s="3" t="s">
        <v>1715</v>
      </c>
    </row>
    <row r="4076" spans="1:27" hidden="1" x14ac:dyDescent="0.25">
      <c r="A4076" s="3">
        <v>4074</v>
      </c>
      <c r="B4076" s="6" t="s">
        <v>3296</v>
      </c>
      <c r="E4076" s="3" t="s">
        <v>1659</v>
      </c>
      <c r="G4076" s="3" t="s">
        <v>1659</v>
      </c>
      <c r="H4076" s="3" t="s">
        <v>1659</v>
      </c>
    </row>
    <row r="4077" spans="1:27" hidden="1" x14ac:dyDescent="0.25">
      <c r="A4077" s="3">
        <v>4075</v>
      </c>
      <c r="B4077" s="6" t="s">
        <v>1290</v>
      </c>
      <c r="D4077" s="3" t="s">
        <v>115</v>
      </c>
      <c r="E4077" s="3" t="s">
        <v>115</v>
      </c>
      <c r="F4077" s="3" t="s">
        <v>115</v>
      </c>
      <c r="I4077" s="3" t="s">
        <v>3308</v>
      </c>
      <c r="T4077" s="3" t="s">
        <v>3958</v>
      </c>
      <c r="U4077" s="3" t="s">
        <v>5576</v>
      </c>
    </row>
    <row r="4078" spans="1:27" hidden="1" x14ac:dyDescent="0.25">
      <c r="A4078" s="3">
        <v>4076</v>
      </c>
      <c r="B4078" s="6" t="s">
        <v>3758</v>
      </c>
      <c r="R4078" s="3" t="s">
        <v>3818</v>
      </c>
      <c r="Y4078" s="3" t="s">
        <v>5573</v>
      </c>
    </row>
    <row r="4079" spans="1:27" hidden="1" x14ac:dyDescent="0.25">
      <c r="A4079" s="3">
        <v>4077</v>
      </c>
      <c r="B4079" s="6" t="s">
        <v>2731</v>
      </c>
      <c r="C4079" s="7">
        <v>1</v>
      </c>
      <c r="E4079" s="3" t="s">
        <v>115</v>
      </c>
      <c r="F4079" s="3" t="s">
        <v>115</v>
      </c>
      <c r="I4079" s="3" t="s">
        <v>3318</v>
      </c>
      <c r="T4079" s="3" t="s">
        <v>3981</v>
      </c>
    </row>
    <row r="4080" spans="1:27" hidden="1" x14ac:dyDescent="0.25">
      <c r="A4080" s="3">
        <v>4078</v>
      </c>
      <c r="B4080" s="6" t="s">
        <v>1291</v>
      </c>
      <c r="O4080" s="3" t="s">
        <v>3493</v>
      </c>
      <c r="X4080" s="3" t="s">
        <v>3632</v>
      </c>
      <c r="AA4080" s="3" t="s">
        <v>3632</v>
      </c>
    </row>
    <row r="4081" spans="1:25" hidden="1" x14ac:dyDescent="0.25">
      <c r="A4081" s="3">
        <v>4079</v>
      </c>
      <c r="B4081" s="6" t="s">
        <v>2732</v>
      </c>
      <c r="G4081" s="3" t="s">
        <v>1651</v>
      </c>
      <c r="H4081" s="3" t="s">
        <v>1651</v>
      </c>
    </row>
    <row r="4082" spans="1:25" hidden="1" x14ac:dyDescent="0.25">
      <c r="A4082" s="3">
        <v>4080</v>
      </c>
      <c r="B4082" s="6" t="s">
        <v>4854</v>
      </c>
      <c r="T4082" s="3" t="s">
        <v>4072</v>
      </c>
    </row>
    <row r="4083" spans="1:25" hidden="1" x14ac:dyDescent="0.25">
      <c r="A4083" s="3">
        <v>4081</v>
      </c>
      <c r="B4083" s="6" t="s">
        <v>4855</v>
      </c>
      <c r="T4083" s="3" t="s">
        <v>3990</v>
      </c>
    </row>
    <row r="4084" spans="1:25" hidden="1" x14ac:dyDescent="0.25">
      <c r="A4084" s="3">
        <v>4082</v>
      </c>
      <c r="B4084" s="6" t="s">
        <v>4856</v>
      </c>
      <c r="H4084" s="3" t="s">
        <v>3995</v>
      </c>
    </row>
    <row r="4085" spans="1:25" hidden="1" x14ac:dyDescent="0.25">
      <c r="A4085" s="3">
        <v>4083</v>
      </c>
      <c r="B4085" s="6" t="s">
        <v>2733</v>
      </c>
      <c r="C4085" s="7">
        <v>0.1</v>
      </c>
      <c r="I4085" s="3" t="s">
        <v>3318</v>
      </c>
      <c r="T4085" s="3" t="s">
        <v>4063</v>
      </c>
    </row>
    <row r="4086" spans="1:25" hidden="1" x14ac:dyDescent="0.25">
      <c r="A4086" s="3">
        <v>4084</v>
      </c>
      <c r="B4086" s="6" t="s">
        <v>4857</v>
      </c>
      <c r="T4086" s="3" t="s">
        <v>4030</v>
      </c>
    </row>
    <row r="4087" spans="1:25" hidden="1" x14ac:dyDescent="0.25">
      <c r="A4087" s="3">
        <v>4085</v>
      </c>
      <c r="B4087" s="6" t="s">
        <v>4858</v>
      </c>
      <c r="T4087" s="3" t="s">
        <v>3971</v>
      </c>
    </row>
    <row r="4088" spans="1:25" hidden="1" x14ac:dyDescent="0.25">
      <c r="A4088" s="3">
        <v>4086</v>
      </c>
      <c r="B4088" s="6" t="s">
        <v>3759</v>
      </c>
      <c r="R4088" s="3" t="s">
        <v>3831</v>
      </c>
      <c r="Y4088" s="3" t="s">
        <v>5594</v>
      </c>
    </row>
    <row r="4089" spans="1:25" hidden="1" x14ac:dyDescent="0.25">
      <c r="A4089" s="3">
        <v>4087</v>
      </c>
      <c r="B4089" s="6" t="s">
        <v>3760</v>
      </c>
      <c r="P4089" s="3" t="s">
        <v>3842</v>
      </c>
    </row>
    <row r="4090" spans="1:25" hidden="1" x14ac:dyDescent="0.25">
      <c r="A4090" s="3">
        <v>4088</v>
      </c>
      <c r="B4090" s="6" t="s">
        <v>2734</v>
      </c>
      <c r="F4090" s="3" t="s">
        <v>1715</v>
      </c>
      <c r="G4090" s="3" t="s">
        <v>1715</v>
      </c>
      <c r="H4090" s="3" t="s">
        <v>1715</v>
      </c>
      <c r="U4090" s="3" t="s">
        <v>5577</v>
      </c>
    </row>
    <row r="4091" spans="1:25" hidden="1" x14ac:dyDescent="0.25">
      <c r="A4091" s="3">
        <v>4089</v>
      </c>
      <c r="B4091" s="6" t="s">
        <v>1292</v>
      </c>
      <c r="D4091" s="3" t="s">
        <v>11</v>
      </c>
      <c r="E4091" s="3" t="s">
        <v>11</v>
      </c>
      <c r="F4091" s="3" t="s">
        <v>11</v>
      </c>
      <c r="I4091" s="3" t="s">
        <v>3316</v>
      </c>
      <c r="K4091" s="3" t="s">
        <v>3399</v>
      </c>
    </row>
    <row r="4092" spans="1:25" hidden="1" x14ac:dyDescent="0.25">
      <c r="A4092" s="3">
        <v>4090</v>
      </c>
      <c r="B4092" s="6" t="s">
        <v>5737</v>
      </c>
      <c r="G4092" s="3" t="s">
        <v>1659</v>
      </c>
    </row>
    <row r="4093" spans="1:25" hidden="1" x14ac:dyDescent="0.25">
      <c r="A4093" s="3">
        <v>4091</v>
      </c>
      <c r="B4093" s="6" t="s">
        <v>3579</v>
      </c>
      <c r="D4093" s="3" t="s">
        <v>56</v>
      </c>
    </row>
    <row r="4094" spans="1:25" hidden="1" x14ac:dyDescent="0.25">
      <c r="A4094" s="3">
        <v>4092</v>
      </c>
      <c r="B4094" s="6" t="s">
        <v>3761</v>
      </c>
      <c r="G4094" s="3" t="s">
        <v>1673</v>
      </c>
      <c r="Q4094" s="3" t="s">
        <v>3822</v>
      </c>
    </row>
    <row r="4095" spans="1:25" hidden="1" x14ac:dyDescent="0.25">
      <c r="A4095" s="3">
        <v>4093</v>
      </c>
      <c r="B4095" s="6" t="s">
        <v>5247</v>
      </c>
      <c r="U4095" s="3" t="s">
        <v>5579</v>
      </c>
    </row>
    <row r="4096" spans="1:25" hidden="1" x14ac:dyDescent="0.25">
      <c r="A4096" s="3">
        <v>4094</v>
      </c>
      <c r="B4096" s="6" t="s">
        <v>5248</v>
      </c>
      <c r="U4096" s="3" t="s">
        <v>5582</v>
      </c>
    </row>
    <row r="4097" spans="1:27" hidden="1" x14ac:dyDescent="0.25">
      <c r="A4097" s="3">
        <v>4095</v>
      </c>
      <c r="B4097" s="6" t="s">
        <v>4859</v>
      </c>
      <c r="T4097" s="3" t="s">
        <v>3956</v>
      </c>
    </row>
    <row r="4098" spans="1:27" hidden="1" x14ac:dyDescent="0.25">
      <c r="A4098" s="3">
        <v>4096</v>
      </c>
      <c r="B4098" s="6" t="s">
        <v>1293</v>
      </c>
      <c r="E4098" s="3" t="s">
        <v>115</v>
      </c>
      <c r="F4098" s="3" t="s">
        <v>115</v>
      </c>
      <c r="I4098" s="3" t="s">
        <v>3331</v>
      </c>
      <c r="T4098" s="3" t="s">
        <v>4083</v>
      </c>
      <c r="W4098" s="3" t="s">
        <v>3452</v>
      </c>
    </row>
    <row r="4099" spans="1:27" hidden="1" x14ac:dyDescent="0.25">
      <c r="A4099" s="3">
        <v>4097</v>
      </c>
      <c r="B4099" s="6" t="s">
        <v>3190</v>
      </c>
      <c r="I4099" s="3" t="s">
        <v>3348</v>
      </c>
    </row>
    <row r="4100" spans="1:27" hidden="1" x14ac:dyDescent="0.25">
      <c r="A4100" s="3">
        <v>4098</v>
      </c>
      <c r="B4100" s="6" t="s">
        <v>5249</v>
      </c>
      <c r="Z4100" s="3" t="s">
        <v>3450</v>
      </c>
    </row>
    <row r="4101" spans="1:27" hidden="1" x14ac:dyDescent="0.25">
      <c r="A4101" s="3">
        <v>4099</v>
      </c>
      <c r="B4101" s="6" t="s">
        <v>1294</v>
      </c>
      <c r="D4101" s="3" t="s">
        <v>123</v>
      </c>
      <c r="O4101" s="3" t="s">
        <v>3486</v>
      </c>
      <c r="X4101" s="3" t="s">
        <v>3634</v>
      </c>
      <c r="AA4101" s="3" t="s">
        <v>3634</v>
      </c>
    </row>
    <row r="4102" spans="1:27" hidden="1" x14ac:dyDescent="0.25">
      <c r="A4102" s="3">
        <v>4100</v>
      </c>
      <c r="B4102" s="6" t="s">
        <v>2735</v>
      </c>
      <c r="I4102" s="3" t="s">
        <v>3348</v>
      </c>
      <c r="L4102" s="3" t="s">
        <v>3420</v>
      </c>
      <c r="T4102" s="3" t="s">
        <v>4083</v>
      </c>
    </row>
    <row r="4103" spans="1:27" hidden="1" x14ac:dyDescent="0.25">
      <c r="A4103" s="3">
        <v>4101</v>
      </c>
      <c r="B4103" s="6" t="s">
        <v>3806</v>
      </c>
      <c r="P4103" s="3" t="s">
        <v>3830</v>
      </c>
    </row>
    <row r="4104" spans="1:27" hidden="1" x14ac:dyDescent="0.25">
      <c r="A4104" s="3">
        <v>4102</v>
      </c>
      <c r="B4104" s="6" t="s">
        <v>2736</v>
      </c>
      <c r="E4104" s="3" t="s">
        <v>1715</v>
      </c>
      <c r="F4104" s="3" t="s">
        <v>1715</v>
      </c>
      <c r="G4104" s="3" t="s">
        <v>1715</v>
      </c>
      <c r="H4104" s="3" t="s">
        <v>1715</v>
      </c>
      <c r="I4104" s="3" t="s">
        <v>3310</v>
      </c>
      <c r="J4104" s="3" t="s">
        <v>3379</v>
      </c>
      <c r="K4104" s="3" t="s">
        <v>3406</v>
      </c>
      <c r="O4104" s="3" t="s">
        <v>3488</v>
      </c>
      <c r="S4104" s="3" t="s">
        <v>4064</v>
      </c>
      <c r="U4104" s="3" t="s">
        <v>5578</v>
      </c>
    </row>
    <row r="4105" spans="1:27" hidden="1" x14ac:dyDescent="0.25">
      <c r="A4105" s="3">
        <v>4103</v>
      </c>
      <c r="B4105" s="6" t="s">
        <v>5250</v>
      </c>
      <c r="U4105" s="3" t="s">
        <v>5577</v>
      </c>
    </row>
    <row r="4106" spans="1:27" hidden="1" x14ac:dyDescent="0.25">
      <c r="A4106" s="3">
        <v>4104</v>
      </c>
      <c r="B4106" s="6" t="s">
        <v>1295</v>
      </c>
      <c r="D4106" s="3" t="s">
        <v>41</v>
      </c>
      <c r="E4106" s="3" t="s">
        <v>41</v>
      </c>
      <c r="F4106" s="3" t="s">
        <v>41</v>
      </c>
      <c r="J4106" s="3" t="s">
        <v>3378</v>
      </c>
      <c r="N4106" s="3" t="s">
        <v>3453</v>
      </c>
      <c r="O4106" s="3" t="s">
        <v>3486</v>
      </c>
      <c r="V4106" s="3" t="s">
        <v>3512</v>
      </c>
      <c r="W4106" s="3" t="s">
        <v>3453</v>
      </c>
      <c r="Z4106" s="3" t="s">
        <v>3453</v>
      </c>
    </row>
    <row r="4107" spans="1:27" hidden="1" x14ac:dyDescent="0.25">
      <c r="A4107" s="3">
        <v>4105</v>
      </c>
      <c r="B4107" s="6" t="s">
        <v>5251</v>
      </c>
      <c r="U4107" s="3" t="s">
        <v>5577</v>
      </c>
    </row>
    <row r="4108" spans="1:27" hidden="1" x14ac:dyDescent="0.25">
      <c r="A4108" s="3">
        <v>4106</v>
      </c>
      <c r="B4108" s="6" t="s">
        <v>4860</v>
      </c>
      <c r="F4108" s="3" t="s">
        <v>3960</v>
      </c>
    </row>
    <row r="4109" spans="1:27" hidden="1" x14ac:dyDescent="0.25">
      <c r="A4109" s="3">
        <v>4107</v>
      </c>
      <c r="B4109" s="6" t="s">
        <v>2737</v>
      </c>
      <c r="E4109" s="3" t="s">
        <v>1696</v>
      </c>
      <c r="F4109" s="3" t="s">
        <v>1696</v>
      </c>
      <c r="G4109" s="3" t="s">
        <v>1696</v>
      </c>
    </row>
    <row r="4110" spans="1:27" hidden="1" x14ac:dyDescent="0.25">
      <c r="A4110" s="3">
        <v>4108</v>
      </c>
      <c r="B4110" s="6" t="s">
        <v>2738</v>
      </c>
      <c r="O4110" s="3" t="s">
        <v>3494</v>
      </c>
    </row>
    <row r="4111" spans="1:27" hidden="1" x14ac:dyDescent="0.25">
      <c r="A4111" s="3">
        <v>4109</v>
      </c>
      <c r="B4111" s="6" t="s">
        <v>3343</v>
      </c>
      <c r="I4111" s="3" t="s">
        <v>3319</v>
      </c>
      <c r="T4111" s="3" t="s">
        <v>4063</v>
      </c>
    </row>
    <row r="4112" spans="1:27" hidden="1" x14ac:dyDescent="0.25">
      <c r="A4112" s="3">
        <v>4110</v>
      </c>
      <c r="B4112" s="6" t="s">
        <v>1296</v>
      </c>
      <c r="O4112" s="3" t="s">
        <v>3494</v>
      </c>
      <c r="X4112" s="3" t="s">
        <v>3633</v>
      </c>
    </row>
    <row r="4113" spans="1:26" hidden="1" x14ac:dyDescent="0.25">
      <c r="A4113" s="3">
        <v>4111</v>
      </c>
      <c r="B4113" s="6" t="s">
        <v>1297</v>
      </c>
      <c r="D4113" s="3" t="s">
        <v>11</v>
      </c>
    </row>
    <row r="4114" spans="1:26" hidden="1" x14ac:dyDescent="0.25">
      <c r="A4114" s="3">
        <v>4112</v>
      </c>
      <c r="B4114" s="6" t="s">
        <v>2739</v>
      </c>
      <c r="F4114" s="3" t="s">
        <v>1659</v>
      </c>
      <c r="G4114" s="3" t="s">
        <v>1659</v>
      </c>
      <c r="H4114" s="3" t="s">
        <v>1659</v>
      </c>
    </row>
    <row r="4115" spans="1:26" hidden="1" x14ac:dyDescent="0.25">
      <c r="A4115" s="3">
        <v>4113</v>
      </c>
      <c r="B4115" s="6" t="s">
        <v>5738</v>
      </c>
      <c r="E4115" s="3" t="s">
        <v>5625</v>
      </c>
    </row>
    <row r="4116" spans="1:26" hidden="1" x14ac:dyDescent="0.25">
      <c r="A4116" s="3">
        <v>4114</v>
      </c>
      <c r="B4116" s="6" t="s">
        <v>4861</v>
      </c>
      <c r="F4116" s="3" t="s">
        <v>4109</v>
      </c>
    </row>
    <row r="4117" spans="1:26" hidden="1" x14ac:dyDescent="0.25">
      <c r="A4117" s="3">
        <v>4115</v>
      </c>
      <c r="B4117" s="6" t="s">
        <v>1298</v>
      </c>
      <c r="D4117" s="3" t="s">
        <v>87</v>
      </c>
      <c r="E4117" s="3" t="s">
        <v>87</v>
      </c>
      <c r="F4117" s="3" t="s">
        <v>87</v>
      </c>
      <c r="M4117" s="3" t="s">
        <v>3433</v>
      </c>
    </row>
    <row r="4118" spans="1:26" hidden="1" x14ac:dyDescent="0.25">
      <c r="A4118" s="3">
        <v>4116</v>
      </c>
      <c r="B4118" s="6" t="s">
        <v>1299</v>
      </c>
      <c r="D4118" s="3" t="s">
        <v>115</v>
      </c>
      <c r="I4118" s="3" t="s">
        <v>3317</v>
      </c>
      <c r="T4118" s="3" t="s">
        <v>4046</v>
      </c>
    </row>
    <row r="4119" spans="1:26" hidden="1" x14ac:dyDescent="0.25">
      <c r="A4119" s="3">
        <v>4117</v>
      </c>
      <c r="B4119" s="6" t="s">
        <v>2740</v>
      </c>
      <c r="I4119" s="3" t="s">
        <v>3311</v>
      </c>
    </row>
    <row r="4120" spans="1:26" hidden="1" x14ac:dyDescent="0.25">
      <c r="A4120" s="3">
        <v>4118</v>
      </c>
      <c r="B4120" s="6" t="s">
        <v>4862</v>
      </c>
      <c r="H4120" s="3" t="s">
        <v>1741</v>
      </c>
    </row>
    <row r="4121" spans="1:26" hidden="1" x14ac:dyDescent="0.25">
      <c r="A4121" s="3">
        <v>4119</v>
      </c>
      <c r="B4121" s="6" t="s">
        <v>3807</v>
      </c>
      <c r="Q4121" s="3" t="s">
        <v>3825</v>
      </c>
    </row>
    <row r="4122" spans="1:26" hidden="1" x14ac:dyDescent="0.25">
      <c r="A4122" s="3">
        <v>4120</v>
      </c>
      <c r="B4122" s="6" t="s">
        <v>5252</v>
      </c>
      <c r="U4122" s="3" t="s">
        <v>5578</v>
      </c>
    </row>
    <row r="4123" spans="1:26" hidden="1" x14ac:dyDescent="0.25">
      <c r="A4123" s="3">
        <v>4121</v>
      </c>
      <c r="B4123" s="6" t="s">
        <v>1300</v>
      </c>
      <c r="D4123" s="3" t="s">
        <v>56</v>
      </c>
      <c r="E4123" s="3" t="s">
        <v>56</v>
      </c>
      <c r="F4123" s="3" t="s">
        <v>56</v>
      </c>
      <c r="J4123" s="3" t="s">
        <v>3379</v>
      </c>
      <c r="K4123" s="3" t="s">
        <v>3400</v>
      </c>
      <c r="N4123" s="3" t="s">
        <v>3452</v>
      </c>
      <c r="P4123" s="3" t="s">
        <v>3846</v>
      </c>
      <c r="S4123" s="3" t="s">
        <v>3959</v>
      </c>
      <c r="W4123" s="3" t="s">
        <v>3452</v>
      </c>
      <c r="Z4123" s="3" t="s">
        <v>3452</v>
      </c>
    </row>
    <row r="4124" spans="1:26" hidden="1" x14ac:dyDescent="0.25">
      <c r="A4124" s="3">
        <v>4122</v>
      </c>
      <c r="B4124" s="6" t="s">
        <v>3525</v>
      </c>
      <c r="E4124" s="3" t="s">
        <v>87</v>
      </c>
    </row>
    <row r="4125" spans="1:26" hidden="1" x14ac:dyDescent="0.25">
      <c r="A4125" s="3">
        <v>4123</v>
      </c>
      <c r="B4125" s="6" t="s">
        <v>3868</v>
      </c>
      <c r="P4125" s="3" t="s">
        <v>3826</v>
      </c>
    </row>
    <row r="4126" spans="1:26" hidden="1" x14ac:dyDescent="0.25">
      <c r="A4126" s="3">
        <v>4124</v>
      </c>
      <c r="B4126" s="6" t="s">
        <v>2741</v>
      </c>
      <c r="I4126" s="3" t="s">
        <v>3331</v>
      </c>
    </row>
    <row r="4127" spans="1:26" hidden="1" x14ac:dyDescent="0.25">
      <c r="A4127" s="3">
        <v>4125</v>
      </c>
      <c r="B4127" s="6" t="s">
        <v>1301</v>
      </c>
      <c r="D4127" s="3" t="s">
        <v>56</v>
      </c>
      <c r="E4127" s="3" t="s">
        <v>56</v>
      </c>
      <c r="F4127" s="3" t="s">
        <v>56</v>
      </c>
      <c r="I4127" s="3" t="s">
        <v>3318</v>
      </c>
    </row>
    <row r="4128" spans="1:26" hidden="1" x14ac:dyDescent="0.25">
      <c r="A4128" s="3">
        <v>4126</v>
      </c>
      <c r="B4128" s="6" t="s">
        <v>1302</v>
      </c>
      <c r="D4128" s="3" t="s">
        <v>56</v>
      </c>
      <c r="E4128" s="3" t="s">
        <v>56</v>
      </c>
      <c r="F4128" s="3" t="s">
        <v>56</v>
      </c>
      <c r="P4128" s="3" t="s">
        <v>3832</v>
      </c>
    </row>
    <row r="4129" spans="1:26" hidden="1" x14ac:dyDescent="0.25">
      <c r="A4129" s="3">
        <v>4127</v>
      </c>
      <c r="B4129" s="6" t="s">
        <v>4863</v>
      </c>
      <c r="T4129" s="3" t="s">
        <v>3978</v>
      </c>
    </row>
    <row r="4130" spans="1:26" hidden="1" x14ac:dyDescent="0.25">
      <c r="A4130" s="3">
        <v>4128</v>
      </c>
      <c r="B4130" s="6" t="s">
        <v>3191</v>
      </c>
      <c r="F4130" s="3" t="s">
        <v>115</v>
      </c>
      <c r="I4130" s="3" t="s">
        <v>3314</v>
      </c>
      <c r="T4130" s="3" t="s">
        <v>3972</v>
      </c>
    </row>
    <row r="4131" spans="1:26" hidden="1" x14ac:dyDescent="0.25">
      <c r="A4131" s="3">
        <v>4129</v>
      </c>
      <c r="B4131" s="6" t="s">
        <v>4864</v>
      </c>
      <c r="T4131" s="3" t="s">
        <v>3956</v>
      </c>
    </row>
    <row r="4132" spans="1:26" hidden="1" x14ac:dyDescent="0.25">
      <c r="A4132" s="3">
        <v>4130</v>
      </c>
      <c r="B4132" s="6" t="s">
        <v>4865</v>
      </c>
      <c r="H4132" s="3" t="s">
        <v>4065</v>
      </c>
    </row>
    <row r="4133" spans="1:26" hidden="1" x14ac:dyDescent="0.25">
      <c r="A4133" s="3">
        <v>4131</v>
      </c>
      <c r="B4133" s="6" t="s">
        <v>2742</v>
      </c>
      <c r="F4133" s="3" t="s">
        <v>1741</v>
      </c>
      <c r="H4133" s="3" t="s">
        <v>1741</v>
      </c>
    </row>
    <row r="4134" spans="1:26" hidden="1" x14ac:dyDescent="0.25">
      <c r="A4134" s="3">
        <v>4132</v>
      </c>
      <c r="B4134" s="6" t="s">
        <v>1303</v>
      </c>
      <c r="D4134" s="3" t="s">
        <v>11</v>
      </c>
      <c r="K4134" s="3" t="s">
        <v>3412</v>
      </c>
    </row>
    <row r="4135" spans="1:26" hidden="1" x14ac:dyDescent="0.25">
      <c r="A4135" s="3">
        <v>4133</v>
      </c>
      <c r="B4135" s="6" t="s">
        <v>2743</v>
      </c>
      <c r="F4135" s="3" t="s">
        <v>1733</v>
      </c>
      <c r="G4135" s="3" t="s">
        <v>1733</v>
      </c>
      <c r="H4135" s="3" t="s">
        <v>1733</v>
      </c>
    </row>
    <row r="4136" spans="1:26" hidden="1" x14ac:dyDescent="0.25">
      <c r="A4136" s="3">
        <v>4134</v>
      </c>
      <c r="B4136" s="6" t="s">
        <v>4866</v>
      </c>
      <c r="H4136" s="3" t="s">
        <v>3995</v>
      </c>
    </row>
    <row r="4137" spans="1:26" hidden="1" x14ac:dyDescent="0.25">
      <c r="A4137" s="3">
        <v>4135</v>
      </c>
      <c r="B4137" s="6" t="s">
        <v>3638</v>
      </c>
      <c r="X4137" s="3" t="s">
        <v>3636</v>
      </c>
    </row>
    <row r="4138" spans="1:26" hidden="1" x14ac:dyDescent="0.25">
      <c r="A4138" s="3">
        <v>4136</v>
      </c>
      <c r="B4138" s="6" t="s">
        <v>1304</v>
      </c>
      <c r="E4138" s="3" t="s">
        <v>1655</v>
      </c>
      <c r="H4138" s="3" t="s">
        <v>1655</v>
      </c>
      <c r="N4138" s="3" t="s">
        <v>3461</v>
      </c>
      <c r="W4138" s="3" t="s">
        <v>3461</v>
      </c>
      <c r="Z4138" s="3" t="s">
        <v>3461</v>
      </c>
    </row>
    <row r="4139" spans="1:26" hidden="1" x14ac:dyDescent="0.25">
      <c r="A4139" s="3">
        <v>4137</v>
      </c>
      <c r="B4139" s="6" t="s">
        <v>2744</v>
      </c>
      <c r="H4139" s="3" t="s">
        <v>1701</v>
      </c>
      <c r="I4139" s="3" t="s">
        <v>3358</v>
      </c>
      <c r="K4139" s="3" t="s">
        <v>3409</v>
      </c>
    </row>
    <row r="4140" spans="1:26" hidden="1" x14ac:dyDescent="0.25">
      <c r="A4140" s="3">
        <v>4138</v>
      </c>
      <c r="B4140" s="6" t="s">
        <v>4867</v>
      </c>
      <c r="T4140" s="3" t="s">
        <v>4001</v>
      </c>
    </row>
    <row r="4141" spans="1:26" hidden="1" x14ac:dyDescent="0.25">
      <c r="A4141" s="3">
        <v>4139</v>
      </c>
      <c r="B4141" s="6" t="s">
        <v>1305</v>
      </c>
      <c r="D4141" s="3" t="s">
        <v>115</v>
      </c>
      <c r="E4141" s="3" t="s">
        <v>115</v>
      </c>
      <c r="F4141" s="3" t="s">
        <v>115</v>
      </c>
      <c r="I4141" s="3" t="s">
        <v>3319</v>
      </c>
      <c r="T4141" s="3" t="s">
        <v>4063</v>
      </c>
    </row>
    <row r="4142" spans="1:26" hidden="1" x14ac:dyDescent="0.25">
      <c r="A4142" s="3">
        <v>4140</v>
      </c>
      <c r="B4142" s="6" t="s">
        <v>2745</v>
      </c>
      <c r="E4142" s="3" t="s">
        <v>115</v>
      </c>
      <c r="I4142" s="3" t="s">
        <v>3347</v>
      </c>
    </row>
    <row r="4143" spans="1:26" hidden="1" x14ac:dyDescent="0.25">
      <c r="A4143" s="3">
        <v>4141</v>
      </c>
      <c r="B4143" s="6" t="s">
        <v>1306</v>
      </c>
      <c r="N4143" s="3" t="s">
        <v>3459</v>
      </c>
      <c r="W4143" s="3" t="s">
        <v>3459</v>
      </c>
      <c r="Z4143" s="3" t="s">
        <v>3459</v>
      </c>
    </row>
    <row r="4144" spans="1:26" hidden="1" x14ac:dyDescent="0.25">
      <c r="A4144" s="3">
        <v>4142</v>
      </c>
      <c r="B4144" s="6" t="s">
        <v>2746</v>
      </c>
      <c r="M4144" s="3" t="s">
        <v>3436</v>
      </c>
    </row>
    <row r="4145" spans="1:27" hidden="1" x14ac:dyDescent="0.25">
      <c r="A4145" s="3">
        <v>4143</v>
      </c>
      <c r="B4145" s="6" t="s">
        <v>5739</v>
      </c>
      <c r="E4145" s="3" t="s">
        <v>1659</v>
      </c>
    </row>
    <row r="4146" spans="1:27" hidden="1" x14ac:dyDescent="0.25">
      <c r="A4146" s="3">
        <v>4144</v>
      </c>
      <c r="B4146" s="6" t="s">
        <v>2747</v>
      </c>
      <c r="E4146" s="3" t="s">
        <v>115</v>
      </c>
      <c r="F4146" s="3" t="s">
        <v>115</v>
      </c>
      <c r="I4146" s="3" t="s">
        <v>3318</v>
      </c>
      <c r="P4146" s="3" t="s">
        <v>3838</v>
      </c>
    </row>
    <row r="4147" spans="1:27" hidden="1" x14ac:dyDescent="0.25">
      <c r="A4147" s="3">
        <v>4145</v>
      </c>
      <c r="B4147" s="6" t="s">
        <v>4868</v>
      </c>
      <c r="H4147" s="3" t="s">
        <v>4065</v>
      </c>
    </row>
    <row r="4148" spans="1:27" hidden="1" x14ac:dyDescent="0.25">
      <c r="A4148" s="3">
        <v>4146</v>
      </c>
      <c r="B4148" s="6" t="s">
        <v>2748</v>
      </c>
      <c r="F4148" s="3" t="s">
        <v>1715</v>
      </c>
      <c r="G4148" s="3" t="s">
        <v>1715</v>
      </c>
      <c r="H4148" s="3" t="s">
        <v>1715</v>
      </c>
      <c r="U4148" s="3" t="s">
        <v>5582</v>
      </c>
    </row>
    <row r="4149" spans="1:27" hidden="1" x14ac:dyDescent="0.25">
      <c r="A4149" s="3">
        <v>4147</v>
      </c>
      <c r="B4149" s="6" t="s">
        <v>2749</v>
      </c>
      <c r="I4149" s="3" t="s">
        <v>3318</v>
      </c>
    </row>
    <row r="4150" spans="1:27" hidden="1" x14ac:dyDescent="0.25">
      <c r="A4150" s="3">
        <v>4148</v>
      </c>
      <c r="B4150" s="6" t="s">
        <v>4869</v>
      </c>
      <c r="F4150" s="3" t="s">
        <v>4109</v>
      </c>
    </row>
    <row r="4151" spans="1:27" hidden="1" x14ac:dyDescent="0.25">
      <c r="A4151" s="3">
        <v>4149</v>
      </c>
      <c r="B4151" s="6" t="s">
        <v>3537</v>
      </c>
      <c r="E4151" s="3" t="s">
        <v>56</v>
      </c>
    </row>
    <row r="4152" spans="1:27" hidden="1" x14ac:dyDescent="0.25">
      <c r="A4152" s="3">
        <v>4150</v>
      </c>
      <c r="B4152" s="6" t="s">
        <v>3762</v>
      </c>
      <c r="P4152" s="3" t="s">
        <v>3846</v>
      </c>
    </row>
    <row r="4153" spans="1:27" hidden="1" x14ac:dyDescent="0.25">
      <c r="A4153" s="3">
        <v>4151</v>
      </c>
      <c r="B4153" s="6" t="s">
        <v>4870</v>
      </c>
      <c r="H4153" s="3" t="s">
        <v>3966</v>
      </c>
    </row>
    <row r="4154" spans="1:27" hidden="1" x14ac:dyDescent="0.25">
      <c r="A4154" s="3">
        <v>4152</v>
      </c>
      <c r="B4154" s="6" t="s">
        <v>3430</v>
      </c>
      <c r="L4154" s="3" t="s">
        <v>3420</v>
      </c>
    </row>
    <row r="4155" spans="1:27" hidden="1" x14ac:dyDescent="0.25">
      <c r="A4155" s="3">
        <v>4153</v>
      </c>
      <c r="B4155" s="6" t="s">
        <v>1307</v>
      </c>
      <c r="D4155" s="3" t="s">
        <v>87</v>
      </c>
      <c r="N4155" s="3" t="s">
        <v>3457</v>
      </c>
      <c r="S4155" s="3" t="s">
        <v>4287</v>
      </c>
      <c r="W4155" s="3" t="s">
        <v>3457</v>
      </c>
      <c r="Z4155" s="3" t="s">
        <v>3457</v>
      </c>
    </row>
    <row r="4156" spans="1:27" hidden="1" x14ac:dyDescent="0.25">
      <c r="A4156" s="3">
        <v>4154</v>
      </c>
      <c r="B4156" s="6" t="s">
        <v>3568</v>
      </c>
      <c r="D4156" s="3" t="s">
        <v>87</v>
      </c>
    </row>
    <row r="4157" spans="1:27" hidden="1" x14ac:dyDescent="0.25">
      <c r="A4157" s="3">
        <v>4155</v>
      </c>
      <c r="B4157" s="6" t="s">
        <v>1308</v>
      </c>
      <c r="E4157" s="3" t="s">
        <v>123</v>
      </c>
      <c r="F4157" s="3" t="s">
        <v>123</v>
      </c>
      <c r="I4157" s="3" t="s">
        <v>3317</v>
      </c>
      <c r="J4157" s="3" t="s">
        <v>3376</v>
      </c>
      <c r="N4157" s="3" t="s">
        <v>3456</v>
      </c>
      <c r="O4157" s="3" t="s">
        <v>3490</v>
      </c>
      <c r="V4157" s="3" t="s">
        <v>3518</v>
      </c>
      <c r="W4157" s="3" t="s">
        <v>3456</v>
      </c>
      <c r="X4157" s="3" t="s">
        <v>3634</v>
      </c>
      <c r="AA4157" s="3" t="s">
        <v>3634</v>
      </c>
    </row>
    <row r="4158" spans="1:27" hidden="1" x14ac:dyDescent="0.25">
      <c r="A4158" s="3">
        <v>4156</v>
      </c>
      <c r="B4158" s="6" t="s">
        <v>2750</v>
      </c>
      <c r="I4158" s="3" t="s">
        <v>3319</v>
      </c>
      <c r="T4158" s="3" t="s">
        <v>4002</v>
      </c>
    </row>
    <row r="4159" spans="1:27" hidden="1" x14ac:dyDescent="0.25">
      <c r="A4159" s="3">
        <v>4157</v>
      </c>
      <c r="B4159" s="6" t="s">
        <v>2751</v>
      </c>
      <c r="E4159" s="3" t="s">
        <v>1655</v>
      </c>
      <c r="F4159" s="3" t="s">
        <v>1655</v>
      </c>
      <c r="G4159" s="3" t="s">
        <v>1655</v>
      </c>
      <c r="H4159" s="3" t="s">
        <v>1655</v>
      </c>
      <c r="U4159" s="3" t="s">
        <v>5578</v>
      </c>
    </row>
    <row r="4160" spans="1:27" hidden="1" x14ac:dyDescent="0.25">
      <c r="A4160" s="3">
        <v>4158</v>
      </c>
      <c r="B4160" s="6" t="s">
        <v>2752</v>
      </c>
      <c r="E4160" s="3" t="s">
        <v>1655</v>
      </c>
      <c r="F4160" s="3" t="s">
        <v>1655</v>
      </c>
      <c r="G4160" s="3" t="s">
        <v>1655</v>
      </c>
      <c r="H4160" s="3" t="s">
        <v>1655</v>
      </c>
    </row>
    <row r="4161" spans="1:27" hidden="1" x14ac:dyDescent="0.25">
      <c r="A4161" s="3">
        <v>4159</v>
      </c>
      <c r="B4161" s="6" t="s">
        <v>2753</v>
      </c>
      <c r="K4161" s="3" t="s">
        <v>3406</v>
      </c>
    </row>
    <row r="4162" spans="1:27" hidden="1" x14ac:dyDescent="0.25">
      <c r="A4162" s="3">
        <v>4160</v>
      </c>
      <c r="B4162" s="6" t="s">
        <v>3192</v>
      </c>
      <c r="K4162" s="3" t="s">
        <v>3400</v>
      </c>
    </row>
    <row r="4163" spans="1:27" hidden="1" x14ac:dyDescent="0.25">
      <c r="A4163" s="3">
        <v>4161</v>
      </c>
      <c r="B4163" s="6" t="s">
        <v>1309</v>
      </c>
      <c r="N4163" s="3" t="s">
        <v>3462</v>
      </c>
      <c r="W4163" s="3" t="s">
        <v>3462</v>
      </c>
      <c r="Z4163" s="3" t="s">
        <v>3462</v>
      </c>
    </row>
    <row r="4164" spans="1:27" hidden="1" x14ac:dyDescent="0.25">
      <c r="A4164" s="3">
        <v>4162</v>
      </c>
      <c r="B4164" s="6" t="s">
        <v>1310</v>
      </c>
      <c r="N4164" s="3" t="s">
        <v>3460</v>
      </c>
      <c r="W4164" s="3" t="s">
        <v>3460</v>
      </c>
      <c r="Z4164" s="3" t="s">
        <v>3460</v>
      </c>
    </row>
    <row r="4165" spans="1:27" hidden="1" x14ac:dyDescent="0.25">
      <c r="A4165" s="3">
        <v>4163</v>
      </c>
      <c r="B4165" s="6" t="s">
        <v>1311</v>
      </c>
      <c r="N4165" s="3" t="s">
        <v>3457</v>
      </c>
      <c r="W4165" s="3" t="s">
        <v>3457</v>
      </c>
      <c r="Z4165" s="3" t="s">
        <v>3457</v>
      </c>
    </row>
    <row r="4166" spans="1:27" hidden="1" x14ac:dyDescent="0.25">
      <c r="A4166" s="3">
        <v>4164</v>
      </c>
      <c r="B4166" s="6" t="s">
        <v>2754</v>
      </c>
      <c r="G4166" s="3" t="s">
        <v>1659</v>
      </c>
      <c r="H4166" s="3" t="s">
        <v>1659</v>
      </c>
    </row>
    <row r="4167" spans="1:27" hidden="1" x14ac:dyDescent="0.25">
      <c r="A4167" s="3">
        <v>4165</v>
      </c>
      <c r="B4167" s="6" t="s">
        <v>3193</v>
      </c>
      <c r="N4167" s="3" t="s">
        <v>3460</v>
      </c>
    </row>
    <row r="4168" spans="1:27" hidden="1" x14ac:dyDescent="0.25">
      <c r="A4168" s="3">
        <v>4166</v>
      </c>
      <c r="B4168" s="6" t="s">
        <v>2755</v>
      </c>
      <c r="C4168" s="7" t="s">
        <v>3313</v>
      </c>
      <c r="D4168" s="3" t="s">
        <v>115</v>
      </c>
      <c r="E4168" s="3" t="s">
        <v>115</v>
      </c>
      <c r="F4168" s="3" t="s">
        <v>115</v>
      </c>
      <c r="I4168" s="3" t="s">
        <v>3313</v>
      </c>
      <c r="T4168" s="3" t="s">
        <v>3981</v>
      </c>
    </row>
    <row r="4169" spans="1:27" hidden="1" x14ac:dyDescent="0.25">
      <c r="A4169" s="3">
        <v>4167</v>
      </c>
      <c r="B4169" s="6" t="s">
        <v>1312</v>
      </c>
      <c r="N4169" s="3" t="s">
        <v>3452</v>
      </c>
      <c r="U4169" s="3" t="s">
        <v>5582</v>
      </c>
      <c r="V4169" s="3" t="s">
        <v>3517</v>
      </c>
      <c r="W4169" s="3" t="s">
        <v>3452</v>
      </c>
      <c r="Z4169" s="3" t="s">
        <v>3452</v>
      </c>
    </row>
    <row r="4170" spans="1:27" hidden="1" x14ac:dyDescent="0.25">
      <c r="A4170" s="3">
        <v>4168</v>
      </c>
      <c r="B4170" s="6" t="s">
        <v>2756</v>
      </c>
      <c r="E4170" s="3" t="s">
        <v>115</v>
      </c>
      <c r="I4170" s="3" t="s">
        <v>3311</v>
      </c>
    </row>
    <row r="4171" spans="1:27" hidden="1" x14ac:dyDescent="0.25">
      <c r="A4171" s="3">
        <v>4169</v>
      </c>
      <c r="B4171" s="6" t="s">
        <v>3763</v>
      </c>
      <c r="R4171" s="3" t="s">
        <v>3833</v>
      </c>
      <c r="Y4171" s="3" t="s">
        <v>3833</v>
      </c>
    </row>
    <row r="4172" spans="1:27" hidden="1" x14ac:dyDescent="0.25">
      <c r="A4172" s="3">
        <v>4170</v>
      </c>
      <c r="B4172" s="6" t="s">
        <v>2757</v>
      </c>
      <c r="I4172" s="3" t="s">
        <v>3319</v>
      </c>
      <c r="T4172" s="3" t="s">
        <v>3998</v>
      </c>
    </row>
    <row r="4173" spans="1:27" hidden="1" x14ac:dyDescent="0.25">
      <c r="A4173" s="3">
        <v>4171</v>
      </c>
      <c r="B4173" s="6" t="s">
        <v>1313</v>
      </c>
      <c r="O4173" s="3" t="s">
        <v>3491</v>
      </c>
      <c r="X4173" s="3" t="s">
        <v>3635</v>
      </c>
      <c r="AA4173" s="3" t="s">
        <v>3635</v>
      </c>
    </row>
    <row r="4174" spans="1:27" hidden="1" x14ac:dyDescent="0.25">
      <c r="A4174" s="3">
        <v>4172</v>
      </c>
      <c r="B4174" s="6" t="s">
        <v>2758</v>
      </c>
      <c r="I4174" s="3" t="s">
        <v>3348</v>
      </c>
      <c r="T4174" s="3" t="s">
        <v>4002</v>
      </c>
    </row>
    <row r="4175" spans="1:27" hidden="1" x14ac:dyDescent="0.25">
      <c r="A4175" s="3">
        <v>4173</v>
      </c>
      <c r="B4175" s="6" t="s">
        <v>2759</v>
      </c>
      <c r="I4175" s="3" t="s">
        <v>3331</v>
      </c>
    </row>
    <row r="4176" spans="1:27" hidden="1" x14ac:dyDescent="0.25">
      <c r="A4176" s="3">
        <v>4174</v>
      </c>
      <c r="B4176" s="6" t="s">
        <v>3764</v>
      </c>
      <c r="R4176" s="3" t="s">
        <v>3818</v>
      </c>
      <c r="Y4176" s="3" t="s">
        <v>5573</v>
      </c>
    </row>
    <row r="4177" spans="1:26" hidden="1" x14ac:dyDescent="0.25">
      <c r="A4177" s="3">
        <v>4175</v>
      </c>
      <c r="B4177" s="6" t="s">
        <v>1314</v>
      </c>
      <c r="D4177" s="3" t="s">
        <v>131</v>
      </c>
      <c r="E4177" s="3" t="s">
        <v>131</v>
      </c>
      <c r="F4177" s="3" t="s">
        <v>131</v>
      </c>
      <c r="I4177" s="3" t="s">
        <v>3318</v>
      </c>
      <c r="N4177" s="3" t="s">
        <v>3459</v>
      </c>
      <c r="O4177" s="3" t="s">
        <v>3488</v>
      </c>
      <c r="R4177" s="3" t="s">
        <v>3823</v>
      </c>
      <c r="S4177" s="3" t="s">
        <v>4252</v>
      </c>
      <c r="Z4177" s="3" t="s">
        <v>3459</v>
      </c>
    </row>
    <row r="4178" spans="1:26" hidden="1" x14ac:dyDescent="0.25">
      <c r="A4178" s="3">
        <v>4176</v>
      </c>
      <c r="B4178" s="6" t="s">
        <v>2760</v>
      </c>
      <c r="I4178" s="3" t="s">
        <v>3354</v>
      </c>
      <c r="T4178" s="3" t="s">
        <v>4002</v>
      </c>
    </row>
    <row r="4179" spans="1:26" hidden="1" x14ac:dyDescent="0.25">
      <c r="A4179" s="3">
        <v>4177</v>
      </c>
      <c r="B4179" s="6" t="s">
        <v>1315</v>
      </c>
      <c r="N4179" s="3" t="s">
        <v>3459</v>
      </c>
      <c r="W4179" s="3" t="s">
        <v>3459</v>
      </c>
      <c r="Z4179" s="3" t="s">
        <v>3459</v>
      </c>
    </row>
    <row r="4180" spans="1:26" hidden="1" x14ac:dyDescent="0.25">
      <c r="A4180" s="3">
        <v>4178</v>
      </c>
      <c r="B4180" s="6" t="s">
        <v>1316</v>
      </c>
      <c r="D4180" s="3" t="s">
        <v>87</v>
      </c>
      <c r="W4180" s="3" t="s">
        <v>3462</v>
      </c>
      <c r="Z4180" s="3" t="s">
        <v>3449</v>
      </c>
    </row>
    <row r="4181" spans="1:26" hidden="1" x14ac:dyDescent="0.25">
      <c r="A4181" s="3">
        <v>4179</v>
      </c>
      <c r="B4181" s="6" t="s">
        <v>4871</v>
      </c>
      <c r="T4181" s="3" t="s">
        <v>3988</v>
      </c>
    </row>
    <row r="4182" spans="1:26" hidden="1" x14ac:dyDescent="0.25">
      <c r="A4182" s="3">
        <v>4180</v>
      </c>
      <c r="B4182" s="6" t="s">
        <v>1317</v>
      </c>
      <c r="D4182" s="3" t="s">
        <v>115</v>
      </c>
      <c r="E4182" s="3" t="s">
        <v>115</v>
      </c>
      <c r="I4182" s="3" t="s">
        <v>3354</v>
      </c>
    </row>
    <row r="4183" spans="1:26" hidden="1" x14ac:dyDescent="0.25">
      <c r="A4183" s="3">
        <v>4181</v>
      </c>
      <c r="B4183" s="6" t="s">
        <v>2761</v>
      </c>
      <c r="F4183" s="3" t="s">
        <v>1846</v>
      </c>
      <c r="G4183" s="3" t="s">
        <v>1846</v>
      </c>
      <c r="H4183" s="3" t="s">
        <v>1846</v>
      </c>
    </row>
    <row r="4184" spans="1:26" hidden="1" x14ac:dyDescent="0.25">
      <c r="A4184" s="3">
        <v>4182</v>
      </c>
      <c r="B4184" s="6" t="s">
        <v>1318</v>
      </c>
      <c r="D4184" s="3" t="s">
        <v>11</v>
      </c>
      <c r="E4184" s="3" t="s">
        <v>11</v>
      </c>
    </row>
    <row r="4185" spans="1:26" hidden="1" x14ac:dyDescent="0.25">
      <c r="A4185" s="3">
        <v>4183</v>
      </c>
      <c r="B4185" s="6" t="s">
        <v>1319</v>
      </c>
      <c r="D4185" s="3" t="s">
        <v>41</v>
      </c>
      <c r="W4185" s="3" t="s">
        <v>3452</v>
      </c>
      <c r="Z4185" s="3" t="s">
        <v>3452</v>
      </c>
    </row>
    <row r="4186" spans="1:26" hidden="1" x14ac:dyDescent="0.25">
      <c r="A4186" s="3">
        <v>4184</v>
      </c>
      <c r="B4186" s="6" t="s">
        <v>1320</v>
      </c>
      <c r="D4186" s="3" t="s">
        <v>131</v>
      </c>
      <c r="E4186" s="3" t="s">
        <v>131</v>
      </c>
      <c r="F4186" s="3" t="s">
        <v>131</v>
      </c>
      <c r="I4186" s="3" t="s">
        <v>3318</v>
      </c>
      <c r="K4186" s="3" t="s">
        <v>3401</v>
      </c>
      <c r="Q4186" s="3" t="s">
        <v>3834</v>
      </c>
      <c r="R4186" s="3" t="s">
        <v>3823</v>
      </c>
      <c r="U4186" s="3" t="s">
        <v>5574</v>
      </c>
      <c r="Y4186" s="3" t="s">
        <v>3823</v>
      </c>
    </row>
    <row r="4187" spans="1:26" hidden="1" x14ac:dyDescent="0.25">
      <c r="A4187" s="3">
        <v>4185</v>
      </c>
      <c r="B4187" s="6" t="s">
        <v>1321</v>
      </c>
      <c r="E4187" s="3" t="s">
        <v>41</v>
      </c>
      <c r="F4187" s="3" t="s">
        <v>41</v>
      </c>
      <c r="N4187" s="3" t="s">
        <v>3456</v>
      </c>
      <c r="W4187" s="3" t="s">
        <v>3457</v>
      </c>
      <c r="Y4187" s="3" t="s">
        <v>5573</v>
      </c>
      <c r="Z4187" s="3" t="s">
        <v>3456</v>
      </c>
    </row>
    <row r="4188" spans="1:26" hidden="1" x14ac:dyDescent="0.25">
      <c r="A4188" s="3">
        <v>4186</v>
      </c>
      <c r="B4188" s="6" t="s">
        <v>1322</v>
      </c>
      <c r="N4188" s="3" t="s">
        <v>3465</v>
      </c>
      <c r="W4188" s="3" t="s">
        <v>3465</v>
      </c>
    </row>
    <row r="4189" spans="1:26" hidden="1" x14ac:dyDescent="0.25">
      <c r="A4189" s="3">
        <v>4187</v>
      </c>
      <c r="B4189" s="6" t="s">
        <v>2762</v>
      </c>
      <c r="E4189" s="3" t="s">
        <v>1696</v>
      </c>
      <c r="F4189" s="3" t="s">
        <v>1696</v>
      </c>
      <c r="G4189" s="3" t="s">
        <v>1696</v>
      </c>
      <c r="H4189" s="3" t="s">
        <v>1696</v>
      </c>
      <c r="K4189" s="3" t="s">
        <v>3401</v>
      </c>
      <c r="Q4189" s="3" t="s">
        <v>3844</v>
      </c>
      <c r="S4189" s="3" t="s">
        <v>4023</v>
      </c>
    </row>
    <row r="4190" spans="1:26" hidden="1" x14ac:dyDescent="0.25">
      <c r="A4190" s="3">
        <v>4188</v>
      </c>
      <c r="B4190" s="6" t="s">
        <v>2763</v>
      </c>
      <c r="F4190" s="3" t="s">
        <v>1701</v>
      </c>
      <c r="G4190" s="3" t="s">
        <v>1701</v>
      </c>
      <c r="H4190" s="3" t="s">
        <v>1701</v>
      </c>
      <c r="L4190" s="3" t="s">
        <v>3425</v>
      </c>
      <c r="Q4190" s="3" t="s">
        <v>3822</v>
      </c>
    </row>
    <row r="4191" spans="1:26" hidden="1" x14ac:dyDescent="0.25">
      <c r="A4191" s="3">
        <v>4189</v>
      </c>
      <c r="B4191" s="6" t="s">
        <v>1323</v>
      </c>
      <c r="D4191" s="3" t="s">
        <v>123</v>
      </c>
      <c r="O4191" s="3" t="s">
        <v>3490</v>
      </c>
    </row>
    <row r="4192" spans="1:26" hidden="1" x14ac:dyDescent="0.25">
      <c r="A4192" s="3">
        <v>4190</v>
      </c>
      <c r="B4192" s="6" t="s">
        <v>1324</v>
      </c>
      <c r="D4192" s="3" t="s">
        <v>41</v>
      </c>
      <c r="E4192" s="3" t="s">
        <v>41</v>
      </c>
      <c r="F4192" s="3" t="s">
        <v>41</v>
      </c>
      <c r="N4192" s="3" t="s">
        <v>3450</v>
      </c>
      <c r="O4192" s="3" t="s">
        <v>3488</v>
      </c>
      <c r="W4192" s="3" t="s">
        <v>3450</v>
      </c>
      <c r="Z4192" s="3" t="s">
        <v>3450</v>
      </c>
    </row>
    <row r="4193" spans="1:27" hidden="1" x14ac:dyDescent="0.25">
      <c r="A4193" s="3">
        <v>4191</v>
      </c>
      <c r="B4193" s="6" t="s">
        <v>3616</v>
      </c>
      <c r="W4193" s="3" t="s">
        <v>3459</v>
      </c>
    </row>
    <row r="4194" spans="1:27" hidden="1" x14ac:dyDescent="0.25">
      <c r="A4194" s="3">
        <v>4192</v>
      </c>
      <c r="B4194" s="6" t="s">
        <v>2764</v>
      </c>
      <c r="I4194" s="3" t="s">
        <v>3341</v>
      </c>
      <c r="T4194" s="3" t="s">
        <v>3981</v>
      </c>
    </row>
    <row r="4195" spans="1:27" hidden="1" x14ac:dyDescent="0.25">
      <c r="A4195" s="3">
        <v>4193</v>
      </c>
      <c r="B4195" s="6" t="s">
        <v>1325</v>
      </c>
      <c r="E4195" s="3" t="s">
        <v>123</v>
      </c>
      <c r="O4195" s="3" t="s">
        <v>3494</v>
      </c>
      <c r="U4195" s="3" t="s">
        <v>5578</v>
      </c>
      <c r="X4195" s="3" t="s">
        <v>3636</v>
      </c>
      <c r="AA4195" s="3" t="s">
        <v>3636</v>
      </c>
    </row>
    <row r="4196" spans="1:27" hidden="1" x14ac:dyDescent="0.25">
      <c r="A4196" s="3">
        <v>4194</v>
      </c>
      <c r="B4196" s="6" t="s">
        <v>1326</v>
      </c>
      <c r="D4196" s="3" t="s">
        <v>11</v>
      </c>
      <c r="E4196" s="3" t="s">
        <v>11</v>
      </c>
      <c r="F4196" s="3" t="s">
        <v>11</v>
      </c>
      <c r="I4196" s="3" t="s">
        <v>3310</v>
      </c>
      <c r="J4196" s="3" t="s">
        <v>3383</v>
      </c>
      <c r="K4196" s="3" t="s">
        <v>3399</v>
      </c>
      <c r="M4196" s="3" t="s">
        <v>3436</v>
      </c>
      <c r="O4196" s="3" t="s">
        <v>3488</v>
      </c>
      <c r="Q4196" s="3" t="s">
        <v>3834</v>
      </c>
      <c r="S4196" s="3" t="s">
        <v>3959</v>
      </c>
      <c r="W4196" s="3" t="s">
        <v>3460</v>
      </c>
    </row>
    <row r="4197" spans="1:27" hidden="1" x14ac:dyDescent="0.25">
      <c r="A4197" s="3">
        <v>4195</v>
      </c>
      <c r="B4197" s="6" t="s">
        <v>3345</v>
      </c>
      <c r="I4197" s="3" t="s">
        <v>3313</v>
      </c>
      <c r="T4197" s="3" t="s">
        <v>4002</v>
      </c>
    </row>
    <row r="4198" spans="1:27" hidden="1" x14ac:dyDescent="0.25">
      <c r="A4198" s="3">
        <v>4196</v>
      </c>
      <c r="B4198" s="6" t="s">
        <v>5740</v>
      </c>
      <c r="E4198" s="3" t="s">
        <v>5625</v>
      </c>
    </row>
    <row r="4199" spans="1:27" hidden="1" x14ac:dyDescent="0.25">
      <c r="A4199" s="3">
        <v>4197</v>
      </c>
      <c r="B4199" s="6" t="s">
        <v>2765</v>
      </c>
      <c r="K4199" s="3" t="s">
        <v>3402</v>
      </c>
    </row>
    <row r="4200" spans="1:27" hidden="1" x14ac:dyDescent="0.25">
      <c r="A4200" s="3">
        <v>4198</v>
      </c>
      <c r="B4200" s="6" t="s">
        <v>1327</v>
      </c>
      <c r="E4200" s="3" t="s">
        <v>41</v>
      </c>
      <c r="F4200" s="3" t="s">
        <v>41</v>
      </c>
      <c r="N4200" s="3" t="s">
        <v>3453</v>
      </c>
      <c r="O4200" s="3" t="s">
        <v>3494</v>
      </c>
      <c r="W4200" s="3" t="s">
        <v>3453</v>
      </c>
      <c r="Z4200" s="3" t="s">
        <v>3453</v>
      </c>
    </row>
    <row r="4201" spans="1:27" hidden="1" x14ac:dyDescent="0.25">
      <c r="A4201" s="3">
        <v>4199</v>
      </c>
      <c r="B4201" s="6" t="s">
        <v>4872</v>
      </c>
      <c r="T4201" s="3" t="s">
        <v>3963</v>
      </c>
    </row>
    <row r="4202" spans="1:27" hidden="1" x14ac:dyDescent="0.25">
      <c r="A4202" s="3">
        <v>4200</v>
      </c>
      <c r="B4202" s="6" t="s">
        <v>1328</v>
      </c>
      <c r="W4202" s="3" t="s">
        <v>3452</v>
      </c>
      <c r="Z4202" s="3" t="s">
        <v>3452</v>
      </c>
    </row>
    <row r="4203" spans="1:27" hidden="1" x14ac:dyDescent="0.25">
      <c r="A4203" s="3">
        <v>4201</v>
      </c>
      <c r="B4203" s="6" t="s">
        <v>1329</v>
      </c>
      <c r="D4203" s="3" t="s">
        <v>41</v>
      </c>
      <c r="N4203" s="3" t="s">
        <v>3463</v>
      </c>
      <c r="W4203" s="3" t="s">
        <v>3463</v>
      </c>
      <c r="Z4203" s="3" t="s">
        <v>3463</v>
      </c>
    </row>
    <row r="4204" spans="1:27" hidden="1" x14ac:dyDescent="0.25">
      <c r="A4204" s="3">
        <v>4202</v>
      </c>
      <c r="B4204" s="6" t="s">
        <v>1330</v>
      </c>
      <c r="D4204" s="3" t="s">
        <v>41</v>
      </c>
      <c r="E4204" s="3" t="s">
        <v>41</v>
      </c>
    </row>
    <row r="4205" spans="1:27" hidden="1" x14ac:dyDescent="0.25">
      <c r="A4205" s="3">
        <v>4203</v>
      </c>
      <c r="B4205" s="6" t="s">
        <v>1331</v>
      </c>
      <c r="D4205" s="3" t="s">
        <v>131</v>
      </c>
      <c r="E4205" s="3" t="s">
        <v>131</v>
      </c>
      <c r="F4205" s="3" t="s">
        <v>131</v>
      </c>
      <c r="I4205" s="3" t="s">
        <v>3311</v>
      </c>
    </row>
    <row r="4206" spans="1:27" hidden="1" x14ac:dyDescent="0.25">
      <c r="A4206" s="3">
        <v>4204</v>
      </c>
      <c r="B4206" s="6" t="s">
        <v>2766</v>
      </c>
      <c r="E4206" s="3" t="s">
        <v>11</v>
      </c>
      <c r="F4206" s="3" t="s">
        <v>11</v>
      </c>
    </row>
    <row r="4207" spans="1:27" hidden="1" x14ac:dyDescent="0.25">
      <c r="A4207" s="3">
        <v>4205</v>
      </c>
      <c r="B4207" s="6" t="s">
        <v>1332</v>
      </c>
      <c r="O4207" s="3" t="s">
        <v>3491</v>
      </c>
      <c r="X4207" s="3" t="s">
        <v>3635</v>
      </c>
    </row>
    <row r="4208" spans="1:27" hidden="1" x14ac:dyDescent="0.25">
      <c r="A4208" s="3">
        <v>4206</v>
      </c>
      <c r="B4208" s="6" t="s">
        <v>1333</v>
      </c>
      <c r="D4208" s="3" t="s">
        <v>123</v>
      </c>
      <c r="E4208" s="3" t="s">
        <v>123</v>
      </c>
      <c r="F4208" s="3" t="s">
        <v>123</v>
      </c>
      <c r="I4208" s="3" t="s">
        <v>3341</v>
      </c>
      <c r="N4208" s="3" t="s">
        <v>3462</v>
      </c>
      <c r="O4208" s="3" t="s">
        <v>3489</v>
      </c>
      <c r="W4208" s="3" t="s">
        <v>3462</v>
      </c>
      <c r="X4208" s="3" t="s">
        <v>3632</v>
      </c>
      <c r="Z4208" s="3" t="s">
        <v>3462</v>
      </c>
      <c r="AA4208" s="3" t="s">
        <v>3632</v>
      </c>
    </row>
    <row r="4209" spans="1:27" hidden="1" x14ac:dyDescent="0.25">
      <c r="A4209" s="3">
        <v>4207</v>
      </c>
      <c r="B4209" s="6" t="s">
        <v>2767</v>
      </c>
      <c r="C4209" s="7" t="s">
        <v>3313</v>
      </c>
      <c r="E4209" s="3" t="s">
        <v>11</v>
      </c>
      <c r="F4209" s="3" t="s">
        <v>11</v>
      </c>
      <c r="I4209" s="3" t="s">
        <v>3313</v>
      </c>
      <c r="J4209" s="3" t="s">
        <v>3376</v>
      </c>
      <c r="K4209" s="3" t="s">
        <v>3402</v>
      </c>
      <c r="L4209" s="3" t="s">
        <v>3425</v>
      </c>
      <c r="M4209" s="3" t="s">
        <v>3436</v>
      </c>
      <c r="O4209" s="3" t="s">
        <v>3486</v>
      </c>
      <c r="P4209" s="3" t="s">
        <v>3841</v>
      </c>
      <c r="Q4209" s="3" t="s">
        <v>3822</v>
      </c>
      <c r="S4209" s="3" t="s">
        <v>4067</v>
      </c>
    </row>
    <row r="4210" spans="1:27" hidden="1" x14ac:dyDescent="0.25">
      <c r="A4210" s="3">
        <v>4208</v>
      </c>
      <c r="B4210" s="6" t="s">
        <v>2768</v>
      </c>
      <c r="K4210" s="3" t="s">
        <v>3417</v>
      </c>
    </row>
    <row r="4211" spans="1:27" hidden="1" x14ac:dyDescent="0.25">
      <c r="A4211" s="3">
        <v>4209</v>
      </c>
      <c r="B4211" s="6" t="s">
        <v>5741</v>
      </c>
      <c r="Y4211" s="3" t="s">
        <v>5594</v>
      </c>
    </row>
    <row r="4212" spans="1:27" hidden="1" x14ac:dyDescent="0.25">
      <c r="A4212" s="3">
        <v>4210</v>
      </c>
      <c r="B4212" s="6" t="s">
        <v>5742</v>
      </c>
      <c r="E4212" s="3" t="s">
        <v>1651</v>
      </c>
      <c r="G4212" s="3" t="s">
        <v>1651</v>
      </c>
    </row>
    <row r="4213" spans="1:27" hidden="1" x14ac:dyDescent="0.25">
      <c r="A4213" s="3">
        <v>4211</v>
      </c>
      <c r="B4213" s="6" t="s">
        <v>1334</v>
      </c>
      <c r="W4213" s="3" t="s">
        <v>3457</v>
      </c>
      <c r="Z4213" s="3" t="s">
        <v>3457</v>
      </c>
    </row>
    <row r="4214" spans="1:27" hidden="1" x14ac:dyDescent="0.25">
      <c r="A4214" s="3">
        <v>4212</v>
      </c>
      <c r="B4214" s="6" t="s">
        <v>4873</v>
      </c>
      <c r="T4214" s="3" t="s">
        <v>3964</v>
      </c>
    </row>
    <row r="4215" spans="1:27" hidden="1" x14ac:dyDescent="0.25">
      <c r="A4215" s="3">
        <v>4213</v>
      </c>
      <c r="B4215" s="6" t="s">
        <v>2769</v>
      </c>
      <c r="E4215" s="3" t="s">
        <v>1696</v>
      </c>
      <c r="F4215" s="3" t="s">
        <v>1696</v>
      </c>
      <c r="G4215" s="3" t="s">
        <v>1696</v>
      </c>
      <c r="H4215" s="3" t="s">
        <v>1696</v>
      </c>
      <c r="O4215" s="3" t="s">
        <v>3489</v>
      </c>
      <c r="S4215" s="3" t="s">
        <v>4007</v>
      </c>
    </row>
    <row r="4216" spans="1:27" hidden="1" x14ac:dyDescent="0.25">
      <c r="A4216" s="3">
        <v>4214</v>
      </c>
      <c r="B4216" s="6" t="s">
        <v>1335</v>
      </c>
      <c r="D4216" s="3" t="s">
        <v>41</v>
      </c>
      <c r="E4216" s="3" t="s">
        <v>41</v>
      </c>
      <c r="F4216" s="3" t="s">
        <v>41</v>
      </c>
      <c r="N4216" s="3" t="s">
        <v>3449</v>
      </c>
      <c r="W4216" s="3" t="s">
        <v>3449</v>
      </c>
      <c r="Y4216" s="3" t="s">
        <v>5584</v>
      </c>
      <c r="Z4216" s="3" t="s">
        <v>3449</v>
      </c>
    </row>
    <row r="4217" spans="1:27" hidden="1" x14ac:dyDescent="0.25">
      <c r="A4217" s="3">
        <v>4215</v>
      </c>
      <c r="B4217" s="6" t="s">
        <v>1336</v>
      </c>
      <c r="N4217" s="3" t="s">
        <v>3459</v>
      </c>
      <c r="V4217" s="3" t="s">
        <v>3518</v>
      </c>
      <c r="W4217" s="3" t="s">
        <v>3459</v>
      </c>
      <c r="Z4217" s="3" t="s">
        <v>3459</v>
      </c>
    </row>
    <row r="4218" spans="1:27" hidden="1" x14ac:dyDescent="0.25">
      <c r="A4218" s="3">
        <v>4216</v>
      </c>
      <c r="B4218" s="6" t="s">
        <v>2770</v>
      </c>
      <c r="H4218" s="3" t="s">
        <v>1741</v>
      </c>
    </row>
    <row r="4219" spans="1:27" hidden="1" x14ac:dyDescent="0.25">
      <c r="A4219" s="3">
        <v>4217</v>
      </c>
      <c r="B4219" s="6" t="s">
        <v>4874</v>
      </c>
      <c r="T4219" s="3" t="s">
        <v>3969</v>
      </c>
    </row>
    <row r="4220" spans="1:27" hidden="1" x14ac:dyDescent="0.25">
      <c r="A4220" s="3">
        <v>4218</v>
      </c>
      <c r="B4220" s="6" t="s">
        <v>1337</v>
      </c>
      <c r="G4220" s="3" t="s">
        <v>1865</v>
      </c>
      <c r="H4220" s="3" t="s">
        <v>1865</v>
      </c>
      <c r="W4220" s="3" t="s">
        <v>3457</v>
      </c>
    </row>
    <row r="4221" spans="1:27" hidden="1" x14ac:dyDescent="0.25">
      <c r="A4221" s="3">
        <v>4219</v>
      </c>
      <c r="B4221" s="6" t="s">
        <v>1338</v>
      </c>
      <c r="N4221" s="3" t="s">
        <v>3466</v>
      </c>
      <c r="W4221" s="3" t="s">
        <v>3466</v>
      </c>
      <c r="Z4221" s="3" t="s">
        <v>3466</v>
      </c>
    </row>
    <row r="4222" spans="1:27" hidden="1" x14ac:dyDescent="0.25">
      <c r="A4222" s="3">
        <v>4220</v>
      </c>
      <c r="B4222" s="6" t="s">
        <v>1339</v>
      </c>
      <c r="C4222" s="7">
        <v>0.4</v>
      </c>
      <c r="E4222" s="3" t="s">
        <v>123</v>
      </c>
      <c r="F4222" s="3" t="s">
        <v>123</v>
      </c>
      <c r="I4222" s="3" t="s">
        <v>3318</v>
      </c>
      <c r="L4222" s="3" t="s">
        <v>3425</v>
      </c>
      <c r="N4222" s="3" t="s">
        <v>3456</v>
      </c>
      <c r="O4222" s="3" t="s">
        <v>3494</v>
      </c>
      <c r="V4222" s="3" t="s">
        <v>3512</v>
      </c>
      <c r="X4222" s="3" t="s">
        <v>3630</v>
      </c>
      <c r="AA4222" s="3" t="s">
        <v>3630</v>
      </c>
    </row>
    <row r="4223" spans="1:27" hidden="1" x14ac:dyDescent="0.25">
      <c r="A4223" s="3">
        <v>4221</v>
      </c>
      <c r="B4223" s="6" t="s">
        <v>1340</v>
      </c>
      <c r="D4223" s="3" t="s">
        <v>11</v>
      </c>
      <c r="E4223" s="3" t="s">
        <v>11</v>
      </c>
    </row>
    <row r="4224" spans="1:27" hidden="1" x14ac:dyDescent="0.25">
      <c r="A4224" s="3">
        <v>4222</v>
      </c>
      <c r="B4224" s="6" t="s">
        <v>5253</v>
      </c>
      <c r="Z4224" s="3" t="s">
        <v>3456</v>
      </c>
    </row>
    <row r="4225" spans="1:26" hidden="1" x14ac:dyDescent="0.25">
      <c r="A4225" s="3">
        <v>4223</v>
      </c>
      <c r="B4225" s="6" t="s">
        <v>2771</v>
      </c>
      <c r="E4225" s="3" t="s">
        <v>131</v>
      </c>
      <c r="F4225" s="3" t="s">
        <v>131</v>
      </c>
      <c r="R4225" s="3" t="s">
        <v>3835</v>
      </c>
      <c r="Y4225" s="3" t="s">
        <v>5597</v>
      </c>
    </row>
    <row r="4226" spans="1:26" hidden="1" x14ac:dyDescent="0.25">
      <c r="A4226" s="3">
        <v>4224</v>
      </c>
      <c r="B4226" s="6" t="s">
        <v>1341</v>
      </c>
      <c r="N4226" s="3" t="s">
        <v>3463</v>
      </c>
      <c r="W4226" s="3" t="s">
        <v>3463</v>
      </c>
      <c r="Z4226" s="3" t="s">
        <v>3463</v>
      </c>
    </row>
    <row r="4227" spans="1:26" hidden="1" x14ac:dyDescent="0.25">
      <c r="A4227" s="3">
        <v>4225</v>
      </c>
      <c r="B4227" s="6" t="s">
        <v>2772</v>
      </c>
      <c r="E4227" s="3" t="s">
        <v>56</v>
      </c>
      <c r="F4227" s="3" t="s">
        <v>56</v>
      </c>
    </row>
    <row r="4228" spans="1:26" hidden="1" x14ac:dyDescent="0.25">
      <c r="A4228" s="3">
        <v>4226</v>
      </c>
      <c r="B4228" s="6" t="s">
        <v>2773</v>
      </c>
      <c r="F4228" s="3" t="s">
        <v>1667</v>
      </c>
      <c r="H4228" s="3" t="s">
        <v>1667</v>
      </c>
    </row>
    <row r="4229" spans="1:26" hidden="1" x14ac:dyDescent="0.25">
      <c r="A4229" s="3">
        <v>4227</v>
      </c>
      <c r="B4229" s="6" t="s">
        <v>1342</v>
      </c>
      <c r="D4229" s="3" t="s">
        <v>41</v>
      </c>
      <c r="E4229" s="3" t="s">
        <v>41</v>
      </c>
      <c r="F4229" s="3" t="s">
        <v>41</v>
      </c>
      <c r="W4229" s="3" t="s">
        <v>3461</v>
      </c>
    </row>
    <row r="4230" spans="1:26" hidden="1" x14ac:dyDescent="0.25">
      <c r="A4230" s="3">
        <v>4228</v>
      </c>
      <c r="B4230" s="6" t="s">
        <v>4875</v>
      </c>
      <c r="T4230" s="3" t="s">
        <v>3963</v>
      </c>
    </row>
    <row r="4231" spans="1:26" hidden="1" x14ac:dyDescent="0.25">
      <c r="A4231" s="3">
        <v>4229</v>
      </c>
      <c r="B4231" s="6" t="s">
        <v>3472</v>
      </c>
      <c r="N4231" s="3" t="s">
        <v>3450</v>
      </c>
      <c r="Z4231" s="3" t="s">
        <v>3450</v>
      </c>
    </row>
    <row r="4232" spans="1:26" hidden="1" x14ac:dyDescent="0.25">
      <c r="A4232" s="3">
        <v>4230</v>
      </c>
      <c r="B4232" s="6" t="s">
        <v>2774</v>
      </c>
      <c r="F4232" s="3" t="s">
        <v>1651</v>
      </c>
      <c r="G4232" s="3" t="s">
        <v>1651</v>
      </c>
      <c r="H4232" s="3" t="s">
        <v>1651</v>
      </c>
    </row>
    <row r="4233" spans="1:26" hidden="1" x14ac:dyDescent="0.25">
      <c r="A4233" s="3">
        <v>4231</v>
      </c>
      <c r="B4233" s="6" t="s">
        <v>4876</v>
      </c>
      <c r="T4233" s="3" t="s">
        <v>3990</v>
      </c>
    </row>
    <row r="4234" spans="1:26" hidden="1" x14ac:dyDescent="0.25">
      <c r="A4234" s="3">
        <v>4232</v>
      </c>
      <c r="B4234" s="6" t="s">
        <v>1343</v>
      </c>
      <c r="D4234" s="3" t="s">
        <v>11</v>
      </c>
      <c r="E4234" s="3" t="s">
        <v>11</v>
      </c>
      <c r="F4234" s="3" t="s">
        <v>11</v>
      </c>
      <c r="K4234" s="3" t="s">
        <v>3400</v>
      </c>
      <c r="S4234" s="3" t="s">
        <v>4252</v>
      </c>
    </row>
    <row r="4235" spans="1:26" hidden="1" x14ac:dyDescent="0.25">
      <c r="A4235" s="3">
        <v>4233</v>
      </c>
      <c r="B4235" s="6" t="s">
        <v>4877</v>
      </c>
      <c r="G4235" s="3" t="s">
        <v>1865</v>
      </c>
    </row>
    <row r="4236" spans="1:26" hidden="1" x14ac:dyDescent="0.25">
      <c r="A4236" s="3">
        <v>4234</v>
      </c>
      <c r="B4236" s="6" t="s">
        <v>3765</v>
      </c>
      <c r="R4236" s="3" t="s">
        <v>3835</v>
      </c>
    </row>
    <row r="4237" spans="1:26" hidden="1" x14ac:dyDescent="0.25">
      <c r="A4237" s="3">
        <v>4235</v>
      </c>
      <c r="B4237" s="6" t="s">
        <v>1344</v>
      </c>
      <c r="M4237" s="3" t="s">
        <v>3435</v>
      </c>
      <c r="N4237" s="3" t="s">
        <v>3461</v>
      </c>
      <c r="V4237" s="3" t="s">
        <v>3514</v>
      </c>
      <c r="W4237" s="3" t="s">
        <v>3461</v>
      </c>
      <c r="Z4237" s="3" t="s">
        <v>3461</v>
      </c>
    </row>
    <row r="4238" spans="1:26" hidden="1" x14ac:dyDescent="0.25">
      <c r="A4238" s="3">
        <v>4236</v>
      </c>
      <c r="B4238" s="6" t="s">
        <v>2775</v>
      </c>
      <c r="O4238" s="3" t="s">
        <v>3486</v>
      </c>
    </row>
    <row r="4239" spans="1:26" hidden="1" x14ac:dyDescent="0.25">
      <c r="A4239" s="3">
        <v>4237</v>
      </c>
      <c r="B4239" s="6" t="s">
        <v>1345</v>
      </c>
      <c r="N4239" s="3" t="s">
        <v>3453</v>
      </c>
      <c r="W4239" s="3" t="s">
        <v>3453</v>
      </c>
      <c r="Z4239" s="3" t="s">
        <v>3453</v>
      </c>
    </row>
    <row r="4240" spans="1:26" hidden="1" x14ac:dyDescent="0.25">
      <c r="A4240" s="3">
        <v>4238</v>
      </c>
      <c r="B4240" s="6" t="s">
        <v>1346</v>
      </c>
      <c r="D4240" s="3" t="s">
        <v>87</v>
      </c>
      <c r="M4240" s="3" t="s">
        <v>3433</v>
      </c>
    </row>
    <row r="4241" spans="1:27" hidden="1" x14ac:dyDescent="0.25">
      <c r="A4241" s="3">
        <v>4239</v>
      </c>
      <c r="B4241" s="6" t="s">
        <v>1347</v>
      </c>
      <c r="D4241" s="3" t="s">
        <v>41</v>
      </c>
      <c r="E4241" s="3" t="s">
        <v>41</v>
      </c>
      <c r="F4241" s="3" t="s">
        <v>41</v>
      </c>
    </row>
    <row r="4242" spans="1:27" hidden="1" x14ac:dyDescent="0.25">
      <c r="A4242" s="3">
        <v>4240</v>
      </c>
      <c r="B4242" s="6" t="s">
        <v>5743</v>
      </c>
      <c r="Y4242" s="3" t="s">
        <v>5597</v>
      </c>
    </row>
    <row r="4243" spans="1:27" hidden="1" x14ac:dyDescent="0.25">
      <c r="A4243" s="3">
        <v>4241</v>
      </c>
      <c r="B4243" s="6" t="s">
        <v>1348</v>
      </c>
      <c r="N4243" s="3" t="s">
        <v>3457</v>
      </c>
      <c r="W4243" s="3" t="s">
        <v>3466</v>
      </c>
      <c r="Z4243" s="3" t="s">
        <v>3457</v>
      </c>
    </row>
    <row r="4244" spans="1:27" hidden="1" x14ac:dyDescent="0.25">
      <c r="A4244" s="3">
        <v>4242</v>
      </c>
      <c r="B4244" s="6" t="s">
        <v>5744</v>
      </c>
      <c r="E4244" s="3" t="s">
        <v>1701</v>
      </c>
    </row>
    <row r="4245" spans="1:27" hidden="1" x14ac:dyDescent="0.25">
      <c r="A4245" s="3">
        <v>4243</v>
      </c>
      <c r="B4245" s="6" t="s">
        <v>2776</v>
      </c>
      <c r="E4245" s="3" t="s">
        <v>1701</v>
      </c>
      <c r="G4245" s="3" t="s">
        <v>1701</v>
      </c>
      <c r="H4245" s="3" t="s">
        <v>1701</v>
      </c>
    </row>
    <row r="4246" spans="1:27" hidden="1" x14ac:dyDescent="0.25">
      <c r="A4246" s="3">
        <v>4244</v>
      </c>
      <c r="B4246" s="6" t="s">
        <v>1349</v>
      </c>
      <c r="N4246" s="3" t="s">
        <v>3450</v>
      </c>
      <c r="V4246" s="3" t="s">
        <v>3514</v>
      </c>
      <c r="W4246" s="3" t="s">
        <v>3450</v>
      </c>
      <c r="Z4246" s="3" t="s">
        <v>3450</v>
      </c>
    </row>
    <row r="4247" spans="1:27" hidden="1" x14ac:dyDescent="0.25">
      <c r="A4247" s="3">
        <v>4245</v>
      </c>
      <c r="B4247" s="6" t="s">
        <v>3766</v>
      </c>
      <c r="R4247" s="3" t="s">
        <v>3833</v>
      </c>
      <c r="Y4247" s="3" t="s">
        <v>3833</v>
      </c>
    </row>
    <row r="4248" spans="1:27" hidden="1" x14ac:dyDescent="0.25">
      <c r="A4248" s="3">
        <v>4246</v>
      </c>
      <c r="B4248" s="6" t="s">
        <v>2777</v>
      </c>
      <c r="E4248" s="3" t="s">
        <v>1655</v>
      </c>
      <c r="F4248" s="3" t="s">
        <v>1655</v>
      </c>
      <c r="G4248" s="3" t="s">
        <v>1655</v>
      </c>
      <c r="H4248" s="3" t="s">
        <v>1655</v>
      </c>
    </row>
    <row r="4249" spans="1:27" hidden="1" x14ac:dyDescent="0.25">
      <c r="A4249" s="3">
        <v>4247</v>
      </c>
      <c r="B4249" s="6" t="s">
        <v>2778</v>
      </c>
      <c r="N4249" s="3" t="s">
        <v>3462</v>
      </c>
    </row>
    <row r="4250" spans="1:27" hidden="1" x14ac:dyDescent="0.25">
      <c r="A4250" s="3">
        <v>4248</v>
      </c>
      <c r="B4250" s="6" t="s">
        <v>3615</v>
      </c>
      <c r="W4250" s="3" t="s">
        <v>3462</v>
      </c>
      <c r="Z4250" s="3" t="s">
        <v>3462</v>
      </c>
    </row>
    <row r="4251" spans="1:27" hidden="1" x14ac:dyDescent="0.25">
      <c r="A4251" s="3">
        <v>4249</v>
      </c>
      <c r="B4251" s="6" t="s">
        <v>3468</v>
      </c>
      <c r="N4251" s="3" t="s">
        <v>3450</v>
      </c>
      <c r="Z4251" s="3" t="s">
        <v>3450</v>
      </c>
    </row>
    <row r="4252" spans="1:27" hidden="1" x14ac:dyDescent="0.25">
      <c r="A4252" s="3">
        <v>4250</v>
      </c>
      <c r="B4252" s="6" t="s">
        <v>2779</v>
      </c>
      <c r="I4252" s="3" t="s">
        <v>3341</v>
      </c>
    </row>
    <row r="4253" spans="1:27" hidden="1" x14ac:dyDescent="0.25">
      <c r="A4253" s="3">
        <v>4251</v>
      </c>
      <c r="B4253" s="6" t="s">
        <v>5745</v>
      </c>
      <c r="E4253" s="3" t="s">
        <v>1651</v>
      </c>
      <c r="G4253" s="3" t="s">
        <v>1651</v>
      </c>
    </row>
    <row r="4254" spans="1:27" hidden="1" x14ac:dyDescent="0.25">
      <c r="A4254" s="3">
        <v>4252</v>
      </c>
      <c r="B4254" s="6" t="s">
        <v>1350</v>
      </c>
      <c r="N4254" s="3" t="s">
        <v>3465</v>
      </c>
      <c r="W4254" s="3" t="s">
        <v>3465</v>
      </c>
      <c r="Z4254" s="3" t="s">
        <v>3465</v>
      </c>
    </row>
    <row r="4255" spans="1:27" hidden="1" x14ac:dyDescent="0.25">
      <c r="A4255" s="3">
        <v>4253</v>
      </c>
      <c r="B4255" s="6" t="s">
        <v>1351</v>
      </c>
      <c r="X4255" s="3" t="s">
        <v>3636</v>
      </c>
      <c r="AA4255" s="3" t="s">
        <v>3636</v>
      </c>
    </row>
    <row r="4256" spans="1:27" hidden="1" x14ac:dyDescent="0.25">
      <c r="A4256" s="3">
        <v>4254</v>
      </c>
      <c r="B4256" s="6" t="s">
        <v>1352</v>
      </c>
      <c r="N4256" s="3" t="s">
        <v>3462</v>
      </c>
      <c r="W4256" s="3" t="s">
        <v>3462</v>
      </c>
    </row>
    <row r="4257" spans="1:26" hidden="1" x14ac:dyDescent="0.25">
      <c r="A4257" s="3">
        <v>4255</v>
      </c>
      <c r="B4257" s="6" t="s">
        <v>5254</v>
      </c>
      <c r="Z4257" s="3" t="s">
        <v>3451</v>
      </c>
    </row>
    <row r="4258" spans="1:26" hidden="1" x14ac:dyDescent="0.25">
      <c r="A4258" s="3">
        <v>4256</v>
      </c>
      <c r="B4258" s="6" t="s">
        <v>2780</v>
      </c>
      <c r="O4258" s="3" t="s">
        <v>3490</v>
      </c>
      <c r="Y4258" s="3" t="s">
        <v>3833</v>
      </c>
    </row>
    <row r="4259" spans="1:26" hidden="1" x14ac:dyDescent="0.25">
      <c r="A4259" s="3">
        <v>4257</v>
      </c>
      <c r="B4259" s="6" t="s">
        <v>1353</v>
      </c>
      <c r="W4259" s="3" t="s">
        <v>3449</v>
      </c>
      <c r="Z4259" s="3" t="s">
        <v>3449</v>
      </c>
    </row>
    <row r="4260" spans="1:26" hidden="1" x14ac:dyDescent="0.25">
      <c r="A4260" s="3">
        <v>4258</v>
      </c>
      <c r="B4260" s="6" t="s">
        <v>3617</v>
      </c>
      <c r="W4260" s="3" t="s">
        <v>3449</v>
      </c>
    </row>
    <row r="4261" spans="1:26" hidden="1" x14ac:dyDescent="0.25">
      <c r="A4261" s="3">
        <v>4259</v>
      </c>
      <c r="B4261" s="6" t="s">
        <v>5746</v>
      </c>
      <c r="Y4261" s="3" t="s">
        <v>3833</v>
      </c>
    </row>
    <row r="4262" spans="1:26" hidden="1" x14ac:dyDescent="0.25">
      <c r="A4262" s="3">
        <v>4260</v>
      </c>
      <c r="B4262" s="6" t="s">
        <v>3302</v>
      </c>
      <c r="H4262" s="3" t="s">
        <v>1865</v>
      </c>
    </row>
    <row r="4263" spans="1:26" hidden="1" x14ac:dyDescent="0.25">
      <c r="A4263" s="3">
        <v>4261</v>
      </c>
      <c r="B4263" s="6" t="s">
        <v>2781</v>
      </c>
      <c r="F4263" s="3" t="s">
        <v>1667</v>
      </c>
      <c r="H4263" s="3" t="s">
        <v>1667</v>
      </c>
    </row>
    <row r="4264" spans="1:26" hidden="1" x14ac:dyDescent="0.25">
      <c r="A4264" s="3">
        <v>4262</v>
      </c>
      <c r="B4264" s="6" t="s">
        <v>5255</v>
      </c>
      <c r="U4264" s="3" t="s">
        <v>5590</v>
      </c>
    </row>
    <row r="4265" spans="1:26" hidden="1" x14ac:dyDescent="0.25">
      <c r="A4265" s="3">
        <v>4263</v>
      </c>
      <c r="B4265" s="6" t="s">
        <v>4878</v>
      </c>
      <c r="T4265" s="3" t="s">
        <v>4030</v>
      </c>
    </row>
    <row r="4266" spans="1:26" hidden="1" x14ac:dyDescent="0.25">
      <c r="A4266" s="3">
        <v>4264</v>
      </c>
      <c r="B4266" s="6" t="s">
        <v>4879</v>
      </c>
      <c r="T4266" s="3" t="s">
        <v>3968</v>
      </c>
    </row>
    <row r="4267" spans="1:26" hidden="1" x14ac:dyDescent="0.25">
      <c r="A4267" s="3">
        <v>4265</v>
      </c>
      <c r="B4267" s="6" t="s">
        <v>2782</v>
      </c>
      <c r="G4267" s="3" t="s">
        <v>1701</v>
      </c>
      <c r="H4267" s="3" t="s">
        <v>1701</v>
      </c>
      <c r="K4267" s="3" t="s">
        <v>3402</v>
      </c>
      <c r="L4267" s="3" t="s">
        <v>3423</v>
      </c>
      <c r="T4267" s="3" t="s">
        <v>3963</v>
      </c>
      <c r="Y4267" s="3" t="s">
        <v>3823</v>
      </c>
    </row>
    <row r="4268" spans="1:26" hidden="1" x14ac:dyDescent="0.25">
      <c r="A4268" s="3">
        <v>4266</v>
      </c>
      <c r="B4268" s="6" t="s">
        <v>1354</v>
      </c>
      <c r="D4268" s="3" t="s">
        <v>115</v>
      </c>
      <c r="E4268" s="3" t="s">
        <v>115</v>
      </c>
      <c r="F4268" s="3" t="s">
        <v>115</v>
      </c>
      <c r="I4268" s="3" t="s">
        <v>3318</v>
      </c>
      <c r="T4268" s="3" t="s">
        <v>4005</v>
      </c>
    </row>
    <row r="4269" spans="1:26" hidden="1" x14ac:dyDescent="0.25">
      <c r="A4269" s="3">
        <v>4267</v>
      </c>
      <c r="B4269" s="6" t="s">
        <v>2783</v>
      </c>
      <c r="I4269" s="3" t="s">
        <v>3318</v>
      </c>
      <c r="T4269" s="3" t="s">
        <v>3968</v>
      </c>
    </row>
    <row r="4270" spans="1:26" hidden="1" x14ac:dyDescent="0.25">
      <c r="A4270" s="3">
        <v>4268</v>
      </c>
      <c r="B4270" s="6" t="s">
        <v>2784</v>
      </c>
      <c r="E4270" s="3" t="s">
        <v>11</v>
      </c>
      <c r="F4270" s="3" t="s">
        <v>11</v>
      </c>
      <c r="K4270" s="3" t="s">
        <v>3397</v>
      </c>
    </row>
    <row r="4271" spans="1:26" hidden="1" x14ac:dyDescent="0.25">
      <c r="A4271" s="3">
        <v>4269</v>
      </c>
      <c r="B4271" s="6" t="s">
        <v>2785</v>
      </c>
      <c r="I4271" s="3" t="s">
        <v>3319</v>
      </c>
    </row>
    <row r="4272" spans="1:26" hidden="1" x14ac:dyDescent="0.25">
      <c r="A4272" s="3">
        <v>4270</v>
      </c>
      <c r="B4272" s="6" t="s">
        <v>1355</v>
      </c>
      <c r="D4272" s="3" t="s">
        <v>123</v>
      </c>
      <c r="E4272" s="3" t="s">
        <v>123</v>
      </c>
      <c r="I4272" s="3" t="s">
        <v>3319</v>
      </c>
      <c r="O4272" s="3" t="s">
        <v>3491</v>
      </c>
    </row>
    <row r="4273" spans="1:27" hidden="1" x14ac:dyDescent="0.25">
      <c r="A4273" s="3">
        <v>4271</v>
      </c>
      <c r="B4273" s="6" t="s">
        <v>2786</v>
      </c>
      <c r="N4273" s="3" t="s">
        <v>3450</v>
      </c>
      <c r="Z4273" s="3" t="s">
        <v>3450</v>
      </c>
    </row>
    <row r="4274" spans="1:27" hidden="1" x14ac:dyDescent="0.25">
      <c r="A4274" s="3">
        <v>4272</v>
      </c>
      <c r="B4274" s="6" t="s">
        <v>1356</v>
      </c>
      <c r="N4274" s="3" t="s">
        <v>3465</v>
      </c>
      <c r="W4274" s="3" t="s">
        <v>3465</v>
      </c>
      <c r="Z4274" s="3" t="s">
        <v>3465</v>
      </c>
    </row>
    <row r="4275" spans="1:27" hidden="1" x14ac:dyDescent="0.25">
      <c r="A4275" s="3">
        <v>4273</v>
      </c>
      <c r="B4275" s="6" t="s">
        <v>1357</v>
      </c>
      <c r="X4275" s="3" t="s">
        <v>3630</v>
      </c>
      <c r="AA4275" s="3" t="s">
        <v>3630</v>
      </c>
    </row>
    <row r="4276" spans="1:27" hidden="1" x14ac:dyDescent="0.25">
      <c r="A4276" s="3">
        <v>4274</v>
      </c>
      <c r="B4276" s="6" t="s">
        <v>1358</v>
      </c>
      <c r="D4276" s="3" t="s">
        <v>56</v>
      </c>
      <c r="E4276" s="3" t="s">
        <v>56</v>
      </c>
      <c r="F4276" s="3" t="s">
        <v>56</v>
      </c>
      <c r="I4276" s="3" t="s">
        <v>3313</v>
      </c>
      <c r="K4276" s="3" t="s">
        <v>3399</v>
      </c>
      <c r="O4276" s="3" t="s">
        <v>3491</v>
      </c>
      <c r="S4276" s="3" t="s">
        <v>3965</v>
      </c>
    </row>
    <row r="4277" spans="1:27" hidden="1" x14ac:dyDescent="0.25">
      <c r="A4277" s="3">
        <v>4275</v>
      </c>
      <c r="B4277" s="6" t="s">
        <v>5146</v>
      </c>
      <c r="R4277" s="3" t="s">
        <v>3829</v>
      </c>
    </row>
    <row r="4278" spans="1:27" hidden="1" x14ac:dyDescent="0.25">
      <c r="A4278" s="3">
        <v>4276</v>
      </c>
      <c r="B4278" s="6" t="s">
        <v>1359</v>
      </c>
      <c r="O4278" s="3" t="s">
        <v>3491</v>
      </c>
      <c r="X4278" s="3" t="s">
        <v>3633</v>
      </c>
      <c r="AA4278" s="3" t="s">
        <v>3633</v>
      </c>
    </row>
    <row r="4279" spans="1:27" hidden="1" x14ac:dyDescent="0.25">
      <c r="A4279" s="3">
        <v>4277</v>
      </c>
      <c r="B4279" s="6" t="s">
        <v>2787</v>
      </c>
      <c r="E4279" s="3" t="s">
        <v>131</v>
      </c>
      <c r="Y4279" s="3" t="s">
        <v>3833</v>
      </c>
    </row>
    <row r="4280" spans="1:27" hidden="1" x14ac:dyDescent="0.25">
      <c r="A4280" s="3">
        <v>4278</v>
      </c>
      <c r="B4280" s="6" t="s">
        <v>3238</v>
      </c>
      <c r="H4280" s="3" t="s">
        <v>1741</v>
      </c>
      <c r="T4280" s="3" t="s">
        <v>4020</v>
      </c>
      <c r="U4280" s="3" t="s">
        <v>5590</v>
      </c>
    </row>
    <row r="4281" spans="1:27" hidden="1" x14ac:dyDescent="0.25">
      <c r="A4281" s="3">
        <v>4279</v>
      </c>
      <c r="B4281" s="6" t="s">
        <v>1360</v>
      </c>
      <c r="D4281" s="3" t="s">
        <v>123</v>
      </c>
      <c r="E4281" s="3" t="s">
        <v>123</v>
      </c>
      <c r="F4281" s="3" t="s">
        <v>123</v>
      </c>
      <c r="I4281" s="3" t="s">
        <v>3353</v>
      </c>
      <c r="O4281" s="3" t="s">
        <v>3491</v>
      </c>
      <c r="W4281" s="3" t="s">
        <v>3449</v>
      </c>
      <c r="X4281" s="3" t="s">
        <v>3635</v>
      </c>
      <c r="AA4281" s="3" t="s">
        <v>3635</v>
      </c>
    </row>
    <row r="4282" spans="1:27" hidden="1" x14ac:dyDescent="0.25">
      <c r="A4282" s="3">
        <v>4280</v>
      </c>
      <c r="B4282" s="6" t="s">
        <v>1361</v>
      </c>
      <c r="D4282" s="3" t="s">
        <v>41</v>
      </c>
      <c r="E4282" s="3" t="s">
        <v>41</v>
      </c>
      <c r="F4282" s="3" t="s">
        <v>41</v>
      </c>
      <c r="I4282" s="3" t="s">
        <v>3318</v>
      </c>
      <c r="M4282" s="3" t="s">
        <v>3431</v>
      </c>
      <c r="N4282" s="3" t="s">
        <v>3456</v>
      </c>
      <c r="O4282" s="3" t="s">
        <v>3490</v>
      </c>
      <c r="Q4282" s="3" t="s">
        <v>3825</v>
      </c>
      <c r="R4282" s="3" t="s">
        <v>3818</v>
      </c>
      <c r="V4282" s="3" t="s">
        <v>3512</v>
      </c>
      <c r="W4282" s="3" t="s">
        <v>3456</v>
      </c>
      <c r="Z4282" s="3" t="s">
        <v>3456</v>
      </c>
    </row>
    <row r="4283" spans="1:27" hidden="1" x14ac:dyDescent="0.25">
      <c r="A4283" s="3">
        <v>4281</v>
      </c>
      <c r="B4283" s="6" t="s">
        <v>1362</v>
      </c>
      <c r="E4283" s="3" t="s">
        <v>41</v>
      </c>
      <c r="F4283" s="3" t="s">
        <v>41</v>
      </c>
      <c r="N4283" s="3" t="s">
        <v>3451</v>
      </c>
      <c r="W4283" s="3" t="s">
        <v>3451</v>
      </c>
      <c r="Z4283" s="3" t="s">
        <v>3451</v>
      </c>
    </row>
    <row r="4284" spans="1:27" hidden="1" x14ac:dyDescent="0.25">
      <c r="A4284" s="3">
        <v>4282</v>
      </c>
      <c r="B4284" s="6" t="s">
        <v>3253</v>
      </c>
      <c r="H4284" s="3" t="s">
        <v>1715</v>
      </c>
      <c r="U4284" s="3" t="s">
        <v>5576</v>
      </c>
    </row>
    <row r="4285" spans="1:27" hidden="1" x14ac:dyDescent="0.25">
      <c r="A4285" s="3">
        <v>4283</v>
      </c>
      <c r="B4285" s="6" t="s">
        <v>1363</v>
      </c>
      <c r="O4285" s="3" t="s">
        <v>3489</v>
      </c>
      <c r="X4285" s="3" t="s">
        <v>3635</v>
      </c>
      <c r="AA4285" s="3" t="s">
        <v>3635</v>
      </c>
    </row>
    <row r="4286" spans="1:27" hidden="1" x14ac:dyDescent="0.25">
      <c r="A4286" s="3">
        <v>4284</v>
      </c>
      <c r="B4286" s="6" t="s">
        <v>1364</v>
      </c>
      <c r="E4286" s="3" t="s">
        <v>1696</v>
      </c>
      <c r="J4286" s="3" t="s">
        <v>3376</v>
      </c>
      <c r="N4286" s="3" t="s">
        <v>3447</v>
      </c>
      <c r="S4286" s="3" t="s">
        <v>4068</v>
      </c>
      <c r="W4286" s="3" t="s">
        <v>3447</v>
      </c>
      <c r="Z4286" s="3" t="s">
        <v>3447</v>
      </c>
    </row>
    <row r="4287" spans="1:27" hidden="1" x14ac:dyDescent="0.25">
      <c r="A4287" s="3">
        <v>4285</v>
      </c>
      <c r="B4287" s="6" t="s">
        <v>4880</v>
      </c>
      <c r="T4287" s="3" t="s">
        <v>4022</v>
      </c>
    </row>
    <row r="4288" spans="1:27" hidden="1" x14ac:dyDescent="0.25">
      <c r="A4288" s="3">
        <v>4286</v>
      </c>
      <c r="B4288" s="6" t="s">
        <v>4881</v>
      </c>
      <c r="T4288" s="3" t="s">
        <v>3976</v>
      </c>
    </row>
    <row r="4289" spans="1:27" hidden="1" x14ac:dyDescent="0.25">
      <c r="A4289" s="3">
        <v>4287</v>
      </c>
      <c r="B4289" s="6" t="s">
        <v>2788</v>
      </c>
      <c r="E4289" s="3" t="s">
        <v>123</v>
      </c>
      <c r="F4289" s="3" t="s">
        <v>123</v>
      </c>
      <c r="I4289" s="3" t="s">
        <v>3319</v>
      </c>
      <c r="O4289" s="3" t="s">
        <v>3489</v>
      </c>
      <c r="S4289" s="3" t="s">
        <v>4218</v>
      </c>
    </row>
    <row r="4290" spans="1:27" hidden="1" x14ac:dyDescent="0.25">
      <c r="A4290" s="3">
        <v>4288</v>
      </c>
      <c r="B4290" s="6" t="s">
        <v>1365</v>
      </c>
      <c r="D4290" s="3" t="s">
        <v>123</v>
      </c>
      <c r="E4290" s="3" t="s">
        <v>123</v>
      </c>
      <c r="F4290" s="3" t="s">
        <v>123</v>
      </c>
      <c r="I4290" s="3" t="s">
        <v>3341</v>
      </c>
      <c r="O4290" s="3" t="s">
        <v>3493</v>
      </c>
      <c r="S4290" s="3" t="s">
        <v>4068</v>
      </c>
    </row>
    <row r="4291" spans="1:27" hidden="1" x14ac:dyDescent="0.25">
      <c r="A4291" s="3">
        <v>4289</v>
      </c>
      <c r="B4291" s="6" t="s">
        <v>4882</v>
      </c>
      <c r="T4291" s="3" t="s">
        <v>3976</v>
      </c>
    </row>
    <row r="4292" spans="1:27" hidden="1" x14ac:dyDescent="0.25">
      <c r="A4292" s="3">
        <v>4290</v>
      </c>
      <c r="B4292" s="6" t="s">
        <v>3923</v>
      </c>
      <c r="S4292" s="3" t="s">
        <v>4064</v>
      </c>
    </row>
    <row r="4293" spans="1:27" hidden="1" x14ac:dyDescent="0.25">
      <c r="A4293" s="3">
        <v>4291</v>
      </c>
      <c r="B4293" s="6" t="s">
        <v>5747</v>
      </c>
      <c r="Y4293" s="3" t="s">
        <v>5584</v>
      </c>
    </row>
    <row r="4294" spans="1:27" hidden="1" x14ac:dyDescent="0.25">
      <c r="A4294" s="3">
        <v>4292</v>
      </c>
      <c r="B4294" s="6" t="s">
        <v>1366</v>
      </c>
      <c r="D4294" s="3" t="s">
        <v>87</v>
      </c>
      <c r="E4294" s="3" t="s">
        <v>87</v>
      </c>
      <c r="F4294" s="3" t="s">
        <v>87</v>
      </c>
      <c r="I4294" s="3" t="s">
        <v>3313</v>
      </c>
    </row>
    <row r="4295" spans="1:27" hidden="1" x14ac:dyDescent="0.25">
      <c r="A4295" s="3">
        <v>4293</v>
      </c>
      <c r="B4295" s="6" t="s">
        <v>4883</v>
      </c>
      <c r="T4295" s="3" t="s">
        <v>3969</v>
      </c>
    </row>
    <row r="4296" spans="1:27" hidden="1" x14ac:dyDescent="0.25">
      <c r="A4296" s="3">
        <v>4294</v>
      </c>
      <c r="B4296" s="6" t="s">
        <v>2789</v>
      </c>
      <c r="E4296" s="3" t="s">
        <v>1865</v>
      </c>
      <c r="F4296" s="3" t="s">
        <v>1865</v>
      </c>
      <c r="G4296" s="3" t="s">
        <v>1865</v>
      </c>
      <c r="H4296" s="3" t="s">
        <v>1865</v>
      </c>
      <c r="N4296" s="3" t="s">
        <v>3455</v>
      </c>
      <c r="Z4296" s="3" t="s">
        <v>3465</v>
      </c>
    </row>
    <row r="4297" spans="1:27" hidden="1" x14ac:dyDescent="0.25">
      <c r="A4297" s="3">
        <v>4295</v>
      </c>
      <c r="B4297" s="6" t="s">
        <v>2790</v>
      </c>
      <c r="E4297" s="3" t="s">
        <v>1673</v>
      </c>
      <c r="F4297" s="3" t="s">
        <v>1673</v>
      </c>
      <c r="G4297" s="3" t="s">
        <v>1673</v>
      </c>
      <c r="H4297" s="3" t="s">
        <v>1673</v>
      </c>
      <c r="Q4297" s="3" t="s">
        <v>3821</v>
      </c>
    </row>
    <row r="4298" spans="1:27" hidden="1" x14ac:dyDescent="0.25">
      <c r="A4298" s="3">
        <v>4296</v>
      </c>
      <c r="B4298" s="6" t="s">
        <v>4884</v>
      </c>
      <c r="T4298" s="3" t="s">
        <v>3988</v>
      </c>
    </row>
    <row r="4299" spans="1:27" hidden="1" x14ac:dyDescent="0.25">
      <c r="A4299" s="3">
        <v>4297</v>
      </c>
      <c r="B4299" s="6" t="s">
        <v>3767</v>
      </c>
      <c r="R4299" s="3" t="s">
        <v>3818</v>
      </c>
      <c r="Y4299" s="3" t="s">
        <v>5573</v>
      </c>
    </row>
    <row r="4300" spans="1:27" hidden="1" x14ac:dyDescent="0.25">
      <c r="A4300" s="3">
        <v>4298</v>
      </c>
      <c r="B4300" s="6" t="s">
        <v>1367</v>
      </c>
      <c r="D4300" s="3" t="s">
        <v>56</v>
      </c>
      <c r="E4300" s="3" t="s">
        <v>56</v>
      </c>
    </row>
    <row r="4301" spans="1:27" hidden="1" x14ac:dyDescent="0.25">
      <c r="A4301" s="3">
        <v>4299</v>
      </c>
      <c r="B4301" s="6" t="s">
        <v>1368</v>
      </c>
      <c r="O4301" s="3" t="s">
        <v>3493</v>
      </c>
      <c r="W4301" s="3" t="s">
        <v>3452</v>
      </c>
      <c r="X4301" s="3" t="s">
        <v>3632</v>
      </c>
      <c r="Z4301" s="3" t="s">
        <v>3452</v>
      </c>
      <c r="AA4301" s="3" t="s">
        <v>3632</v>
      </c>
    </row>
    <row r="4302" spans="1:27" hidden="1" x14ac:dyDescent="0.25">
      <c r="A4302" s="3">
        <v>4300</v>
      </c>
      <c r="B4302" s="6" t="s">
        <v>2791</v>
      </c>
      <c r="E4302" s="3" t="s">
        <v>56</v>
      </c>
      <c r="F4302" s="3" t="s">
        <v>56</v>
      </c>
      <c r="P4302" s="3" t="s">
        <v>3846</v>
      </c>
    </row>
    <row r="4303" spans="1:27" hidden="1" x14ac:dyDescent="0.25">
      <c r="A4303" s="3">
        <v>4301</v>
      </c>
      <c r="B4303" s="6" t="s">
        <v>5256</v>
      </c>
      <c r="Z4303" s="3" t="s">
        <v>3461</v>
      </c>
    </row>
    <row r="4304" spans="1:27" hidden="1" x14ac:dyDescent="0.25">
      <c r="A4304" s="3">
        <v>4302</v>
      </c>
      <c r="B4304" s="6" t="s">
        <v>3768</v>
      </c>
      <c r="P4304" s="3" t="s">
        <v>3830</v>
      </c>
      <c r="S4304" s="3" t="s">
        <v>4105</v>
      </c>
      <c r="U4304" s="3" t="s">
        <v>5579</v>
      </c>
    </row>
    <row r="4305" spans="1:26" hidden="1" x14ac:dyDescent="0.25">
      <c r="A4305" s="3">
        <v>4303</v>
      </c>
      <c r="B4305" s="6" t="s">
        <v>1369</v>
      </c>
      <c r="D4305" s="3" t="s">
        <v>56</v>
      </c>
      <c r="E4305" s="3" t="s">
        <v>56</v>
      </c>
      <c r="F4305" s="3" t="s">
        <v>56</v>
      </c>
      <c r="I4305" s="3" t="s">
        <v>3311</v>
      </c>
      <c r="N4305" s="3" t="s">
        <v>3466</v>
      </c>
      <c r="O4305" s="3" t="s">
        <v>3490</v>
      </c>
      <c r="S4305" s="3" t="s">
        <v>3970</v>
      </c>
      <c r="W4305" s="3" t="s">
        <v>3466</v>
      </c>
    </row>
    <row r="4306" spans="1:26" hidden="1" x14ac:dyDescent="0.25">
      <c r="A4306" s="3">
        <v>4304</v>
      </c>
      <c r="B4306" s="6" t="s">
        <v>1370</v>
      </c>
      <c r="C4306" s="7">
        <v>0.5</v>
      </c>
      <c r="D4306" s="3" t="s">
        <v>115</v>
      </c>
      <c r="I4306" s="3" t="s">
        <v>3318</v>
      </c>
      <c r="T4306" s="3" t="s">
        <v>3981</v>
      </c>
    </row>
    <row r="4307" spans="1:26" hidden="1" x14ac:dyDescent="0.25">
      <c r="A4307" s="3">
        <v>4305</v>
      </c>
      <c r="B4307" s="6" t="s">
        <v>2792</v>
      </c>
      <c r="E4307" s="3" t="s">
        <v>1701</v>
      </c>
      <c r="F4307" s="3" t="s">
        <v>1701</v>
      </c>
      <c r="G4307" s="3" t="s">
        <v>1701</v>
      </c>
      <c r="H4307" s="3" t="s">
        <v>1701</v>
      </c>
      <c r="K4307" s="3" t="s">
        <v>3400</v>
      </c>
      <c r="L4307" s="3" t="s">
        <v>3422</v>
      </c>
      <c r="Q4307" s="3" t="s">
        <v>3824</v>
      </c>
    </row>
    <row r="4308" spans="1:26" hidden="1" x14ac:dyDescent="0.25">
      <c r="A4308" s="3">
        <v>4306</v>
      </c>
      <c r="B4308" s="6" t="s">
        <v>4885</v>
      </c>
      <c r="T4308" s="3" t="s">
        <v>3974</v>
      </c>
    </row>
    <row r="4309" spans="1:26" hidden="1" x14ac:dyDescent="0.25">
      <c r="A4309" s="3">
        <v>4307</v>
      </c>
      <c r="B4309" s="6" t="s">
        <v>5748</v>
      </c>
      <c r="Y4309" s="3" t="s">
        <v>5597</v>
      </c>
    </row>
    <row r="4310" spans="1:26" hidden="1" x14ac:dyDescent="0.25">
      <c r="A4310" s="3">
        <v>4308</v>
      </c>
      <c r="B4310" s="6" t="s">
        <v>1371</v>
      </c>
      <c r="D4310" s="3" t="s">
        <v>115</v>
      </c>
      <c r="E4310" s="3" t="s">
        <v>115</v>
      </c>
      <c r="F4310" s="3" t="s">
        <v>115</v>
      </c>
      <c r="I4310" s="3" t="s">
        <v>3316</v>
      </c>
      <c r="T4310" s="3" t="s">
        <v>3981</v>
      </c>
    </row>
    <row r="4311" spans="1:26" hidden="1" x14ac:dyDescent="0.25">
      <c r="A4311" s="3">
        <v>4309</v>
      </c>
      <c r="B4311" s="6" t="s">
        <v>1372</v>
      </c>
      <c r="D4311" s="3" t="s">
        <v>123</v>
      </c>
      <c r="F4311" s="3" t="s">
        <v>123</v>
      </c>
      <c r="O4311" s="3" t="s">
        <v>3490</v>
      </c>
      <c r="X4311" s="3" t="s">
        <v>3634</v>
      </c>
    </row>
    <row r="4312" spans="1:26" hidden="1" x14ac:dyDescent="0.25">
      <c r="A4312" s="3">
        <v>4310</v>
      </c>
      <c r="B4312" s="6" t="s">
        <v>1373</v>
      </c>
      <c r="D4312" s="3" t="s">
        <v>11</v>
      </c>
      <c r="E4312" s="3" t="s">
        <v>11</v>
      </c>
      <c r="K4312" s="3" t="s">
        <v>3403</v>
      </c>
    </row>
    <row r="4313" spans="1:26" hidden="1" x14ac:dyDescent="0.25">
      <c r="A4313" s="3">
        <v>4311</v>
      </c>
      <c r="B4313" s="6" t="s">
        <v>1374</v>
      </c>
      <c r="C4313" s="7" t="s">
        <v>3319</v>
      </c>
      <c r="D4313" s="3" t="s">
        <v>11</v>
      </c>
      <c r="E4313" s="3" t="s">
        <v>11</v>
      </c>
      <c r="F4313" s="3" t="s">
        <v>11</v>
      </c>
      <c r="I4313" s="3" t="s">
        <v>3319</v>
      </c>
      <c r="J4313" s="3" t="s">
        <v>3383</v>
      </c>
      <c r="K4313" s="3" t="s">
        <v>3399</v>
      </c>
      <c r="L4313" s="3" t="s">
        <v>3427</v>
      </c>
      <c r="Q4313" s="3" t="s">
        <v>3825</v>
      </c>
      <c r="S4313" s="3" t="s">
        <v>3959</v>
      </c>
      <c r="V4313" s="3" t="s">
        <v>3520</v>
      </c>
    </row>
    <row r="4314" spans="1:26" hidden="1" x14ac:dyDescent="0.25">
      <c r="A4314" s="3">
        <v>4312</v>
      </c>
      <c r="B4314" s="6" t="s">
        <v>4886</v>
      </c>
      <c r="E4314" s="3" t="s">
        <v>3995</v>
      </c>
      <c r="H4314" s="3" t="s">
        <v>3995</v>
      </c>
    </row>
    <row r="4315" spans="1:26" hidden="1" x14ac:dyDescent="0.25">
      <c r="A4315" s="3">
        <v>4313</v>
      </c>
      <c r="B4315" s="6" t="s">
        <v>4887</v>
      </c>
      <c r="E4315" s="3" t="s">
        <v>3995</v>
      </c>
      <c r="F4315" s="3" t="s">
        <v>3995</v>
      </c>
      <c r="H4315" s="3" t="s">
        <v>3995</v>
      </c>
    </row>
    <row r="4316" spans="1:26" hidden="1" x14ac:dyDescent="0.25">
      <c r="A4316" s="3">
        <v>4314</v>
      </c>
      <c r="B4316" s="6" t="s">
        <v>1375</v>
      </c>
      <c r="N4316" s="3" t="s">
        <v>3452</v>
      </c>
      <c r="W4316" s="3" t="s">
        <v>3452</v>
      </c>
      <c r="Z4316" s="3" t="s">
        <v>3452</v>
      </c>
    </row>
    <row r="4317" spans="1:26" hidden="1" x14ac:dyDescent="0.25">
      <c r="A4317" s="3">
        <v>4315</v>
      </c>
      <c r="B4317" s="6" t="s">
        <v>1376</v>
      </c>
      <c r="D4317" s="3" t="s">
        <v>131</v>
      </c>
      <c r="E4317" s="3" t="s">
        <v>131</v>
      </c>
      <c r="F4317" s="3" t="s">
        <v>131</v>
      </c>
      <c r="I4317" s="3" t="s">
        <v>3318</v>
      </c>
    </row>
    <row r="4318" spans="1:26" hidden="1" x14ac:dyDescent="0.25">
      <c r="A4318" s="3">
        <v>4316</v>
      </c>
      <c r="B4318" s="6" t="s">
        <v>2793</v>
      </c>
      <c r="F4318" s="3" t="s">
        <v>1715</v>
      </c>
      <c r="H4318" s="3" t="s">
        <v>1715</v>
      </c>
    </row>
    <row r="4319" spans="1:26" hidden="1" x14ac:dyDescent="0.25">
      <c r="A4319" s="3">
        <v>4317</v>
      </c>
      <c r="B4319" s="6" t="s">
        <v>2794</v>
      </c>
      <c r="I4319" s="3" t="s">
        <v>3317</v>
      </c>
      <c r="T4319" s="3" t="s">
        <v>4030</v>
      </c>
    </row>
    <row r="4320" spans="1:26" hidden="1" x14ac:dyDescent="0.25">
      <c r="A4320" s="3">
        <v>4318</v>
      </c>
      <c r="B4320" s="6" t="s">
        <v>2795</v>
      </c>
      <c r="I4320" s="3" t="s">
        <v>3311</v>
      </c>
      <c r="T4320" s="3" t="s">
        <v>3978</v>
      </c>
      <c r="U4320" s="3" t="s">
        <v>5574</v>
      </c>
    </row>
    <row r="4321" spans="1:27" hidden="1" x14ac:dyDescent="0.25">
      <c r="A4321" s="3">
        <v>4319</v>
      </c>
      <c r="B4321" s="6" t="s">
        <v>1377</v>
      </c>
      <c r="D4321" s="3" t="s">
        <v>41</v>
      </c>
      <c r="E4321" s="3" t="s">
        <v>41</v>
      </c>
    </row>
    <row r="4322" spans="1:27" hidden="1" x14ac:dyDescent="0.25">
      <c r="A4322" s="3">
        <v>4320</v>
      </c>
      <c r="B4322" s="6" t="s">
        <v>2796</v>
      </c>
      <c r="F4322" s="3" t="s">
        <v>1715</v>
      </c>
      <c r="G4322" s="3" t="s">
        <v>1715</v>
      </c>
      <c r="H4322" s="3" t="s">
        <v>1715</v>
      </c>
    </row>
    <row r="4323" spans="1:27" hidden="1" x14ac:dyDescent="0.25">
      <c r="A4323" s="3">
        <v>4321</v>
      </c>
      <c r="B4323" s="6" t="s">
        <v>2797</v>
      </c>
      <c r="G4323" s="3" t="s">
        <v>1701</v>
      </c>
      <c r="H4323" s="3" t="s">
        <v>1701</v>
      </c>
      <c r="L4323" s="3" t="s">
        <v>3424</v>
      </c>
      <c r="Q4323" s="3" t="s">
        <v>3828</v>
      </c>
      <c r="U4323" s="3" t="s">
        <v>5579</v>
      </c>
    </row>
    <row r="4324" spans="1:27" hidden="1" x14ac:dyDescent="0.25">
      <c r="A4324" s="3">
        <v>4322</v>
      </c>
      <c r="B4324" s="6" t="s">
        <v>1378</v>
      </c>
      <c r="X4324" s="3" t="s">
        <v>3632</v>
      </c>
    </row>
    <row r="4325" spans="1:27" x14ac:dyDescent="0.25">
      <c r="A4325" s="3">
        <v>4323</v>
      </c>
      <c r="B4325" s="6" t="s">
        <v>1379</v>
      </c>
      <c r="C4325" s="7">
        <v>1</v>
      </c>
      <c r="D4325" s="3" t="s">
        <v>11</v>
      </c>
      <c r="E4325" s="3" t="s">
        <v>11</v>
      </c>
      <c r="F4325" s="3" t="s">
        <v>11</v>
      </c>
      <c r="I4325" s="3" t="s">
        <v>3311</v>
      </c>
      <c r="J4325" s="3" t="s">
        <v>3379</v>
      </c>
      <c r="K4325" s="3" t="s">
        <v>3400</v>
      </c>
      <c r="L4325" s="3" t="s">
        <v>3425</v>
      </c>
      <c r="M4325" s="3" t="s">
        <v>3438</v>
      </c>
      <c r="N4325" s="3" t="s">
        <v>3456</v>
      </c>
      <c r="O4325" s="3" t="s">
        <v>3489</v>
      </c>
      <c r="Q4325" s="3" t="s">
        <v>3822</v>
      </c>
      <c r="S4325" s="3" t="s">
        <v>4007</v>
      </c>
      <c r="V4325" s="3" t="s">
        <v>3512</v>
      </c>
    </row>
    <row r="4326" spans="1:27" hidden="1" x14ac:dyDescent="0.25">
      <c r="A4326" s="3">
        <v>4324</v>
      </c>
      <c r="B4326" s="6" t="s">
        <v>2798</v>
      </c>
      <c r="E4326" s="3" t="s">
        <v>1673</v>
      </c>
      <c r="F4326" s="3" t="s">
        <v>1673</v>
      </c>
      <c r="G4326" s="3" t="s">
        <v>1673</v>
      </c>
      <c r="H4326" s="3" t="s">
        <v>1673</v>
      </c>
    </row>
    <row r="4327" spans="1:27" hidden="1" x14ac:dyDescent="0.25">
      <c r="A4327" s="3">
        <v>4325</v>
      </c>
      <c r="B4327" s="6" t="s">
        <v>4888</v>
      </c>
      <c r="T4327" s="3" t="s">
        <v>4002</v>
      </c>
    </row>
    <row r="4328" spans="1:27" hidden="1" x14ac:dyDescent="0.25">
      <c r="A4328" s="3">
        <v>4326</v>
      </c>
      <c r="B4328" s="6" t="s">
        <v>1380</v>
      </c>
      <c r="E4328" s="3" t="s">
        <v>1846</v>
      </c>
      <c r="N4328" s="3" t="s">
        <v>3447</v>
      </c>
      <c r="O4328" s="3" t="s">
        <v>3493</v>
      </c>
      <c r="W4328" s="3" t="s">
        <v>3452</v>
      </c>
      <c r="Z4328" s="3" t="s">
        <v>3447</v>
      </c>
    </row>
    <row r="4329" spans="1:27" hidden="1" x14ac:dyDescent="0.25">
      <c r="A4329" s="3">
        <v>4327</v>
      </c>
      <c r="B4329" s="6" t="s">
        <v>3594</v>
      </c>
      <c r="W4329" s="3" t="s">
        <v>3452</v>
      </c>
      <c r="Z4329" s="3" t="s">
        <v>3452</v>
      </c>
    </row>
    <row r="4330" spans="1:27" hidden="1" x14ac:dyDescent="0.25">
      <c r="A4330" s="3">
        <v>4328</v>
      </c>
      <c r="B4330" s="6" t="s">
        <v>1381</v>
      </c>
      <c r="D4330" s="3" t="s">
        <v>123</v>
      </c>
      <c r="E4330" s="3" t="s">
        <v>123</v>
      </c>
      <c r="F4330" s="3" t="s">
        <v>123</v>
      </c>
      <c r="I4330" s="3" t="s">
        <v>3310</v>
      </c>
      <c r="K4330" s="3" t="s">
        <v>3409</v>
      </c>
      <c r="L4330" s="3" t="s">
        <v>3422</v>
      </c>
      <c r="O4330" s="3" t="s">
        <v>3490</v>
      </c>
      <c r="S4330" s="3" t="s">
        <v>4007</v>
      </c>
      <c r="V4330" s="3" t="s">
        <v>3517</v>
      </c>
      <c r="W4330" s="3" t="s">
        <v>3457</v>
      </c>
      <c r="X4330" s="3" t="s">
        <v>3634</v>
      </c>
      <c r="AA4330" s="3" t="s">
        <v>3634</v>
      </c>
    </row>
    <row r="4331" spans="1:27" hidden="1" x14ac:dyDescent="0.25">
      <c r="A4331" s="3">
        <v>4329</v>
      </c>
      <c r="B4331" s="6" t="s">
        <v>2799</v>
      </c>
      <c r="H4331" s="3" t="s">
        <v>1651</v>
      </c>
    </row>
    <row r="4332" spans="1:27" hidden="1" x14ac:dyDescent="0.25">
      <c r="A4332" s="3">
        <v>4330</v>
      </c>
      <c r="B4332" s="6" t="s">
        <v>4889</v>
      </c>
      <c r="H4332" s="3" t="s">
        <v>3995</v>
      </c>
    </row>
    <row r="4333" spans="1:27" hidden="1" x14ac:dyDescent="0.25">
      <c r="A4333" s="3">
        <v>4331</v>
      </c>
      <c r="B4333" s="6" t="s">
        <v>1382</v>
      </c>
      <c r="D4333" s="3" t="s">
        <v>123</v>
      </c>
      <c r="E4333" s="3" t="s">
        <v>123</v>
      </c>
      <c r="F4333" s="3" t="s">
        <v>123</v>
      </c>
    </row>
    <row r="4334" spans="1:27" hidden="1" x14ac:dyDescent="0.25">
      <c r="A4334" s="3">
        <v>4332</v>
      </c>
      <c r="B4334" s="6" t="s">
        <v>1383</v>
      </c>
      <c r="N4334" s="3" t="s">
        <v>3451</v>
      </c>
      <c r="Q4334" s="3" t="s">
        <v>3821</v>
      </c>
      <c r="V4334" s="3" t="s">
        <v>3520</v>
      </c>
      <c r="W4334" s="3" t="s">
        <v>3451</v>
      </c>
      <c r="Z4334" s="3" t="s">
        <v>3451</v>
      </c>
    </row>
    <row r="4335" spans="1:27" hidden="1" x14ac:dyDescent="0.25">
      <c r="A4335" s="3">
        <v>4333</v>
      </c>
      <c r="B4335" s="6" t="s">
        <v>1384</v>
      </c>
      <c r="E4335" s="3" t="s">
        <v>41</v>
      </c>
      <c r="M4335" s="3" t="s">
        <v>3434</v>
      </c>
      <c r="N4335" s="3" t="s">
        <v>3454</v>
      </c>
      <c r="O4335" s="3" t="s">
        <v>3488</v>
      </c>
      <c r="Q4335" s="3" t="s">
        <v>3822</v>
      </c>
      <c r="V4335" s="3" t="s">
        <v>3514</v>
      </c>
      <c r="W4335" s="3" t="s">
        <v>3477</v>
      </c>
      <c r="Z4335" s="3" t="s">
        <v>3477</v>
      </c>
    </row>
    <row r="4336" spans="1:27" hidden="1" x14ac:dyDescent="0.25">
      <c r="A4336" s="3">
        <v>4334</v>
      </c>
      <c r="B4336" s="6" t="s">
        <v>1385</v>
      </c>
      <c r="D4336" s="3" t="s">
        <v>87</v>
      </c>
      <c r="M4336" s="3" t="s">
        <v>3438</v>
      </c>
      <c r="N4336" s="3" t="s">
        <v>3461</v>
      </c>
      <c r="W4336" s="3" t="s">
        <v>3461</v>
      </c>
      <c r="Z4336" s="3" t="s">
        <v>3461</v>
      </c>
    </row>
    <row r="4337" spans="1:26" hidden="1" x14ac:dyDescent="0.25">
      <c r="A4337" s="3">
        <v>4335</v>
      </c>
      <c r="B4337" s="6" t="s">
        <v>2800</v>
      </c>
      <c r="E4337" s="3" t="s">
        <v>1701</v>
      </c>
      <c r="G4337" s="3" t="s">
        <v>1701</v>
      </c>
      <c r="H4337" s="3" t="s">
        <v>1701</v>
      </c>
      <c r="L4337" s="3" t="s">
        <v>3423</v>
      </c>
    </row>
    <row r="4338" spans="1:26" hidden="1" x14ac:dyDescent="0.25">
      <c r="A4338" s="3">
        <v>4336</v>
      </c>
      <c r="B4338" s="6" t="s">
        <v>1386</v>
      </c>
      <c r="D4338" s="3" t="s">
        <v>41</v>
      </c>
      <c r="E4338" s="3" t="s">
        <v>41</v>
      </c>
      <c r="F4338" s="3" t="s">
        <v>41</v>
      </c>
      <c r="J4338" s="3" t="s">
        <v>3379</v>
      </c>
      <c r="K4338" s="3" t="s">
        <v>3400</v>
      </c>
      <c r="N4338" s="3" t="s">
        <v>3465</v>
      </c>
      <c r="O4338" s="3" t="s">
        <v>3489</v>
      </c>
      <c r="P4338" s="3" t="s">
        <v>3840</v>
      </c>
      <c r="Q4338" s="3" t="s">
        <v>3828</v>
      </c>
      <c r="R4338" s="3" t="s">
        <v>3829</v>
      </c>
      <c r="S4338" s="3" t="s">
        <v>4017</v>
      </c>
      <c r="V4338" s="3" t="s">
        <v>3515</v>
      </c>
      <c r="W4338" s="3" t="s">
        <v>3462</v>
      </c>
      <c r="Z4338" s="3" t="s">
        <v>3465</v>
      </c>
    </row>
    <row r="4339" spans="1:26" hidden="1" x14ac:dyDescent="0.25">
      <c r="A4339" s="3">
        <v>4337</v>
      </c>
      <c r="B4339" s="6" t="s">
        <v>4890</v>
      </c>
      <c r="T4339" s="3" t="s">
        <v>3985</v>
      </c>
    </row>
    <row r="4340" spans="1:26" hidden="1" x14ac:dyDescent="0.25">
      <c r="A4340" s="3">
        <v>4338</v>
      </c>
      <c r="B4340" s="6" t="s">
        <v>2801</v>
      </c>
      <c r="E4340" s="3" t="s">
        <v>1701</v>
      </c>
      <c r="F4340" s="3" t="s">
        <v>1701</v>
      </c>
      <c r="G4340" s="3" t="s">
        <v>1701</v>
      </c>
      <c r="H4340" s="3" t="s">
        <v>1701</v>
      </c>
      <c r="K4340" s="3" t="s">
        <v>3406</v>
      </c>
      <c r="L4340" s="3" t="s">
        <v>3427</v>
      </c>
      <c r="S4340" s="3" t="s">
        <v>3970</v>
      </c>
    </row>
    <row r="4341" spans="1:26" hidden="1" x14ac:dyDescent="0.25">
      <c r="A4341" s="3">
        <v>4339</v>
      </c>
      <c r="B4341" s="6" t="s">
        <v>1387</v>
      </c>
      <c r="D4341" s="3" t="s">
        <v>115</v>
      </c>
      <c r="E4341" s="3" t="s">
        <v>115</v>
      </c>
      <c r="F4341" s="3" t="s">
        <v>115</v>
      </c>
      <c r="I4341" s="3" t="s">
        <v>3313</v>
      </c>
    </row>
    <row r="4342" spans="1:26" hidden="1" x14ac:dyDescent="0.25">
      <c r="A4342" s="3">
        <v>4340</v>
      </c>
      <c r="B4342" s="6" t="s">
        <v>2802</v>
      </c>
      <c r="E4342" s="3" t="s">
        <v>1846</v>
      </c>
      <c r="F4342" s="3" t="s">
        <v>1846</v>
      </c>
      <c r="G4342" s="3" t="s">
        <v>1846</v>
      </c>
      <c r="H4342" s="3" t="s">
        <v>1846</v>
      </c>
    </row>
    <row r="4343" spans="1:26" hidden="1" x14ac:dyDescent="0.25">
      <c r="A4343" s="3">
        <v>4341</v>
      </c>
      <c r="B4343" s="6" t="s">
        <v>5749</v>
      </c>
      <c r="E4343" s="3" t="s">
        <v>3995</v>
      </c>
    </row>
    <row r="4344" spans="1:26" hidden="1" x14ac:dyDescent="0.25">
      <c r="A4344" s="3">
        <v>4342</v>
      </c>
      <c r="B4344" s="6" t="s">
        <v>1388</v>
      </c>
      <c r="D4344" s="3" t="s">
        <v>123</v>
      </c>
      <c r="E4344" s="3" t="s">
        <v>123</v>
      </c>
      <c r="F4344" s="3" t="s">
        <v>123</v>
      </c>
      <c r="I4344" s="3" t="s">
        <v>3318</v>
      </c>
      <c r="J4344" s="3" t="s">
        <v>3376</v>
      </c>
      <c r="K4344" s="3" t="s">
        <v>3412</v>
      </c>
      <c r="O4344" s="3" t="s">
        <v>3486</v>
      </c>
      <c r="S4344" s="3" t="s">
        <v>4467</v>
      </c>
    </row>
    <row r="4345" spans="1:26" hidden="1" x14ac:dyDescent="0.25">
      <c r="A4345" s="3">
        <v>4343</v>
      </c>
      <c r="B4345" s="6" t="s">
        <v>1389</v>
      </c>
      <c r="D4345" s="3" t="s">
        <v>123</v>
      </c>
    </row>
    <row r="4346" spans="1:26" hidden="1" x14ac:dyDescent="0.25">
      <c r="A4346" s="3">
        <v>4344</v>
      </c>
      <c r="B4346" s="6" t="s">
        <v>3869</v>
      </c>
      <c r="R4346" s="3" t="s">
        <v>3831</v>
      </c>
      <c r="Y4346" s="3" t="s">
        <v>5594</v>
      </c>
    </row>
    <row r="4347" spans="1:26" hidden="1" x14ac:dyDescent="0.25">
      <c r="A4347" s="3">
        <v>4345</v>
      </c>
      <c r="B4347" s="6" t="s">
        <v>3351</v>
      </c>
      <c r="I4347" s="3" t="s">
        <v>3348</v>
      </c>
      <c r="T4347" s="3" t="s">
        <v>3992</v>
      </c>
    </row>
    <row r="4348" spans="1:26" hidden="1" x14ac:dyDescent="0.25">
      <c r="A4348" s="3">
        <v>4346</v>
      </c>
      <c r="B4348" s="6" t="s">
        <v>4891</v>
      </c>
      <c r="T4348" s="3" t="s">
        <v>4002</v>
      </c>
    </row>
    <row r="4349" spans="1:26" hidden="1" x14ac:dyDescent="0.25">
      <c r="A4349" s="3">
        <v>4347</v>
      </c>
      <c r="B4349" s="6" t="s">
        <v>4892</v>
      </c>
      <c r="T4349" s="3" t="s">
        <v>3998</v>
      </c>
    </row>
    <row r="4350" spans="1:26" hidden="1" x14ac:dyDescent="0.25">
      <c r="A4350" s="3">
        <v>4348</v>
      </c>
      <c r="B4350" s="6" t="s">
        <v>1390</v>
      </c>
      <c r="D4350" s="3" t="s">
        <v>11</v>
      </c>
      <c r="E4350" s="3" t="s">
        <v>11</v>
      </c>
      <c r="F4350" s="3" t="s">
        <v>11</v>
      </c>
      <c r="I4350" s="3" t="s">
        <v>3341</v>
      </c>
      <c r="J4350" s="3" t="s">
        <v>3383</v>
      </c>
      <c r="K4350" s="3" t="s">
        <v>3403</v>
      </c>
      <c r="Q4350" s="3" t="s">
        <v>3825</v>
      </c>
    </row>
    <row r="4351" spans="1:26" hidden="1" x14ac:dyDescent="0.25">
      <c r="A4351" s="3">
        <v>4349</v>
      </c>
      <c r="B4351" s="6" t="s">
        <v>3589</v>
      </c>
      <c r="D4351" s="3" t="s">
        <v>115</v>
      </c>
    </row>
    <row r="4352" spans="1:26" hidden="1" x14ac:dyDescent="0.25">
      <c r="A4352" s="3">
        <v>4350</v>
      </c>
      <c r="B4352" s="6" t="s">
        <v>4893</v>
      </c>
      <c r="T4352" s="3" t="s">
        <v>3964</v>
      </c>
    </row>
    <row r="4353" spans="1:26" hidden="1" x14ac:dyDescent="0.25">
      <c r="A4353" s="3">
        <v>4351</v>
      </c>
      <c r="B4353" s="6" t="s">
        <v>4894</v>
      </c>
      <c r="T4353" s="3" t="s">
        <v>4002</v>
      </c>
    </row>
    <row r="4354" spans="1:26" hidden="1" x14ac:dyDescent="0.25">
      <c r="A4354" s="3">
        <v>4352</v>
      </c>
      <c r="B4354" s="6" t="s">
        <v>1391</v>
      </c>
      <c r="N4354" s="3" t="s">
        <v>3463</v>
      </c>
      <c r="O4354" s="3" t="s">
        <v>3493</v>
      </c>
      <c r="S4354" s="3" t="s">
        <v>4069</v>
      </c>
      <c r="U4354" s="3" t="s">
        <v>5702</v>
      </c>
      <c r="V4354" s="3" t="s">
        <v>3517</v>
      </c>
      <c r="W4354" s="3" t="s">
        <v>3459</v>
      </c>
      <c r="Z4354" s="3" t="s">
        <v>3463</v>
      </c>
    </row>
    <row r="4355" spans="1:26" hidden="1" x14ac:dyDescent="0.25">
      <c r="A4355" s="3">
        <v>4353</v>
      </c>
      <c r="B4355" s="6" t="s">
        <v>4895</v>
      </c>
      <c r="T4355" s="3" t="s">
        <v>3988</v>
      </c>
    </row>
    <row r="4356" spans="1:26" hidden="1" x14ac:dyDescent="0.25">
      <c r="A4356" s="3">
        <v>4354</v>
      </c>
      <c r="B4356" s="6" t="s">
        <v>1392</v>
      </c>
      <c r="C4356" s="7" t="s">
        <v>3308</v>
      </c>
      <c r="D4356" s="3" t="s">
        <v>115</v>
      </c>
      <c r="E4356" s="3" t="s">
        <v>115</v>
      </c>
      <c r="F4356" s="3" t="s">
        <v>115</v>
      </c>
      <c r="I4356" s="3" t="s">
        <v>3308</v>
      </c>
      <c r="T4356" s="3" t="s">
        <v>3981</v>
      </c>
    </row>
    <row r="4357" spans="1:26" hidden="1" x14ac:dyDescent="0.25">
      <c r="A4357" s="3">
        <v>4355</v>
      </c>
      <c r="B4357" s="6" t="s">
        <v>5750</v>
      </c>
      <c r="Y4357" s="3" t="s">
        <v>3823</v>
      </c>
    </row>
    <row r="4358" spans="1:26" hidden="1" x14ac:dyDescent="0.25">
      <c r="A4358" s="3">
        <v>4356</v>
      </c>
      <c r="B4358" s="6" t="s">
        <v>2803</v>
      </c>
      <c r="F4358" s="3" t="s">
        <v>1673</v>
      </c>
      <c r="G4358" s="3" t="s">
        <v>1673</v>
      </c>
      <c r="H4358" s="3" t="s">
        <v>1673</v>
      </c>
    </row>
    <row r="4359" spans="1:26" hidden="1" x14ac:dyDescent="0.25">
      <c r="A4359" s="3">
        <v>4357</v>
      </c>
      <c r="B4359" s="6" t="s">
        <v>4896</v>
      </c>
      <c r="T4359" s="3" t="s">
        <v>3988</v>
      </c>
    </row>
    <row r="4360" spans="1:26" hidden="1" x14ac:dyDescent="0.25">
      <c r="A4360" s="3">
        <v>4358</v>
      </c>
      <c r="B4360" s="6" t="s">
        <v>4897</v>
      </c>
      <c r="E4360" s="3" t="s">
        <v>3960</v>
      </c>
      <c r="F4360" s="3" t="s">
        <v>3960</v>
      </c>
    </row>
    <row r="4361" spans="1:26" hidden="1" x14ac:dyDescent="0.25">
      <c r="A4361" s="3">
        <v>4359</v>
      </c>
      <c r="B4361" s="6" t="s">
        <v>3364</v>
      </c>
      <c r="I4361" s="3" t="s">
        <v>3354</v>
      </c>
      <c r="T4361" s="3" t="s">
        <v>3976</v>
      </c>
    </row>
    <row r="4362" spans="1:26" hidden="1" x14ac:dyDescent="0.25">
      <c r="A4362" s="3">
        <v>4360</v>
      </c>
      <c r="B4362" s="6" t="s">
        <v>2804</v>
      </c>
      <c r="E4362" s="3" t="s">
        <v>56</v>
      </c>
      <c r="F4362" s="3" t="s">
        <v>56</v>
      </c>
    </row>
    <row r="4363" spans="1:26" hidden="1" x14ac:dyDescent="0.25">
      <c r="A4363" s="3">
        <v>4361</v>
      </c>
      <c r="B4363" s="6" t="s">
        <v>2805</v>
      </c>
      <c r="I4363" s="3" t="s">
        <v>3312</v>
      </c>
      <c r="T4363" s="3" t="s">
        <v>4002</v>
      </c>
    </row>
    <row r="4364" spans="1:26" hidden="1" x14ac:dyDescent="0.25">
      <c r="A4364" s="3">
        <v>4362</v>
      </c>
      <c r="B4364" s="6" t="s">
        <v>3194</v>
      </c>
      <c r="I4364" s="3" t="s">
        <v>3311</v>
      </c>
    </row>
    <row r="4365" spans="1:26" hidden="1" x14ac:dyDescent="0.25">
      <c r="A4365" s="3">
        <v>4363</v>
      </c>
      <c r="B4365" s="6" t="s">
        <v>3373</v>
      </c>
      <c r="I4365" s="3" t="s">
        <v>3311</v>
      </c>
    </row>
    <row r="4366" spans="1:26" hidden="1" x14ac:dyDescent="0.25">
      <c r="A4366" s="3">
        <v>4364</v>
      </c>
      <c r="B4366" s="6" t="s">
        <v>4898</v>
      </c>
      <c r="T4366" s="3" t="s">
        <v>3963</v>
      </c>
    </row>
    <row r="4367" spans="1:26" hidden="1" x14ac:dyDescent="0.25">
      <c r="A4367" s="3">
        <v>4365</v>
      </c>
      <c r="B4367" s="6" t="s">
        <v>4899</v>
      </c>
      <c r="T4367" s="3" t="s">
        <v>3974</v>
      </c>
    </row>
    <row r="4368" spans="1:26" hidden="1" x14ac:dyDescent="0.25">
      <c r="A4368" s="3">
        <v>4366</v>
      </c>
      <c r="B4368" s="6" t="s">
        <v>2806</v>
      </c>
      <c r="E4368" s="3" t="s">
        <v>115</v>
      </c>
      <c r="I4368" s="3" t="s">
        <v>3313</v>
      </c>
      <c r="T4368" s="3" t="s">
        <v>4046</v>
      </c>
    </row>
    <row r="4369" spans="1:26" hidden="1" x14ac:dyDescent="0.25">
      <c r="A4369" s="3">
        <v>4367</v>
      </c>
      <c r="B4369" s="6" t="s">
        <v>5751</v>
      </c>
      <c r="Y4369" s="3" t="s">
        <v>3823</v>
      </c>
    </row>
    <row r="4370" spans="1:26" hidden="1" x14ac:dyDescent="0.25">
      <c r="A4370" s="3">
        <v>4368</v>
      </c>
      <c r="B4370" s="6" t="s">
        <v>2807</v>
      </c>
      <c r="E4370" s="3" t="s">
        <v>87</v>
      </c>
      <c r="F4370" s="3" t="s">
        <v>87</v>
      </c>
      <c r="I4370" s="3" t="s">
        <v>3318</v>
      </c>
      <c r="M4370" s="3" t="s">
        <v>3433</v>
      </c>
    </row>
    <row r="4371" spans="1:26" hidden="1" x14ac:dyDescent="0.25">
      <c r="A4371" s="3">
        <v>4369</v>
      </c>
      <c r="B4371" s="6" t="s">
        <v>2808</v>
      </c>
      <c r="E4371" s="3" t="s">
        <v>56</v>
      </c>
      <c r="P4371" s="3" t="s">
        <v>3826</v>
      </c>
    </row>
    <row r="4372" spans="1:26" hidden="1" x14ac:dyDescent="0.25">
      <c r="A4372" s="3">
        <v>4370</v>
      </c>
      <c r="B4372" s="6" t="s">
        <v>5257</v>
      </c>
      <c r="Z4372" s="3" t="s">
        <v>3456</v>
      </c>
    </row>
    <row r="4373" spans="1:26" hidden="1" x14ac:dyDescent="0.25">
      <c r="A4373" s="3">
        <v>4371</v>
      </c>
      <c r="B4373" s="6" t="s">
        <v>1393</v>
      </c>
      <c r="D4373" s="3" t="s">
        <v>11</v>
      </c>
      <c r="E4373" s="3" t="s">
        <v>11</v>
      </c>
      <c r="F4373" s="3" t="s">
        <v>11</v>
      </c>
      <c r="K4373" s="3" t="s">
        <v>3399</v>
      </c>
    </row>
    <row r="4374" spans="1:26" hidden="1" x14ac:dyDescent="0.25">
      <c r="A4374" s="3">
        <v>4372</v>
      </c>
      <c r="B4374" s="6" t="s">
        <v>4900</v>
      </c>
      <c r="T4374" s="3" t="s">
        <v>4030</v>
      </c>
    </row>
    <row r="4375" spans="1:26" hidden="1" x14ac:dyDescent="0.25">
      <c r="A4375" s="3">
        <v>4373</v>
      </c>
      <c r="B4375" s="6" t="s">
        <v>4901</v>
      </c>
      <c r="T4375" s="3" t="s">
        <v>4030</v>
      </c>
    </row>
    <row r="4376" spans="1:26" hidden="1" x14ac:dyDescent="0.25">
      <c r="A4376" s="3">
        <v>4374</v>
      </c>
      <c r="B4376" s="6" t="s">
        <v>2809</v>
      </c>
      <c r="E4376" s="3" t="s">
        <v>1846</v>
      </c>
      <c r="G4376" s="3" t="s">
        <v>1846</v>
      </c>
      <c r="H4376" s="3" t="s">
        <v>1846</v>
      </c>
    </row>
    <row r="4377" spans="1:26" hidden="1" x14ac:dyDescent="0.25">
      <c r="A4377" s="3">
        <v>4375</v>
      </c>
      <c r="B4377" s="6" t="s">
        <v>1394</v>
      </c>
      <c r="W4377" s="3" t="s">
        <v>3459</v>
      </c>
      <c r="Z4377" s="3" t="s">
        <v>3459</v>
      </c>
    </row>
    <row r="4378" spans="1:26" hidden="1" x14ac:dyDescent="0.25">
      <c r="A4378" s="3">
        <v>4376</v>
      </c>
      <c r="B4378" s="6" t="s">
        <v>1395</v>
      </c>
      <c r="D4378" s="3" t="s">
        <v>41</v>
      </c>
      <c r="E4378" s="3" t="s">
        <v>41</v>
      </c>
      <c r="F4378" s="3" t="s">
        <v>41</v>
      </c>
      <c r="J4378" s="3" t="s">
        <v>3381</v>
      </c>
      <c r="N4378" s="3" t="s">
        <v>3457</v>
      </c>
      <c r="V4378" s="3" t="s">
        <v>3519</v>
      </c>
      <c r="W4378" s="3" t="s">
        <v>3457</v>
      </c>
      <c r="Z4378" s="3" t="s">
        <v>3457</v>
      </c>
    </row>
    <row r="4379" spans="1:26" hidden="1" x14ac:dyDescent="0.25">
      <c r="A4379" s="3">
        <v>4377</v>
      </c>
      <c r="B4379" s="6" t="s">
        <v>1396</v>
      </c>
      <c r="D4379" s="3" t="s">
        <v>11</v>
      </c>
      <c r="E4379" s="3" t="s">
        <v>11</v>
      </c>
      <c r="F4379" s="3" t="s">
        <v>11</v>
      </c>
      <c r="K4379" s="3" t="s">
        <v>3400</v>
      </c>
      <c r="W4379" s="3" t="s">
        <v>3460</v>
      </c>
    </row>
    <row r="4380" spans="1:26" hidden="1" x14ac:dyDescent="0.25">
      <c r="A4380" s="3">
        <v>4378</v>
      </c>
      <c r="B4380" s="6" t="s">
        <v>3637</v>
      </c>
      <c r="X4380" s="3" t="s">
        <v>3636</v>
      </c>
    </row>
    <row r="4381" spans="1:26" hidden="1" x14ac:dyDescent="0.25">
      <c r="A4381" s="3">
        <v>4379</v>
      </c>
      <c r="B4381" s="6" t="s">
        <v>1397</v>
      </c>
      <c r="D4381" s="3" t="s">
        <v>56</v>
      </c>
      <c r="E4381" s="3" t="s">
        <v>56</v>
      </c>
      <c r="F4381" s="3" t="s">
        <v>56</v>
      </c>
      <c r="I4381" s="3" t="s">
        <v>3313</v>
      </c>
      <c r="S4381" s="3" t="s">
        <v>4032</v>
      </c>
    </row>
    <row r="4382" spans="1:26" hidden="1" x14ac:dyDescent="0.25">
      <c r="A4382" s="3">
        <v>4380</v>
      </c>
      <c r="B4382" s="6" t="s">
        <v>4902</v>
      </c>
      <c r="T4382" s="3" t="s">
        <v>3964</v>
      </c>
    </row>
    <row r="4383" spans="1:26" hidden="1" x14ac:dyDescent="0.25">
      <c r="A4383" s="3">
        <v>4381</v>
      </c>
      <c r="B4383" s="6" t="s">
        <v>2810</v>
      </c>
      <c r="F4383" s="3" t="s">
        <v>56</v>
      </c>
      <c r="P4383" s="3" t="s">
        <v>3841</v>
      </c>
    </row>
    <row r="4384" spans="1:26" hidden="1" x14ac:dyDescent="0.25">
      <c r="A4384" s="3">
        <v>4382</v>
      </c>
      <c r="B4384" s="6" t="s">
        <v>1398</v>
      </c>
      <c r="D4384" s="3" t="s">
        <v>115</v>
      </c>
      <c r="E4384" s="3" t="s">
        <v>115</v>
      </c>
      <c r="F4384" s="3" t="s">
        <v>115</v>
      </c>
      <c r="I4384" s="3" t="s">
        <v>3319</v>
      </c>
      <c r="T4384" s="3" t="s">
        <v>3971</v>
      </c>
    </row>
    <row r="4385" spans="1:26" hidden="1" x14ac:dyDescent="0.25">
      <c r="A4385" s="3">
        <v>4383</v>
      </c>
      <c r="B4385" s="6" t="s">
        <v>4903</v>
      </c>
      <c r="T4385" s="3" t="s">
        <v>3998</v>
      </c>
    </row>
    <row r="4386" spans="1:26" hidden="1" x14ac:dyDescent="0.25">
      <c r="A4386" s="3">
        <v>4384</v>
      </c>
      <c r="B4386" s="6" t="s">
        <v>4904</v>
      </c>
      <c r="T4386" s="3" t="s">
        <v>3969</v>
      </c>
    </row>
    <row r="4387" spans="1:26" hidden="1" x14ac:dyDescent="0.25">
      <c r="A4387" s="3">
        <v>4385</v>
      </c>
      <c r="B4387" s="6" t="s">
        <v>3555</v>
      </c>
      <c r="E4387" s="3" t="s">
        <v>115</v>
      </c>
    </row>
    <row r="4388" spans="1:26" hidden="1" x14ac:dyDescent="0.25">
      <c r="A4388" s="3">
        <v>4386</v>
      </c>
      <c r="B4388" s="6" t="s">
        <v>2811</v>
      </c>
      <c r="E4388" s="3" t="s">
        <v>1696</v>
      </c>
    </row>
    <row r="4389" spans="1:26" hidden="1" x14ac:dyDescent="0.25">
      <c r="A4389" s="3">
        <v>4387</v>
      </c>
      <c r="B4389" s="6" t="s">
        <v>2812</v>
      </c>
      <c r="C4389" s="7">
        <v>1</v>
      </c>
      <c r="E4389" s="3" t="s">
        <v>115</v>
      </c>
      <c r="F4389" s="3" t="s">
        <v>115</v>
      </c>
      <c r="I4389" s="3" t="s">
        <v>3318</v>
      </c>
      <c r="T4389" s="3" t="s">
        <v>4063</v>
      </c>
    </row>
    <row r="4390" spans="1:26" hidden="1" x14ac:dyDescent="0.25">
      <c r="A4390" s="3">
        <v>4388</v>
      </c>
      <c r="B4390" s="6" t="s">
        <v>3195</v>
      </c>
      <c r="H4390" s="3" t="s">
        <v>1701</v>
      </c>
      <c r="L4390" s="3" t="s">
        <v>3423</v>
      </c>
    </row>
    <row r="4391" spans="1:26" hidden="1" x14ac:dyDescent="0.25">
      <c r="A4391" s="3">
        <v>4389</v>
      </c>
      <c r="B4391" s="6" t="s">
        <v>1399</v>
      </c>
      <c r="D4391" s="3" t="s">
        <v>11</v>
      </c>
      <c r="E4391" s="3" t="s">
        <v>11</v>
      </c>
      <c r="K4391" s="3" t="s">
        <v>3412</v>
      </c>
    </row>
    <row r="4392" spans="1:26" hidden="1" x14ac:dyDescent="0.25">
      <c r="A4392" s="3">
        <v>4390</v>
      </c>
      <c r="B4392" s="6" t="s">
        <v>1400</v>
      </c>
      <c r="D4392" s="3" t="s">
        <v>41</v>
      </c>
      <c r="E4392" s="3" t="s">
        <v>41</v>
      </c>
      <c r="F4392" s="3" t="s">
        <v>41</v>
      </c>
      <c r="I4392" s="3" t="s">
        <v>3311</v>
      </c>
      <c r="J4392" s="3" t="s">
        <v>3379</v>
      </c>
      <c r="K4392" s="3" t="s">
        <v>3397</v>
      </c>
      <c r="N4392" s="3" t="s">
        <v>3455</v>
      </c>
      <c r="O4392" s="3" t="s">
        <v>3486</v>
      </c>
      <c r="Q4392" s="3" t="s">
        <v>3834</v>
      </c>
      <c r="S4392" s="3" t="s">
        <v>4103</v>
      </c>
      <c r="V4392" s="3" t="s">
        <v>3512</v>
      </c>
      <c r="W4392" s="3" t="s">
        <v>3455</v>
      </c>
      <c r="Z4392" s="3" t="s">
        <v>3455</v>
      </c>
    </row>
    <row r="4393" spans="1:26" hidden="1" x14ac:dyDescent="0.25">
      <c r="A4393" s="3">
        <v>4391</v>
      </c>
      <c r="B4393" s="6" t="s">
        <v>1401</v>
      </c>
      <c r="G4393" s="3" t="s">
        <v>1865</v>
      </c>
      <c r="N4393" s="3" t="s">
        <v>3447</v>
      </c>
      <c r="Q4393" s="3" t="s">
        <v>3834</v>
      </c>
      <c r="V4393" s="3" t="s">
        <v>3519</v>
      </c>
      <c r="W4393" s="3" t="s">
        <v>3447</v>
      </c>
      <c r="Z4393" s="3" t="s">
        <v>3447</v>
      </c>
    </row>
    <row r="4394" spans="1:26" hidden="1" x14ac:dyDescent="0.25">
      <c r="A4394" s="3">
        <v>4392</v>
      </c>
      <c r="B4394" s="6" t="s">
        <v>5752</v>
      </c>
      <c r="Y4394" s="3" t="s">
        <v>5594</v>
      </c>
    </row>
    <row r="4395" spans="1:26" hidden="1" x14ac:dyDescent="0.25">
      <c r="A4395" s="3">
        <v>4393</v>
      </c>
      <c r="B4395" s="6" t="s">
        <v>2813</v>
      </c>
      <c r="E4395" s="3" t="s">
        <v>1696</v>
      </c>
      <c r="F4395" s="3" t="s">
        <v>1696</v>
      </c>
    </row>
    <row r="4396" spans="1:26" hidden="1" x14ac:dyDescent="0.25">
      <c r="A4396" s="3">
        <v>4394</v>
      </c>
      <c r="B4396" s="6" t="s">
        <v>1402</v>
      </c>
      <c r="E4396" s="3" t="s">
        <v>1846</v>
      </c>
      <c r="F4396" s="3" t="s">
        <v>1846</v>
      </c>
      <c r="G4396" s="3" t="s">
        <v>1846</v>
      </c>
      <c r="H4396" s="3" t="s">
        <v>1846</v>
      </c>
      <c r="N4396" s="3" t="s">
        <v>3449</v>
      </c>
      <c r="W4396" s="3" t="s">
        <v>3449</v>
      </c>
      <c r="Z4396" s="3" t="s">
        <v>3449</v>
      </c>
    </row>
    <row r="4397" spans="1:26" hidden="1" x14ac:dyDescent="0.25">
      <c r="A4397" s="3">
        <v>4395</v>
      </c>
      <c r="B4397" s="6" t="s">
        <v>2814</v>
      </c>
      <c r="D4397" s="3" t="s">
        <v>123</v>
      </c>
      <c r="E4397" s="3" t="s">
        <v>123</v>
      </c>
      <c r="F4397" s="3" t="s">
        <v>123</v>
      </c>
      <c r="I4397" s="3" t="s">
        <v>3319</v>
      </c>
      <c r="J4397" s="3" t="s">
        <v>3378</v>
      </c>
      <c r="N4397" s="3" t="s">
        <v>3462</v>
      </c>
      <c r="O4397" s="3" t="s">
        <v>3488</v>
      </c>
      <c r="S4397" s="3" t="s">
        <v>4104</v>
      </c>
    </row>
    <row r="4398" spans="1:26" hidden="1" x14ac:dyDescent="0.25">
      <c r="A4398" s="3">
        <v>4396</v>
      </c>
      <c r="B4398" s="6" t="s">
        <v>3645</v>
      </c>
      <c r="X4398" s="3" t="s">
        <v>3633</v>
      </c>
    </row>
    <row r="4399" spans="1:26" hidden="1" x14ac:dyDescent="0.25">
      <c r="A4399" s="3">
        <v>4397</v>
      </c>
      <c r="B4399" s="6" t="s">
        <v>3196</v>
      </c>
      <c r="I4399" s="3" t="s">
        <v>3313</v>
      </c>
      <c r="T4399" s="3" t="s">
        <v>3981</v>
      </c>
    </row>
    <row r="4400" spans="1:26" hidden="1" x14ac:dyDescent="0.25">
      <c r="A4400" s="3">
        <v>4398</v>
      </c>
      <c r="B4400" s="6" t="s">
        <v>2815</v>
      </c>
      <c r="E4400" s="3" t="s">
        <v>134</v>
      </c>
      <c r="J4400" s="3" t="s">
        <v>3379</v>
      </c>
    </row>
    <row r="4401" spans="1:26" hidden="1" x14ac:dyDescent="0.25">
      <c r="A4401" s="3">
        <v>4399</v>
      </c>
      <c r="B4401" s="6" t="s">
        <v>2816</v>
      </c>
      <c r="J4401" s="3" t="s">
        <v>3382</v>
      </c>
    </row>
    <row r="4402" spans="1:26" hidden="1" x14ac:dyDescent="0.25">
      <c r="A4402" s="3">
        <v>4400</v>
      </c>
      <c r="B4402" s="6" t="s">
        <v>2817</v>
      </c>
      <c r="F4402" s="3" t="s">
        <v>1659</v>
      </c>
      <c r="G4402" s="3" t="s">
        <v>1659</v>
      </c>
      <c r="H4402" s="3" t="s">
        <v>1659</v>
      </c>
      <c r="K4402" s="3" t="s">
        <v>3410</v>
      </c>
      <c r="U4402" s="3" t="s">
        <v>5577</v>
      </c>
    </row>
    <row r="4403" spans="1:26" hidden="1" x14ac:dyDescent="0.25">
      <c r="A4403" s="3">
        <v>4401</v>
      </c>
      <c r="B4403" s="6" t="s">
        <v>2818</v>
      </c>
      <c r="J4403" s="3" t="s">
        <v>3381</v>
      </c>
    </row>
    <row r="4404" spans="1:26" hidden="1" x14ac:dyDescent="0.25">
      <c r="A4404" s="3">
        <v>4402</v>
      </c>
      <c r="B4404" s="6" t="s">
        <v>2819</v>
      </c>
      <c r="E4404" s="3" t="s">
        <v>134</v>
      </c>
      <c r="F4404" s="3" t="s">
        <v>134</v>
      </c>
      <c r="J4404" s="3" t="s">
        <v>3378</v>
      </c>
    </row>
    <row r="4405" spans="1:26" hidden="1" x14ac:dyDescent="0.25">
      <c r="A4405" s="3">
        <v>4403</v>
      </c>
      <c r="B4405" s="6" t="s">
        <v>4905</v>
      </c>
      <c r="T4405" s="3" t="s">
        <v>3990</v>
      </c>
    </row>
    <row r="4406" spans="1:26" hidden="1" x14ac:dyDescent="0.25">
      <c r="A4406" s="3">
        <v>4404</v>
      </c>
      <c r="B4406" s="6" t="s">
        <v>3924</v>
      </c>
      <c r="S4406" s="3" t="s">
        <v>4092</v>
      </c>
    </row>
    <row r="4407" spans="1:26" hidden="1" x14ac:dyDescent="0.25">
      <c r="A4407" s="3">
        <v>4405</v>
      </c>
      <c r="B4407" s="6" t="s">
        <v>1403</v>
      </c>
      <c r="D4407" s="3" t="s">
        <v>156</v>
      </c>
      <c r="E4407" s="3" t="s">
        <v>156</v>
      </c>
      <c r="F4407" s="3" t="s">
        <v>156</v>
      </c>
      <c r="J4407" s="3" t="s">
        <v>3378</v>
      </c>
      <c r="S4407" s="3" t="s">
        <v>4069</v>
      </c>
    </row>
    <row r="4408" spans="1:26" hidden="1" x14ac:dyDescent="0.25">
      <c r="A4408" s="3">
        <v>4406</v>
      </c>
      <c r="B4408" s="6" t="s">
        <v>3197</v>
      </c>
      <c r="F4408" s="3" t="s">
        <v>1673</v>
      </c>
      <c r="G4408" s="3" t="s">
        <v>1673</v>
      </c>
      <c r="Q4408" s="3" t="s">
        <v>3822</v>
      </c>
    </row>
    <row r="4409" spans="1:26" hidden="1" x14ac:dyDescent="0.25">
      <c r="A4409" s="3">
        <v>4407</v>
      </c>
      <c r="B4409" s="6" t="s">
        <v>4906</v>
      </c>
      <c r="T4409" s="3" t="s">
        <v>3985</v>
      </c>
    </row>
    <row r="4410" spans="1:26" hidden="1" x14ac:dyDescent="0.25">
      <c r="A4410" s="3">
        <v>4408</v>
      </c>
      <c r="B4410" s="6" t="s">
        <v>2820</v>
      </c>
      <c r="I4410" s="3" t="s">
        <v>3331</v>
      </c>
      <c r="T4410" s="3" t="s">
        <v>4063</v>
      </c>
    </row>
    <row r="4411" spans="1:26" hidden="1" x14ac:dyDescent="0.25">
      <c r="A4411" s="3">
        <v>4409</v>
      </c>
      <c r="B4411" s="6" t="s">
        <v>5292</v>
      </c>
      <c r="U4411" s="3" t="s">
        <v>5579</v>
      </c>
    </row>
    <row r="4412" spans="1:26" hidden="1" x14ac:dyDescent="0.25">
      <c r="A4412" s="3">
        <v>4410</v>
      </c>
      <c r="B4412" s="6" t="s">
        <v>4907</v>
      </c>
      <c r="H4412" s="3" t="s">
        <v>4065</v>
      </c>
      <c r="T4412" s="3" t="s">
        <v>4072</v>
      </c>
    </row>
    <row r="4413" spans="1:26" hidden="1" x14ac:dyDescent="0.25">
      <c r="A4413" s="3">
        <v>4411</v>
      </c>
      <c r="B4413" s="6" t="s">
        <v>1404</v>
      </c>
      <c r="D4413" s="3" t="s">
        <v>134</v>
      </c>
      <c r="E4413" s="3" t="s">
        <v>134</v>
      </c>
      <c r="F4413" s="3" t="s">
        <v>134</v>
      </c>
      <c r="J4413" s="3" t="s">
        <v>3381</v>
      </c>
      <c r="N4413" s="3" t="s">
        <v>3466</v>
      </c>
      <c r="O4413" s="3" t="s">
        <v>3492</v>
      </c>
      <c r="S4413" s="3" t="s">
        <v>4207</v>
      </c>
      <c r="W4413" s="3" t="s">
        <v>3466</v>
      </c>
      <c r="Z4413" s="3" t="s">
        <v>3466</v>
      </c>
    </row>
    <row r="4414" spans="1:26" hidden="1" x14ac:dyDescent="0.25">
      <c r="A4414" s="3">
        <v>4412</v>
      </c>
      <c r="B4414" s="6" t="s">
        <v>2821</v>
      </c>
      <c r="E4414" s="3" t="s">
        <v>134</v>
      </c>
    </row>
    <row r="4415" spans="1:26" hidden="1" x14ac:dyDescent="0.25">
      <c r="A4415" s="3">
        <v>4413</v>
      </c>
      <c r="B4415" s="6" t="s">
        <v>2822</v>
      </c>
      <c r="F4415" s="3" t="s">
        <v>1715</v>
      </c>
      <c r="G4415" s="3" t="s">
        <v>1715</v>
      </c>
      <c r="H4415" s="3" t="s">
        <v>1715</v>
      </c>
    </row>
    <row r="4416" spans="1:26" hidden="1" x14ac:dyDescent="0.25">
      <c r="A4416" s="3">
        <v>4414</v>
      </c>
      <c r="B4416" s="6" t="s">
        <v>4908</v>
      </c>
      <c r="T4416" s="3" t="s">
        <v>3956</v>
      </c>
    </row>
    <row r="4417" spans="1:23" hidden="1" x14ac:dyDescent="0.25">
      <c r="A4417" s="3">
        <v>4415</v>
      </c>
      <c r="B4417" s="6" t="s">
        <v>4909</v>
      </c>
      <c r="T4417" s="3" t="s">
        <v>3956</v>
      </c>
    </row>
    <row r="4418" spans="1:23" hidden="1" x14ac:dyDescent="0.25">
      <c r="A4418" s="3">
        <v>4416</v>
      </c>
      <c r="B4418" s="6" t="s">
        <v>4910</v>
      </c>
      <c r="S4418" s="3" t="s">
        <v>4032</v>
      </c>
    </row>
    <row r="4419" spans="1:23" hidden="1" x14ac:dyDescent="0.25">
      <c r="A4419" s="3">
        <v>4417</v>
      </c>
      <c r="B4419" s="6" t="s">
        <v>2823</v>
      </c>
      <c r="F4419" s="3" t="s">
        <v>1673</v>
      </c>
      <c r="H4419" s="3" t="s">
        <v>1673</v>
      </c>
      <c r="Q4419" s="3" t="s">
        <v>3824</v>
      </c>
    </row>
    <row r="4420" spans="1:23" hidden="1" x14ac:dyDescent="0.25">
      <c r="A4420" s="3">
        <v>4418</v>
      </c>
      <c r="B4420" s="6" t="s">
        <v>4911</v>
      </c>
      <c r="T4420" s="3" t="s">
        <v>4002</v>
      </c>
    </row>
    <row r="4421" spans="1:23" hidden="1" x14ac:dyDescent="0.25">
      <c r="A4421" s="3">
        <v>4419</v>
      </c>
      <c r="B4421" s="6" t="s">
        <v>4912</v>
      </c>
      <c r="T4421" s="3" t="s">
        <v>3992</v>
      </c>
    </row>
    <row r="4422" spans="1:23" hidden="1" x14ac:dyDescent="0.25">
      <c r="A4422" s="3">
        <v>4420</v>
      </c>
      <c r="B4422" s="6" t="s">
        <v>2824</v>
      </c>
      <c r="F4422" s="3" t="s">
        <v>134</v>
      </c>
      <c r="J4422" s="3" t="s">
        <v>3381</v>
      </c>
      <c r="S4422" s="3" t="s">
        <v>4064</v>
      </c>
    </row>
    <row r="4423" spans="1:23" hidden="1" x14ac:dyDescent="0.25">
      <c r="A4423" s="3">
        <v>4421</v>
      </c>
      <c r="B4423" s="6" t="s">
        <v>4913</v>
      </c>
      <c r="T4423" s="3" t="s">
        <v>3992</v>
      </c>
    </row>
    <row r="4424" spans="1:23" hidden="1" x14ac:dyDescent="0.25">
      <c r="A4424" s="3">
        <v>4422</v>
      </c>
      <c r="B4424" s="6" t="s">
        <v>4914</v>
      </c>
      <c r="T4424" s="3" t="s">
        <v>4057</v>
      </c>
    </row>
    <row r="4425" spans="1:23" hidden="1" x14ac:dyDescent="0.25">
      <c r="A4425" s="3">
        <v>4423</v>
      </c>
      <c r="B4425" s="6" t="s">
        <v>2825</v>
      </c>
      <c r="J4425" s="3" t="s">
        <v>3383</v>
      </c>
      <c r="L4425" s="3" t="s">
        <v>3425</v>
      </c>
    </row>
    <row r="4426" spans="1:23" hidden="1" x14ac:dyDescent="0.25">
      <c r="A4426" s="3">
        <v>4424</v>
      </c>
      <c r="B4426" s="6" t="s">
        <v>1405</v>
      </c>
      <c r="D4426" s="3" t="s">
        <v>156</v>
      </c>
      <c r="E4426" s="3" t="s">
        <v>156</v>
      </c>
      <c r="F4426" s="3" t="s">
        <v>156</v>
      </c>
      <c r="S4426" s="3" t="s">
        <v>4069</v>
      </c>
    </row>
    <row r="4427" spans="1:23" hidden="1" x14ac:dyDescent="0.25">
      <c r="A4427" s="3">
        <v>4425</v>
      </c>
      <c r="B4427" s="6" t="s">
        <v>3396</v>
      </c>
      <c r="J4427" s="3" t="s">
        <v>3382</v>
      </c>
    </row>
    <row r="4428" spans="1:23" hidden="1" x14ac:dyDescent="0.25">
      <c r="A4428" s="3">
        <v>4426</v>
      </c>
      <c r="B4428" s="6" t="s">
        <v>1406</v>
      </c>
      <c r="D4428" s="3" t="s">
        <v>134</v>
      </c>
      <c r="E4428" s="3" t="s">
        <v>134</v>
      </c>
      <c r="F4428" s="3" t="s">
        <v>134</v>
      </c>
      <c r="J4428" s="3" t="s">
        <v>3378</v>
      </c>
      <c r="K4428" s="3" t="s">
        <v>3399</v>
      </c>
      <c r="S4428" s="3" t="s">
        <v>4103</v>
      </c>
    </row>
    <row r="4429" spans="1:23" hidden="1" x14ac:dyDescent="0.25">
      <c r="A4429" s="3">
        <v>4427</v>
      </c>
      <c r="B4429" s="6" t="s">
        <v>4915</v>
      </c>
      <c r="T4429" s="3" t="s">
        <v>3981</v>
      </c>
    </row>
    <row r="4430" spans="1:23" hidden="1" x14ac:dyDescent="0.25">
      <c r="A4430" s="3">
        <v>4428</v>
      </c>
      <c r="B4430" s="6" t="s">
        <v>1407</v>
      </c>
      <c r="D4430" s="3" t="s">
        <v>156</v>
      </c>
      <c r="F4430" s="3" t="s">
        <v>156</v>
      </c>
      <c r="S4430" s="3" t="s">
        <v>4435</v>
      </c>
    </row>
    <row r="4431" spans="1:23" hidden="1" x14ac:dyDescent="0.25">
      <c r="A4431" s="3">
        <v>4429</v>
      </c>
      <c r="B4431" s="6" t="s">
        <v>1408</v>
      </c>
      <c r="D4431" s="3" t="s">
        <v>134</v>
      </c>
      <c r="W4431" s="3" t="s">
        <v>3451</v>
      </c>
    </row>
    <row r="4432" spans="1:23" hidden="1" x14ac:dyDescent="0.25">
      <c r="A4432" s="3">
        <v>4430</v>
      </c>
      <c r="B4432" s="6" t="s">
        <v>3388</v>
      </c>
      <c r="J4432" s="3" t="s">
        <v>3376</v>
      </c>
    </row>
    <row r="4433" spans="1:20" hidden="1" x14ac:dyDescent="0.25">
      <c r="A4433" s="3">
        <v>4431</v>
      </c>
      <c r="B4433" s="6" t="s">
        <v>4916</v>
      </c>
      <c r="S4433" s="3" t="s">
        <v>4017</v>
      </c>
    </row>
    <row r="4434" spans="1:20" hidden="1" x14ac:dyDescent="0.25">
      <c r="A4434" s="3">
        <v>4432</v>
      </c>
      <c r="B4434" s="6" t="s">
        <v>3951</v>
      </c>
      <c r="S4434" s="3" t="s">
        <v>3970</v>
      </c>
    </row>
    <row r="4435" spans="1:20" hidden="1" x14ac:dyDescent="0.25">
      <c r="A4435" s="3">
        <v>4433</v>
      </c>
      <c r="B4435" s="6" t="s">
        <v>4917</v>
      </c>
      <c r="T4435" s="3" t="s">
        <v>4072</v>
      </c>
    </row>
    <row r="4436" spans="1:20" hidden="1" x14ac:dyDescent="0.25">
      <c r="A4436" s="3">
        <v>4434</v>
      </c>
      <c r="B4436" s="6" t="s">
        <v>3925</v>
      </c>
      <c r="S4436" s="3" t="s">
        <v>4134</v>
      </c>
    </row>
    <row r="4437" spans="1:20" hidden="1" x14ac:dyDescent="0.25">
      <c r="A4437" s="3">
        <v>4435</v>
      </c>
      <c r="B4437" s="6" t="s">
        <v>1409</v>
      </c>
      <c r="D4437" s="3" t="s">
        <v>134</v>
      </c>
      <c r="E4437" s="3" t="s">
        <v>134</v>
      </c>
    </row>
    <row r="4438" spans="1:20" hidden="1" x14ac:dyDescent="0.25">
      <c r="A4438" s="3">
        <v>4436</v>
      </c>
      <c r="B4438" s="6" t="s">
        <v>4918</v>
      </c>
      <c r="T4438" s="3" t="s">
        <v>4001</v>
      </c>
    </row>
    <row r="4439" spans="1:20" hidden="1" x14ac:dyDescent="0.25">
      <c r="A4439" s="3">
        <v>4437</v>
      </c>
      <c r="B4439" s="6" t="s">
        <v>1410</v>
      </c>
      <c r="D4439" s="3" t="s">
        <v>134</v>
      </c>
      <c r="E4439" s="3" t="s">
        <v>134</v>
      </c>
      <c r="F4439" s="3" t="s">
        <v>134</v>
      </c>
      <c r="I4439" s="3" t="s">
        <v>3311</v>
      </c>
      <c r="J4439" s="3" t="s">
        <v>3379</v>
      </c>
    </row>
    <row r="4440" spans="1:20" hidden="1" x14ac:dyDescent="0.25">
      <c r="A4440" s="3">
        <v>4438</v>
      </c>
      <c r="B4440" s="6" t="s">
        <v>2826</v>
      </c>
      <c r="J4440" s="3" t="s">
        <v>3379</v>
      </c>
    </row>
    <row r="4441" spans="1:20" hidden="1" x14ac:dyDescent="0.25">
      <c r="A4441" s="3">
        <v>4439</v>
      </c>
      <c r="B4441" s="6" t="s">
        <v>3926</v>
      </c>
      <c r="S4441" s="3" t="s">
        <v>4006</v>
      </c>
    </row>
    <row r="4442" spans="1:20" hidden="1" x14ac:dyDescent="0.25">
      <c r="A4442" s="3">
        <v>4440</v>
      </c>
      <c r="B4442" s="6" t="s">
        <v>2827</v>
      </c>
      <c r="J4442" s="3" t="s">
        <v>3381</v>
      </c>
      <c r="K4442" s="3" t="s">
        <v>3397</v>
      </c>
      <c r="S4442" s="3" t="s">
        <v>4103</v>
      </c>
    </row>
    <row r="4443" spans="1:20" hidden="1" x14ac:dyDescent="0.25">
      <c r="A4443" s="3">
        <v>4441</v>
      </c>
      <c r="B4443" s="6" t="s">
        <v>2828</v>
      </c>
      <c r="F4443" s="3" t="s">
        <v>134</v>
      </c>
      <c r="J4443" s="3" t="s">
        <v>3379</v>
      </c>
      <c r="S4443" s="3" t="s">
        <v>4069</v>
      </c>
    </row>
    <row r="4444" spans="1:20" hidden="1" x14ac:dyDescent="0.25">
      <c r="A4444" s="3">
        <v>4442</v>
      </c>
      <c r="B4444" s="6" t="s">
        <v>3198</v>
      </c>
      <c r="H4444" s="3" t="s">
        <v>1659</v>
      </c>
    </row>
    <row r="4445" spans="1:20" hidden="1" x14ac:dyDescent="0.25">
      <c r="A4445" s="3">
        <v>4443</v>
      </c>
      <c r="B4445" s="6" t="s">
        <v>4919</v>
      </c>
      <c r="T4445" s="3" t="s">
        <v>4063</v>
      </c>
    </row>
    <row r="4446" spans="1:20" hidden="1" x14ac:dyDescent="0.25">
      <c r="A4446" s="3">
        <v>4444</v>
      </c>
      <c r="B4446" s="6" t="s">
        <v>4920</v>
      </c>
      <c r="T4446" s="3" t="s">
        <v>4072</v>
      </c>
    </row>
    <row r="4447" spans="1:20" hidden="1" x14ac:dyDescent="0.25">
      <c r="A4447" s="3">
        <v>4445</v>
      </c>
      <c r="B4447" s="6" t="s">
        <v>4921</v>
      </c>
      <c r="T4447" s="3" t="s">
        <v>3964</v>
      </c>
    </row>
    <row r="4448" spans="1:20" hidden="1" x14ac:dyDescent="0.25">
      <c r="A4448" s="3">
        <v>4446</v>
      </c>
      <c r="B4448" s="6" t="s">
        <v>4922</v>
      </c>
      <c r="T4448" s="3" t="s">
        <v>4005</v>
      </c>
    </row>
    <row r="4449" spans="1:25" hidden="1" x14ac:dyDescent="0.25">
      <c r="A4449" s="3">
        <v>4447</v>
      </c>
      <c r="B4449" s="6" t="s">
        <v>4923</v>
      </c>
      <c r="T4449" s="3" t="s">
        <v>3978</v>
      </c>
    </row>
    <row r="4450" spans="1:25" hidden="1" x14ac:dyDescent="0.25">
      <c r="A4450" s="3">
        <v>4448</v>
      </c>
      <c r="B4450" s="6" t="s">
        <v>2829</v>
      </c>
      <c r="J4450" s="3" t="s">
        <v>3383</v>
      </c>
    </row>
    <row r="4451" spans="1:25" hidden="1" x14ac:dyDescent="0.25">
      <c r="A4451" s="3">
        <v>4449</v>
      </c>
      <c r="B4451" s="6" t="s">
        <v>5258</v>
      </c>
      <c r="U4451" s="3" t="s">
        <v>5577</v>
      </c>
    </row>
    <row r="4452" spans="1:25" hidden="1" x14ac:dyDescent="0.25">
      <c r="A4452" s="3">
        <v>4450</v>
      </c>
      <c r="B4452" s="6" t="s">
        <v>4924</v>
      </c>
      <c r="T4452" s="3" t="s">
        <v>4005</v>
      </c>
    </row>
    <row r="4453" spans="1:25" hidden="1" x14ac:dyDescent="0.25">
      <c r="A4453" s="3">
        <v>4451</v>
      </c>
      <c r="B4453" s="6" t="s">
        <v>2830</v>
      </c>
      <c r="C4453" s="7">
        <v>0.2</v>
      </c>
      <c r="I4453" s="3" t="s">
        <v>3310</v>
      </c>
      <c r="T4453" s="3" t="s">
        <v>4005</v>
      </c>
    </row>
    <row r="4454" spans="1:25" hidden="1" x14ac:dyDescent="0.25">
      <c r="A4454" s="3">
        <v>4452</v>
      </c>
      <c r="B4454" s="6" t="s">
        <v>1411</v>
      </c>
      <c r="D4454" s="3" t="s">
        <v>134</v>
      </c>
      <c r="E4454" s="3" t="s">
        <v>134</v>
      </c>
    </row>
    <row r="4455" spans="1:25" hidden="1" x14ac:dyDescent="0.25">
      <c r="A4455" s="3">
        <v>4453</v>
      </c>
      <c r="B4455" s="6" t="s">
        <v>3199</v>
      </c>
      <c r="E4455" s="3" t="s">
        <v>134</v>
      </c>
    </row>
    <row r="4456" spans="1:25" hidden="1" x14ac:dyDescent="0.25">
      <c r="A4456" s="3">
        <v>4454</v>
      </c>
      <c r="B4456" s="6" t="s">
        <v>3769</v>
      </c>
      <c r="P4456" s="3" t="s">
        <v>3838</v>
      </c>
      <c r="S4456" s="3" t="s">
        <v>4017</v>
      </c>
    </row>
    <row r="4457" spans="1:25" hidden="1" x14ac:dyDescent="0.25">
      <c r="A4457" s="3">
        <v>4455</v>
      </c>
      <c r="B4457" s="6" t="s">
        <v>4925</v>
      </c>
      <c r="T4457" s="3" t="s">
        <v>3978</v>
      </c>
    </row>
    <row r="4458" spans="1:25" hidden="1" x14ac:dyDescent="0.25">
      <c r="A4458" s="3">
        <v>4456</v>
      </c>
      <c r="B4458" s="6" t="s">
        <v>3770</v>
      </c>
      <c r="P4458" s="3" t="s">
        <v>3840</v>
      </c>
    </row>
    <row r="4459" spans="1:25" hidden="1" x14ac:dyDescent="0.25">
      <c r="A4459" s="3">
        <v>4457</v>
      </c>
      <c r="B4459" s="6" t="s">
        <v>5753</v>
      </c>
      <c r="Y4459" s="3" t="s">
        <v>5573</v>
      </c>
    </row>
    <row r="4460" spans="1:25" hidden="1" x14ac:dyDescent="0.25">
      <c r="A4460" s="3">
        <v>4458</v>
      </c>
      <c r="B4460" s="6" t="s">
        <v>2831</v>
      </c>
      <c r="E4460" s="3" t="s">
        <v>1733</v>
      </c>
      <c r="F4460" s="3" t="s">
        <v>1733</v>
      </c>
      <c r="G4460" s="3" t="s">
        <v>1733</v>
      </c>
      <c r="H4460" s="3" t="s">
        <v>1733</v>
      </c>
    </row>
    <row r="4461" spans="1:25" hidden="1" x14ac:dyDescent="0.25">
      <c r="A4461" s="3">
        <v>4459</v>
      </c>
      <c r="B4461" s="6" t="s">
        <v>4926</v>
      </c>
      <c r="T4461" s="3" t="s">
        <v>4045</v>
      </c>
    </row>
    <row r="4462" spans="1:25" hidden="1" x14ac:dyDescent="0.25">
      <c r="A4462" s="3">
        <v>4460</v>
      </c>
      <c r="B4462" s="6" t="s">
        <v>2832</v>
      </c>
      <c r="C4462" s="7" t="s">
        <v>3319</v>
      </c>
      <c r="F4462" s="3" t="s">
        <v>115</v>
      </c>
      <c r="I4462" s="3" t="s">
        <v>3319</v>
      </c>
      <c r="T4462" s="3" t="s">
        <v>4147</v>
      </c>
    </row>
    <row r="4463" spans="1:25" hidden="1" x14ac:dyDescent="0.25">
      <c r="A4463" s="3">
        <v>4461</v>
      </c>
      <c r="B4463" s="6" t="s">
        <v>4927</v>
      </c>
      <c r="T4463" s="3" t="s">
        <v>3992</v>
      </c>
    </row>
    <row r="4464" spans="1:25" hidden="1" x14ac:dyDescent="0.25">
      <c r="A4464" s="3">
        <v>4462</v>
      </c>
      <c r="B4464" s="6" t="s">
        <v>4928</v>
      </c>
      <c r="T4464" s="3" t="s">
        <v>3969</v>
      </c>
    </row>
    <row r="4465" spans="1:21" hidden="1" x14ac:dyDescent="0.25">
      <c r="A4465" s="3">
        <v>4463</v>
      </c>
      <c r="B4465" s="6" t="s">
        <v>4929</v>
      </c>
      <c r="T4465" s="3" t="s">
        <v>3998</v>
      </c>
    </row>
    <row r="4466" spans="1:21" hidden="1" x14ac:dyDescent="0.25">
      <c r="A4466" s="3">
        <v>4464</v>
      </c>
      <c r="B4466" s="6" t="s">
        <v>4930</v>
      </c>
      <c r="T4466" s="3" t="s">
        <v>3992</v>
      </c>
    </row>
    <row r="4467" spans="1:21" hidden="1" x14ac:dyDescent="0.25">
      <c r="A4467" s="3">
        <v>4465</v>
      </c>
      <c r="B4467" s="6" t="s">
        <v>3927</v>
      </c>
      <c r="S4467" s="3" t="s">
        <v>4467</v>
      </c>
    </row>
    <row r="4468" spans="1:21" hidden="1" x14ac:dyDescent="0.25">
      <c r="A4468" s="3">
        <v>4466</v>
      </c>
      <c r="B4468" s="6" t="s">
        <v>4931</v>
      </c>
      <c r="T4468" s="3" t="s">
        <v>3988</v>
      </c>
    </row>
    <row r="4469" spans="1:21" hidden="1" x14ac:dyDescent="0.25">
      <c r="A4469" s="3">
        <v>4467</v>
      </c>
      <c r="B4469" s="6" t="s">
        <v>4932</v>
      </c>
      <c r="T4469" s="3" t="s">
        <v>3956</v>
      </c>
    </row>
    <row r="4470" spans="1:21" hidden="1" x14ac:dyDescent="0.25">
      <c r="A4470" s="3">
        <v>4468</v>
      </c>
      <c r="B4470" s="6" t="s">
        <v>5259</v>
      </c>
      <c r="U4470" s="3" t="s">
        <v>5583</v>
      </c>
    </row>
    <row r="4471" spans="1:21" hidden="1" x14ac:dyDescent="0.25">
      <c r="A4471" s="3">
        <v>4469</v>
      </c>
      <c r="B4471" s="6" t="s">
        <v>2833</v>
      </c>
      <c r="I4471" s="3" t="s">
        <v>3317</v>
      </c>
      <c r="T4471" s="3" t="s">
        <v>4083</v>
      </c>
    </row>
    <row r="4472" spans="1:21" hidden="1" x14ac:dyDescent="0.25">
      <c r="A4472" s="3">
        <v>4470</v>
      </c>
      <c r="B4472" s="6" t="s">
        <v>2834</v>
      </c>
      <c r="E4472" s="3" t="s">
        <v>156</v>
      </c>
    </row>
    <row r="4473" spans="1:21" hidden="1" x14ac:dyDescent="0.25">
      <c r="A4473" s="3">
        <v>4471</v>
      </c>
      <c r="B4473" s="6" t="s">
        <v>5754</v>
      </c>
      <c r="E4473" s="3" t="s">
        <v>1673</v>
      </c>
    </row>
    <row r="4474" spans="1:21" hidden="1" x14ac:dyDescent="0.25">
      <c r="A4474" s="3">
        <v>4472</v>
      </c>
      <c r="B4474" s="6" t="s">
        <v>2835</v>
      </c>
      <c r="E4474" s="3" t="s">
        <v>1655</v>
      </c>
      <c r="G4474" s="3" t="s">
        <v>1655</v>
      </c>
      <c r="H4474" s="3" t="s">
        <v>1655</v>
      </c>
    </row>
    <row r="4475" spans="1:21" hidden="1" x14ac:dyDescent="0.25">
      <c r="A4475" s="3">
        <v>4473</v>
      </c>
      <c r="B4475" s="6" t="s">
        <v>2836</v>
      </c>
      <c r="E4475" s="3" t="s">
        <v>1673</v>
      </c>
      <c r="F4475" s="3" t="s">
        <v>1673</v>
      </c>
      <c r="G4475" s="3" t="s">
        <v>1673</v>
      </c>
      <c r="H4475" s="3" t="s">
        <v>1673</v>
      </c>
    </row>
    <row r="4476" spans="1:21" hidden="1" x14ac:dyDescent="0.25">
      <c r="A4476" s="3">
        <v>4474</v>
      </c>
      <c r="B4476" s="6" t="s">
        <v>1412</v>
      </c>
      <c r="D4476" s="3" t="s">
        <v>134</v>
      </c>
      <c r="E4476" s="3" t="s">
        <v>134</v>
      </c>
    </row>
    <row r="4477" spans="1:21" hidden="1" x14ac:dyDescent="0.25">
      <c r="A4477" s="3">
        <v>4475</v>
      </c>
      <c r="B4477" s="6" t="s">
        <v>3275</v>
      </c>
      <c r="F4477" s="3" t="s">
        <v>156</v>
      </c>
      <c r="S4477" s="3" t="s">
        <v>4004</v>
      </c>
    </row>
    <row r="4478" spans="1:21" hidden="1" x14ac:dyDescent="0.25">
      <c r="A4478" s="3">
        <v>4476</v>
      </c>
      <c r="B4478" s="6" t="s">
        <v>3588</v>
      </c>
      <c r="D4478" s="3" t="s">
        <v>115</v>
      </c>
    </row>
    <row r="4479" spans="1:21" hidden="1" x14ac:dyDescent="0.25">
      <c r="A4479" s="3">
        <v>4477</v>
      </c>
      <c r="B4479" s="6" t="s">
        <v>4933</v>
      </c>
      <c r="T4479" s="3" t="s">
        <v>3958</v>
      </c>
    </row>
    <row r="4480" spans="1:21" hidden="1" x14ac:dyDescent="0.25">
      <c r="A4480" s="3">
        <v>4478</v>
      </c>
      <c r="B4480" s="6" t="s">
        <v>4934</v>
      </c>
      <c r="T4480" s="3" t="s">
        <v>4001</v>
      </c>
    </row>
    <row r="4481" spans="1:23" hidden="1" x14ac:dyDescent="0.25">
      <c r="A4481" s="3">
        <v>4479</v>
      </c>
      <c r="B4481" s="6" t="s">
        <v>4935</v>
      </c>
      <c r="T4481" s="3" t="s">
        <v>4045</v>
      </c>
    </row>
    <row r="4482" spans="1:23" hidden="1" x14ac:dyDescent="0.25">
      <c r="A4482" s="3">
        <v>4480</v>
      </c>
      <c r="B4482" s="6" t="s">
        <v>4936</v>
      </c>
      <c r="H4482" s="3" t="s">
        <v>4065</v>
      </c>
    </row>
    <row r="4483" spans="1:23" hidden="1" x14ac:dyDescent="0.25">
      <c r="A4483" s="3">
        <v>4481</v>
      </c>
      <c r="B4483" s="6" t="s">
        <v>4937</v>
      </c>
      <c r="T4483" s="3" t="s">
        <v>4072</v>
      </c>
    </row>
    <row r="4484" spans="1:23" hidden="1" x14ac:dyDescent="0.25">
      <c r="A4484" s="3">
        <v>4482</v>
      </c>
      <c r="B4484" s="6" t="s">
        <v>1413</v>
      </c>
      <c r="D4484" s="3" t="s">
        <v>134</v>
      </c>
      <c r="E4484" s="3" t="s">
        <v>134</v>
      </c>
      <c r="F4484" s="3" t="s">
        <v>134</v>
      </c>
      <c r="J4484" s="3" t="s">
        <v>3376</v>
      </c>
      <c r="N4484" s="3" t="s">
        <v>3460</v>
      </c>
      <c r="P4484" s="3" t="s">
        <v>3836</v>
      </c>
    </row>
    <row r="4485" spans="1:23" x14ac:dyDescent="0.25">
      <c r="A4485" s="3">
        <v>4483</v>
      </c>
      <c r="B4485" s="6" t="s">
        <v>4938</v>
      </c>
      <c r="C4485" s="7">
        <v>0.1</v>
      </c>
      <c r="I4485" s="3" t="s">
        <v>3311</v>
      </c>
      <c r="T4485" s="3" t="s">
        <v>3958</v>
      </c>
    </row>
    <row r="4486" spans="1:23" hidden="1" x14ac:dyDescent="0.25">
      <c r="A4486" s="3">
        <v>4484</v>
      </c>
      <c r="B4486" s="6" t="s">
        <v>4939</v>
      </c>
      <c r="T4486" s="3" t="s">
        <v>4147</v>
      </c>
    </row>
    <row r="4487" spans="1:23" hidden="1" x14ac:dyDescent="0.25">
      <c r="A4487" s="3">
        <v>4485</v>
      </c>
      <c r="B4487" s="6" t="s">
        <v>4940</v>
      </c>
      <c r="T4487" s="3" t="s">
        <v>4009</v>
      </c>
    </row>
    <row r="4488" spans="1:23" hidden="1" x14ac:dyDescent="0.25">
      <c r="A4488" s="3">
        <v>4486</v>
      </c>
      <c r="B4488" s="6" t="s">
        <v>4941</v>
      </c>
      <c r="T4488" s="3" t="s">
        <v>3956</v>
      </c>
    </row>
    <row r="4489" spans="1:23" hidden="1" x14ac:dyDescent="0.25">
      <c r="A4489" s="3">
        <v>4487</v>
      </c>
      <c r="B4489" s="6" t="s">
        <v>4942</v>
      </c>
      <c r="T4489" s="3" t="s">
        <v>3976</v>
      </c>
    </row>
    <row r="4490" spans="1:23" hidden="1" x14ac:dyDescent="0.25">
      <c r="A4490" s="3">
        <v>4488</v>
      </c>
      <c r="B4490" s="6" t="s">
        <v>3258</v>
      </c>
      <c r="H4490" s="3" t="s">
        <v>1741</v>
      </c>
    </row>
    <row r="4491" spans="1:23" hidden="1" x14ac:dyDescent="0.25">
      <c r="A4491" s="3">
        <v>4489</v>
      </c>
      <c r="B4491" s="6" t="s">
        <v>1414</v>
      </c>
      <c r="D4491" s="3" t="s">
        <v>134</v>
      </c>
      <c r="E4491" s="3" t="s">
        <v>134</v>
      </c>
      <c r="J4491" s="3" t="s">
        <v>3376</v>
      </c>
      <c r="W4491" s="3" t="s">
        <v>3460</v>
      </c>
    </row>
    <row r="4492" spans="1:23" hidden="1" x14ac:dyDescent="0.25">
      <c r="A4492" s="3">
        <v>4490</v>
      </c>
      <c r="B4492" s="6" t="s">
        <v>5293</v>
      </c>
      <c r="U4492" s="3" t="s">
        <v>5582</v>
      </c>
    </row>
    <row r="4493" spans="1:23" hidden="1" x14ac:dyDescent="0.25">
      <c r="A4493" s="3">
        <v>4491</v>
      </c>
      <c r="B4493" s="6" t="s">
        <v>4943</v>
      </c>
      <c r="T4493" s="3" t="s">
        <v>3988</v>
      </c>
    </row>
    <row r="4494" spans="1:23" x14ac:dyDescent="0.25">
      <c r="A4494" s="3">
        <v>4492</v>
      </c>
      <c r="B4494" s="6" t="s">
        <v>4944</v>
      </c>
      <c r="C4494" s="7">
        <v>0.1</v>
      </c>
      <c r="I4494" s="3" t="s">
        <v>3311</v>
      </c>
      <c r="T4494" s="3" t="s">
        <v>4005</v>
      </c>
    </row>
    <row r="4495" spans="1:23" hidden="1" x14ac:dyDescent="0.25">
      <c r="A4495" s="3">
        <v>4493</v>
      </c>
      <c r="B4495" s="6" t="s">
        <v>4945</v>
      </c>
      <c r="T4495" s="3" t="s">
        <v>4005</v>
      </c>
    </row>
    <row r="4496" spans="1:23" hidden="1" x14ac:dyDescent="0.25">
      <c r="A4496" s="3">
        <v>4494</v>
      </c>
      <c r="B4496" s="6" t="s">
        <v>4946</v>
      </c>
      <c r="T4496" s="3" t="s">
        <v>4022</v>
      </c>
    </row>
    <row r="4497" spans="1:23" hidden="1" x14ac:dyDescent="0.25">
      <c r="A4497" s="3">
        <v>4495</v>
      </c>
      <c r="B4497" s="6" t="s">
        <v>4947</v>
      </c>
      <c r="T4497" s="3" t="s">
        <v>4009</v>
      </c>
    </row>
    <row r="4498" spans="1:23" hidden="1" x14ac:dyDescent="0.25">
      <c r="A4498" s="3">
        <v>4496</v>
      </c>
      <c r="B4498" s="6" t="s">
        <v>2837</v>
      </c>
      <c r="I4498" s="3" t="s">
        <v>3312</v>
      </c>
      <c r="T4498" s="3" t="s">
        <v>3974</v>
      </c>
    </row>
    <row r="4499" spans="1:23" hidden="1" x14ac:dyDescent="0.25">
      <c r="A4499" s="3">
        <v>4497</v>
      </c>
      <c r="B4499" s="6" t="s">
        <v>4948</v>
      </c>
      <c r="T4499" s="3" t="s">
        <v>4030</v>
      </c>
    </row>
    <row r="4500" spans="1:23" hidden="1" x14ac:dyDescent="0.25">
      <c r="A4500" s="3">
        <v>4498</v>
      </c>
      <c r="B4500" s="6" t="s">
        <v>4949</v>
      </c>
      <c r="T4500" s="3" t="s">
        <v>4030</v>
      </c>
    </row>
    <row r="4501" spans="1:23" hidden="1" x14ac:dyDescent="0.25">
      <c r="A4501" s="3">
        <v>4499</v>
      </c>
      <c r="B4501" s="6" t="s">
        <v>2838</v>
      </c>
      <c r="I4501" s="3" t="s">
        <v>3310</v>
      </c>
      <c r="M4501" s="3" t="s">
        <v>3431</v>
      </c>
      <c r="Q4501" s="3" t="s">
        <v>3834</v>
      </c>
    </row>
    <row r="4502" spans="1:23" hidden="1" x14ac:dyDescent="0.25">
      <c r="A4502" s="3">
        <v>4500</v>
      </c>
      <c r="B4502" s="6" t="s">
        <v>1415</v>
      </c>
      <c r="D4502" s="3" t="s">
        <v>134</v>
      </c>
      <c r="E4502" s="3" t="s">
        <v>134</v>
      </c>
    </row>
    <row r="4503" spans="1:23" hidden="1" x14ac:dyDescent="0.25">
      <c r="A4503" s="3">
        <v>4501</v>
      </c>
      <c r="B4503" s="6" t="s">
        <v>1416</v>
      </c>
      <c r="D4503" s="3" t="s">
        <v>134</v>
      </c>
      <c r="E4503" s="3" t="s">
        <v>134</v>
      </c>
      <c r="F4503" s="3" t="s">
        <v>134</v>
      </c>
      <c r="J4503" s="3" t="s">
        <v>3381</v>
      </c>
      <c r="K4503" s="3" t="s">
        <v>3399</v>
      </c>
      <c r="L4503" s="3" t="s">
        <v>3424</v>
      </c>
      <c r="N4503" s="3" t="s">
        <v>3457</v>
      </c>
      <c r="O4503" s="3" t="s">
        <v>3486</v>
      </c>
      <c r="P4503" s="3" t="s">
        <v>3832</v>
      </c>
      <c r="Q4503" s="3" t="s">
        <v>3825</v>
      </c>
      <c r="S4503" s="3" t="s">
        <v>4530</v>
      </c>
      <c r="V4503" s="3" t="s">
        <v>3518</v>
      </c>
    </row>
    <row r="4504" spans="1:23" hidden="1" x14ac:dyDescent="0.25">
      <c r="A4504" s="3">
        <v>4502</v>
      </c>
      <c r="B4504" s="6" t="s">
        <v>1417</v>
      </c>
      <c r="D4504" s="3" t="s">
        <v>156</v>
      </c>
      <c r="S4504" s="3" t="s">
        <v>4025</v>
      </c>
    </row>
    <row r="4505" spans="1:23" hidden="1" x14ac:dyDescent="0.25">
      <c r="A4505" s="3">
        <v>4503</v>
      </c>
      <c r="B4505" s="6" t="s">
        <v>3228</v>
      </c>
      <c r="H4505" s="3" t="s">
        <v>1733</v>
      </c>
    </row>
    <row r="4506" spans="1:23" hidden="1" x14ac:dyDescent="0.25">
      <c r="A4506" s="3">
        <v>4504</v>
      </c>
      <c r="B4506" s="6" t="s">
        <v>3952</v>
      </c>
      <c r="S4506" s="3" t="s">
        <v>4017</v>
      </c>
    </row>
    <row r="4507" spans="1:23" hidden="1" x14ac:dyDescent="0.25">
      <c r="A4507" s="3">
        <v>4505</v>
      </c>
      <c r="B4507" s="6" t="s">
        <v>3928</v>
      </c>
      <c r="S4507" s="3" t="s">
        <v>4067</v>
      </c>
    </row>
    <row r="4508" spans="1:23" hidden="1" x14ac:dyDescent="0.25">
      <c r="A4508" s="3">
        <v>4506</v>
      </c>
      <c r="B4508" s="6" t="s">
        <v>1641</v>
      </c>
      <c r="S4508" s="3" t="s">
        <v>4017</v>
      </c>
      <c r="W4508" s="3" t="s">
        <v>3449</v>
      </c>
    </row>
    <row r="4509" spans="1:23" hidden="1" x14ac:dyDescent="0.25">
      <c r="A4509" s="3">
        <v>4507</v>
      </c>
      <c r="B4509" s="6" t="s">
        <v>1418</v>
      </c>
      <c r="D4509" s="3" t="s">
        <v>156</v>
      </c>
      <c r="E4509" s="3" t="s">
        <v>156</v>
      </c>
      <c r="F4509" s="3" t="s">
        <v>156</v>
      </c>
      <c r="S4509" s="3" t="s">
        <v>4105</v>
      </c>
    </row>
    <row r="4510" spans="1:23" hidden="1" x14ac:dyDescent="0.25">
      <c r="A4510" s="3">
        <v>4508</v>
      </c>
      <c r="B4510" s="6" t="s">
        <v>2839</v>
      </c>
      <c r="F4510" s="3" t="s">
        <v>1733</v>
      </c>
      <c r="H4510" s="3" t="s">
        <v>1733</v>
      </c>
    </row>
    <row r="4511" spans="1:23" hidden="1" x14ac:dyDescent="0.25">
      <c r="A4511" s="3">
        <v>4509</v>
      </c>
      <c r="B4511" s="6" t="s">
        <v>3200</v>
      </c>
      <c r="F4511" s="3" t="s">
        <v>1715</v>
      </c>
      <c r="H4511" s="3" t="s">
        <v>1715</v>
      </c>
      <c r="U4511" s="3" t="s">
        <v>5583</v>
      </c>
    </row>
    <row r="4512" spans="1:23" hidden="1" x14ac:dyDescent="0.25">
      <c r="A4512" s="3">
        <v>4510</v>
      </c>
      <c r="B4512" s="6" t="s">
        <v>1419</v>
      </c>
      <c r="D4512" s="3" t="s">
        <v>156</v>
      </c>
      <c r="E4512" s="3" t="s">
        <v>156</v>
      </c>
      <c r="F4512" s="3" t="s">
        <v>156</v>
      </c>
      <c r="S4512" s="3" t="s">
        <v>4092</v>
      </c>
    </row>
    <row r="4513" spans="1:26" hidden="1" x14ac:dyDescent="0.25">
      <c r="A4513" s="3">
        <v>4511</v>
      </c>
      <c r="B4513" s="6" t="s">
        <v>2840</v>
      </c>
      <c r="C4513" s="7" t="s">
        <v>3316</v>
      </c>
      <c r="E4513" s="3" t="s">
        <v>115</v>
      </c>
      <c r="F4513" s="3" t="s">
        <v>115</v>
      </c>
      <c r="I4513" s="3" t="s">
        <v>3316</v>
      </c>
      <c r="T4513" s="3" t="s">
        <v>4030</v>
      </c>
    </row>
    <row r="4514" spans="1:26" hidden="1" x14ac:dyDescent="0.25">
      <c r="A4514" s="3">
        <v>4512</v>
      </c>
      <c r="B4514" s="6" t="s">
        <v>4950</v>
      </c>
      <c r="H4514" s="3" t="s">
        <v>4065</v>
      </c>
    </row>
    <row r="4515" spans="1:26" hidden="1" x14ac:dyDescent="0.25">
      <c r="A4515" s="3">
        <v>4513</v>
      </c>
      <c r="B4515" s="6" t="s">
        <v>1420</v>
      </c>
      <c r="D4515" s="3" t="s">
        <v>134</v>
      </c>
      <c r="E4515" s="3" t="s">
        <v>134</v>
      </c>
      <c r="F4515" s="3" t="s">
        <v>134</v>
      </c>
      <c r="J4515" s="3" t="s">
        <v>3379</v>
      </c>
      <c r="N4515" s="3" t="s">
        <v>3450</v>
      </c>
      <c r="O4515" s="3" t="s">
        <v>3494</v>
      </c>
      <c r="Q4515" s="3" t="s">
        <v>3825</v>
      </c>
      <c r="S4515" s="3" t="s">
        <v>4006</v>
      </c>
      <c r="V4515" s="3" t="s">
        <v>3517</v>
      </c>
      <c r="W4515" s="3" t="s">
        <v>3463</v>
      </c>
    </row>
    <row r="4516" spans="1:26" hidden="1" x14ac:dyDescent="0.25">
      <c r="A4516" s="3">
        <v>4514</v>
      </c>
      <c r="B4516" s="6" t="s">
        <v>1421</v>
      </c>
      <c r="D4516" s="3" t="s">
        <v>134</v>
      </c>
      <c r="E4516" s="3" t="s">
        <v>134</v>
      </c>
      <c r="F4516" s="3" t="s">
        <v>5610</v>
      </c>
      <c r="I4516" s="3" t="s">
        <v>3358</v>
      </c>
      <c r="J4516" s="3" t="s">
        <v>3376</v>
      </c>
      <c r="K4516" s="3" t="s">
        <v>3403</v>
      </c>
      <c r="N4516" s="3" t="s">
        <v>3447</v>
      </c>
      <c r="O4516" s="3" t="s">
        <v>3489</v>
      </c>
      <c r="P4516" s="3" t="s">
        <v>3840</v>
      </c>
      <c r="S4516" s="3" t="s">
        <v>4530</v>
      </c>
      <c r="Z4516" s="3" t="s">
        <v>3447</v>
      </c>
    </row>
    <row r="4517" spans="1:26" hidden="1" x14ac:dyDescent="0.25">
      <c r="A4517" s="3">
        <v>4515</v>
      </c>
      <c r="B4517" s="6" t="s">
        <v>3234</v>
      </c>
      <c r="G4517" s="3" t="s">
        <v>1659</v>
      </c>
      <c r="H4517" s="3" t="s">
        <v>1659</v>
      </c>
    </row>
    <row r="4518" spans="1:26" hidden="1" x14ac:dyDescent="0.25">
      <c r="A4518" s="3">
        <v>4516</v>
      </c>
      <c r="B4518" s="6" t="s">
        <v>2841</v>
      </c>
      <c r="J4518" s="3" t="s">
        <v>3383</v>
      </c>
    </row>
    <row r="4519" spans="1:26" hidden="1" x14ac:dyDescent="0.25">
      <c r="A4519" s="3">
        <v>4517</v>
      </c>
      <c r="B4519" s="6" t="s">
        <v>3808</v>
      </c>
      <c r="Q4519" s="3" t="s">
        <v>3822</v>
      </c>
    </row>
    <row r="4520" spans="1:26" hidden="1" x14ac:dyDescent="0.25">
      <c r="A4520" s="3">
        <v>4518</v>
      </c>
      <c r="B4520" s="6" t="s">
        <v>4951</v>
      </c>
      <c r="H4520" s="3" t="s">
        <v>4065</v>
      </c>
    </row>
    <row r="4521" spans="1:26" hidden="1" x14ac:dyDescent="0.25">
      <c r="A4521" s="3">
        <v>4519</v>
      </c>
      <c r="B4521" s="6" t="s">
        <v>1422</v>
      </c>
      <c r="D4521" s="3" t="s">
        <v>134</v>
      </c>
    </row>
    <row r="4522" spans="1:26" hidden="1" x14ac:dyDescent="0.25">
      <c r="A4522" s="3">
        <v>4520</v>
      </c>
      <c r="B4522" s="6" t="s">
        <v>2842</v>
      </c>
      <c r="J4522" s="3" t="s">
        <v>3378</v>
      </c>
    </row>
    <row r="4523" spans="1:26" hidden="1" x14ac:dyDescent="0.25">
      <c r="A4523" s="3">
        <v>4521</v>
      </c>
      <c r="B4523" s="6" t="s">
        <v>2843</v>
      </c>
      <c r="E4523" s="3" t="s">
        <v>134</v>
      </c>
      <c r="F4523" s="3" t="s">
        <v>134</v>
      </c>
      <c r="J4523" s="3" t="s">
        <v>3383</v>
      </c>
      <c r="P4523" s="3" t="s">
        <v>3842</v>
      </c>
    </row>
    <row r="4524" spans="1:26" hidden="1" x14ac:dyDescent="0.25">
      <c r="A4524" s="3">
        <v>4522</v>
      </c>
      <c r="B4524" s="6" t="s">
        <v>3554</v>
      </c>
      <c r="E4524" s="3" t="s">
        <v>156</v>
      </c>
    </row>
    <row r="4525" spans="1:26" hidden="1" x14ac:dyDescent="0.25">
      <c r="A4525" s="3">
        <v>4523</v>
      </c>
      <c r="B4525" s="6" t="s">
        <v>1423</v>
      </c>
      <c r="D4525" s="3" t="s">
        <v>156</v>
      </c>
      <c r="E4525" s="3" t="s">
        <v>156</v>
      </c>
      <c r="S4525" s="3" t="s">
        <v>4259</v>
      </c>
    </row>
    <row r="4526" spans="1:26" hidden="1" x14ac:dyDescent="0.25">
      <c r="A4526" s="3">
        <v>4524</v>
      </c>
      <c r="B4526" s="6" t="s">
        <v>2844</v>
      </c>
      <c r="E4526" s="3" t="s">
        <v>134</v>
      </c>
      <c r="F4526" s="3" t="s">
        <v>134</v>
      </c>
      <c r="J4526" s="3" t="s">
        <v>3382</v>
      </c>
      <c r="S4526" s="3" t="s">
        <v>4068</v>
      </c>
    </row>
    <row r="4527" spans="1:26" hidden="1" x14ac:dyDescent="0.25">
      <c r="A4527" s="3">
        <v>4525</v>
      </c>
      <c r="B4527" s="6" t="s">
        <v>2845</v>
      </c>
      <c r="E4527" s="3" t="s">
        <v>1673</v>
      </c>
      <c r="F4527" s="3" t="s">
        <v>1673</v>
      </c>
      <c r="G4527" s="3" t="s">
        <v>1673</v>
      </c>
      <c r="H4527" s="3" t="s">
        <v>1673</v>
      </c>
    </row>
    <row r="4528" spans="1:26" hidden="1" x14ac:dyDescent="0.25">
      <c r="A4528" s="3">
        <v>4526</v>
      </c>
      <c r="B4528" s="6" t="s">
        <v>4952</v>
      </c>
      <c r="T4528" s="3" t="s">
        <v>3992</v>
      </c>
    </row>
    <row r="4529" spans="1:26" hidden="1" x14ac:dyDescent="0.25">
      <c r="A4529" s="3">
        <v>4527</v>
      </c>
      <c r="B4529" s="6" t="s">
        <v>2846</v>
      </c>
      <c r="F4529" s="3" t="s">
        <v>1733</v>
      </c>
      <c r="G4529" s="3" t="s">
        <v>1733</v>
      </c>
      <c r="H4529" s="3" t="s">
        <v>1733</v>
      </c>
    </row>
    <row r="4530" spans="1:26" hidden="1" x14ac:dyDescent="0.25">
      <c r="A4530" s="3">
        <v>4528</v>
      </c>
      <c r="B4530" s="6" t="s">
        <v>2847</v>
      </c>
      <c r="F4530" s="3" t="s">
        <v>134</v>
      </c>
      <c r="J4530" s="3" t="s">
        <v>3383</v>
      </c>
    </row>
    <row r="4531" spans="1:26" hidden="1" x14ac:dyDescent="0.25">
      <c r="A4531" s="3">
        <v>4529</v>
      </c>
      <c r="B4531" s="6" t="s">
        <v>1424</v>
      </c>
      <c r="D4531" s="3" t="s">
        <v>156</v>
      </c>
      <c r="E4531" s="3" t="s">
        <v>156</v>
      </c>
      <c r="F4531" s="3" t="s">
        <v>156</v>
      </c>
      <c r="I4531" s="3" t="s">
        <v>3311</v>
      </c>
      <c r="J4531" s="3" t="s">
        <v>3379</v>
      </c>
      <c r="K4531" s="3" t="s">
        <v>3397</v>
      </c>
      <c r="L4531" s="3" t="s">
        <v>3425</v>
      </c>
      <c r="O4531" s="3" t="s">
        <v>3489</v>
      </c>
      <c r="P4531" s="3" t="s">
        <v>3846</v>
      </c>
      <c r="Q4531" s="3" t="s">
        <v>3828</v>
      </c>
      <c r="S4531" s="3" t="s">
        <v>3970</v>
      </c>
      <c r="W4531" s="3" t="s">
        <v>3456</v>
      </c>
    </row>
    <row r="4532" spans="1:26" hidden="1" x14ac:dyDescent="0.25">
      <c r="A4532" s="3">
        <v>4530</v>
      </c>
      <c r="B4532" s="6" t="s">
        <v>2848</v>
      </c>
      <c r="E4532" s="3" t="s">
        <v>156</v>
      </c>
      <c r="F4532" s="3" t="s">
        <v>156</v>
      </c>
      <c r="S4532" s="3" t="s">
        <v>4069</v>
      </c>
    </row>
    <row r="4533" spans="1:26" hidden="1" x14ac:dyDescent="0.25">
      <c r="A4533" s="3">
        <v>4531</v>
      </c>
      <c r="B4533" s="6" t="s">
        <v>1425</v>
      </c>
      <c r="D4533" s="3" t="s">
        <v>156</v>
      </c>
      <c r="E4533" s="3" t="s">
        <v>156</v>
      </c>
      <c r="F4533" s="3" t="s">
        <v>156</v>
      </c>
      <c r="S4533" s="3" t="s">
        <v>4017</v>
      </c>
    </row>
    <row r="4534" spans="1:26" hidden="1" x14ac:dyDescent="0.25">
      <c r="A4534" s="3">
        <v>4532</v>
      </c>
      <c r="B4534" s="6" t="s">
        <v>1426</v>
      </c>
      <c r="D4534" s="3" t="s">
        <v>134</v>
      </c>
      <c r="E4534" s="3" t="s">
        <v>134</v>
      </c>
      <c r="F4534" s="3" t="s">
        <v>134</v>
      </c>
      <c r="J4534" s="3" t="s">
        <v>3382</v>
      </c>
      <c r="N4534" s="3" t="s">
        <v>3459</v>
      </c>
      <c r="W4534" s="3" t="s">
        <v>3459</v>
      </c>
      <c r="Z4534" s="3" t="s">
        <v>3459</v>
      </c>
    </row>
    <row r="4535" spans="1:26" hidden="1" x14ac:dyDescent="0.25">
      <c r="A4535" s="3">
        <v>4533</v>
      </c>
      <c r="B4535" s="6" t="s">
        <v>5260</v>
      </c>
      <c r="U4535" s="3" t="s">
        <v>5578</v>
      </c>
    </row>
    <row r="4536" spans="1:26" hidden="1" x14ac:dyDescent="0.25">
      <c r="A4536" s="3">
        <v>4534</v>
      </c>
      <c r="B4536" s="6" t="s">
        <v>4953</v>
      </c>
      <c r="T4536" s="3" t="s">
        <v>4045</v>
      </c>
    </row>
    <row r="4537" spans="1:26" hidden="1" x14ac:dyDescent="0.25">
      <c r="A4537" s="3">
        <v>4535</v>
      </c>
      <c r="B4537" s="6" t="s">
        <v>4954</v>
      </c>
      <c r="T4537" s="3" t="s">
        <v>4005</v>
      </c>
    </row>
    <row r="4538" spans="1:26" hidden="1" x14ac:dyDescent="0.25">
      <c r="A4538" s="3">
        <v>4536</v>
      </c>
      <c r="B4538" s="6" t="s">
        <v>3929</v>
      </c>
      <c r="S4538" s="3" t="s">
        <v>4032</v>
      </c>
    </row>
    <row r="4539" spans="1:26" hidden="1" x14ac:dyDescent="0.25">
      <c r="A4539" s="3">
        <v>4537</v>
      </c>
      <c r="B4539" s="6" t="s">
        <v>3428</v>
      </c>
      <c r="L4539" s="3" t="s">
        <v>3420</v>
      </c>
      <c r="T4539" s="3" t="s">
        <v>4083</v>
      </c>
    </row>
    <row r="4540" spans="1:26" hidden="1" x14ac:dyDescent="0.25">
      <c r="A4540" s="3">
        <v>4538</v>
      </c>
      <c r="B4540" s="6" t="s">
        <v>4955</v>
      </c>
      <c r="T4540" s="3" t="s">
        <v>4063</v>
      </c>
    </row>
    <row r="4541" spans="1:26" hidden="1" x14ac:dyDescent="0.25">
      <c r="A4541" s="3">
        <v>4539</v>
      </c>
      <c r="B4541" s="6" t="s">
        <v>3286</v>
      </c>
      <c r="H4541" s="3" t="s">
        <v>1673</v>
      </c>
    </row>
    <row r="4542" spans="1:26" hidden="1" x14ac:dyDescent="0.25">
      <c r="A4542" s="3">
        <v>4540</v>
      </c>
      <c r="B4542" s="6" t="s">
        <v>3930</v>
      </c>
      <c r="S4542" s="3" t="s">
        <v>4017</v>
      </c>
    </row>
    <row r="4543" spans="1:26" hidden="1" x14ac:dyDescent="0.25">
      <c r="A4543" s="3">
        <v>4541</v>
      </c>
      <c r="B4543" s="6" t="s">
        <v>2849</v>
      </c>
      <c r="E4543" s="3" t="s">
        <v>1655</v>
      </c>
      <c r="F4543" s="3" t="s">
        <v>1655</v>
      </c>
      <c r="G4543" s="3" t="s">
        <v>1655</v>
      </c>
      <c r="H4543" s="3" t="s">
        <v>1655</v>
      </c>
    </row>
    <row r="4544" spans="1:26" hidden="1" x14ac:dyDescent="0.25">
      <c r="A4544" s="3">
        <v>4542</v>
      </c>
      <c r="B4544" s="6" t="s">
        <v>2850</v>
      </c>
      <c r="D4544" s="3" t="s">
        <v>134</v>
      </c>
      <c r="E4544" s="3" t="s">
        <v>134</v>
      </c>
      <c r="F4544" s="3" t="s">
        <v>134</v>
      </c>
      <c r="J4544" s="3" t="s">
        <v>3382</v>
      </c>
      <c r="S4544" s="3" t="s">
        <v>3959</v>
      </c>
    </row>
    <row r="4545" spans="1:20" hidden="1" x14ac:dyDescent="0.25">
      <c r="A4545" s="3">
        <v>4543</v>
      </c>
      <c r="B4545" s="6" t="s">
        <v>4956</v>
      </c>
      <c r="T4545" s="3" t="s">
        <v>3992</v>
      </c>
    </row>
    <row r="4546" spans="1:20" hidden="1" x14ac:dyDescent="0.25">
      <c r="A4546" s="3">
        <v>4544</v>
      </c>
      <c r="B4546" s="6" t="s">
        <v>2851</v>
      </c>
      <c r="C4546" s="7" t="s">
        <v>3308</v>
      </c>
      <c r="I4546" s="3" t="s">
        <v>3308</v>
      </c>
      <c r="T4546" s="3" t="s">
        <v>3992</v>
      </c>
    </row>
    <row r="4547" spans="1:20" hidden="1" x14ac:dyDescent="0.25">
      <c r="A4547" s="3">
        <v>4545</v>
      </c>
      <c r="B4547" s="6" t="s">
        <v>4957</v>
      </c>
      <c r="T4547" s="3" t="s">
        <v>4072</v>
      </c>
    </row>
    <row r="4548" spans="1:20" hidden="1" x14ac:dyDescent="0.25">
      <c r="A4548" s="3">
        <v>4546</v>
      </c>
      <c r="B4548" s="6" t="s">
        <v>4958</v>
      </c>
      <c r="T4548" s="3" t="s">
        <v>4072</v>
      </c>
    </row>
    <row r="4549" spans="1:20" hidden="1" x14ac:dyDescent="0.25">
      <c r="A4549" s="3">
        <v>4547</v>
      </c>
      <c r="B4549" s="6" t="s">
        <v>4959</v>
      </c>
      <c r="T4549" s="3" t="s">
        <v>4072</v>
      </c>
    </row>
    <row r="4550" spans="1:20" hidden="1" x14ac:dyDescent="0.25">
      <c r="A4550" s="3">
        <v>4548</v>
      </c>
      <c r="B4550" s="6" t="s">
        <v>4960</v>
      </c>
      <c r="T4550" s="3" t="s">
        <v>3963</v>
      </c>
    </row>
    <row r="4551" spans="1:20" hidden="1" x14ac:dyDescent="0.25">
      <c r="A4551" s="3">
        <v>4549</v>
      </c>
      <c r="B4551" s="6" t="s">
        <v>3389</v>
      </c>
      <c r="J4551" s="3" t="s">
        <v>3379</v>
      </c>
    </row>
    <row r="4552" spans="1:20" hidden="1" x14ac:dyDescent="0.25">
      <c r="A4552" s="3">
        <v>4550</v>
      </c>
      <c r="B4552" s="6" t="s">
        <v>2852</v>
      </c>
      <c r="E4552" s="3" t="s">
        <v>1701</v>
      </c>
      <c r="F4552" s="3" t="s">
        <v>1701</v>
      </c>
      <c r="G4552" s="3" t="s">
        <v>1701</v>
      </c>
      <c r="H4552" s="3" t="s">
        <v>1701</v>
      </c>
      <c r="L4552" s="3" t="s">
        <v>3427</v>
      </c>
      <c r="Q4552" s="3" t="s">
        <v>3834</v>
      </c>
    </row>
    <row r="4553" spans="1:20" hidden="1" x14ac:dyDescent="0.25">
      <c r="A4553" s="3">
        <v>4551</v>
      </c>
      <c r="B4553" s="6" t="s">
        <v>4961</v>
      </c>
      <c r="T4553" s="3" t="s">
        <v>4072</v>
      </c>
    </row>
    <row r="4554" spans="1:20" hidden="1" x14ac:dyDescent="0.25">
      <c r="A4554" s="3">
        <v>4552</v>
      </c>
      <c r="B4554" s="6" t="s">
        <v>3809</v>
      </c>
      <c r="P4554" s="3" t="s">
        <v>3839</v>
      </c>
      <c r="Q4554" s="3" t="s">
        <v>3825</v>
      </c>
      <c r="S4554" s="3" t="s">
        <v>4126</v>
      </c>
    </row>
    <row r="4555" spans="1:20" hidden="1" x14ac:dyDescent="0.25">
      <c r="A4555" s="3">
        <v>4553</v>
      </c>
      <c r="B4555" s="6" t="s">
        <v>4962</v>
      </c>
      <c r="T4555" s="3" t="s">
        <v>3964</v>
      </c>
    </row>
    <row r="4556" spans="1:20" hidden="1" x14ac:dyDescent="0.25">
      <c r="A4556" s="3">
        <v>4554</v>
      </c>
      <c r="B4556" s="6" t="s">
        <v>4963</v>
      </c>
      <c r="T4556" s="3" t="s">
        <v>4005</v>
      </c>
    </row>
    <row r="4557" spans="1:20" hidden="1" x14ac:dyDescent="0.25">
      <c r="A4557" s="3">
        <v>4555</v>
      </c>
      <c r="B4557" s="6" t="s">
        <v>4964</v>
      </c>
      <c r="T4557" s="3" t="s">
        <v>4147</v>
      </c>
    </row>
    <row r="4558" spans="1:20" hidden="1" x14ac:dyDescent="0.25">
      <c r="A4558" s="3">
        <v>4556</v>
      </c>
      <c r="B4558" s="6" t="s">
        <v>4965</v>
      </c>
      <c r="T4558" s="3" t="s">
        <v>4009</v>
      </c>
    </row>
    <row r="4559" spans="1:20" hidden="1" x14ac:dyDescent="0.25">
      <c r="A4559" s="3">
        <v>4557</v>
      </c>
      <c r="B4559" s="6" t="s">
        <v>4966</v>
      </c>
      <c r="T4559" s="3" t="s">
        <v>3969</v>
      </c>
    </row>
    <row r="4560" spans="1:20" hidden="1" x14ac:dyDescent="0.25">
      <c r="A4560" s="3">
        <v>4558</v>
      </c>
      <c r="B4560" s="6" t="s">
        <v>4967</v>
      </c>
      <c r="T4560" s="3" t="s">
        <v>4022</v>
      </c>
    </row>
    <row r="4561" spans="1:26" hidden="1" x14ac:dyDescent="0.25">
      <c r="A4561" s="3">
        <v>4559</v>
      </c>
      <c r="B4561" s="6" t="s">
        <v>4968</v>
      </c>
      <c r="T4561" s="3" t="s">
        <v>4072</v>
      </c>
    </row>
    <row r="4562" spans="1:26" hidden="1" x14ac:dyDescent="0.25">
      <c r="A4562" s="3">
        <v>4560</v>
      </c>
      <c r="B4562" s="6" t="s">
        <v>2853</v>
      </c>
      <c r="C4562" s="7">
        <v>0.5</v>
      </c>
      <c r="F4562" s="3" t="s">
        <v>115</v>
      </c>
      <c r="I4562" s="3" t="s">
        <v>3317</v>
      </c>
      <c r="T4562" s="3" t="s">
        <v>4005</v>
      </c>
    </row>
    <row r="4563" spans="1:26" hidden="1" x14ac:dyDescent="0.25">
      <c r="A4563" s="3">
        <v>4561</v>
      </c>
      <c r="B4563" s="6" t="s">
        <v>2854</v>
      </c>
      <c r="G4563" s="3" t="s">
        <v>1659</v>
      </c>
      <c r="I4563" s="3" t="s">
        <v>3341</v>
      </c>
      <c r="T4563" s="3" t="s">
        <v>4005</v>
      </c>
    </row>
    <row r="4564" spans="1:26" hidden="1" x14ac:dyDescent="0.25">
      <c r="A4564" s="3">
        <v>4562</v>
      </c>
      <c r="B4564" s="6" t="s">
        <v>4969</v>
      </c>
      <c r="T4564" s="3" t="s">
        <v>4001</v>
      </c>
    </row>
    <row r="4565" spans="1:26" hidden="1" x14ac:dyDescent="0.25">
      <c r="A4565" s="3">
        <v>4563</v>
      </c>
      <c r="B4565" s="6" t="s">
        <v>3328</v>
      </c>
      <c r="I4565" s="3" t="s">
        <v>3308</v>
      </c>
    </row>
    <row r="4566" spans="1:26" hidden="1" x14ac:dyDescent="0.25">
      <c r="A4566" s="3">
        <v>4564</v>
      </c>
      <c r="B4566" s="6" t="s">
        <v>4970</v>
      </c>
      <c r="T4566" s="3" t="s">
        <v>3958</v>
      </c>
    </row>
    <row r="4567" spans="1:26" hidden="1" x14ac:dyDescent="0.25">
      <c r="A4567" s="3">
        <v>4565</v>
      </c>
      <c r="B4567" s="6" t="s">
        <v>4971</v>
      </c>
      <c r="T4567" s="3" t="s">
        <v>4009</v>
      </c>
    </row>
    <row r="4568" spans="1:26" hidden="1" x14ac:dyDescent="0.25">
      <c r="A4568" s="3">
        <v>4566</v>
      </c>
      <c r="B4568" s="6" t="s">
        <v>2855</v>
      </c>
      <c r="I4568" s="3" t="s">
        <v>3358</v>
      </c>
    </row>
    <row r="4569" spans="1:26" hidden="1" x14ac:dyDescent="0.25">
      <c r="A4569" s="3">
        <v>4567</v>
      </c>
      <c r="B4569" s="6" t="s">
        <v>1427</v>
      </c>
      <c r="D4569" s="3" t="s">
        <v>134</v>
      </c>
      <c r="E4569" s="3" t="s">
        <v>134</v>
      </c>
      <c r="F4569" s="3" t="s">
        <v>134</v>
      </c>
      <c r="I4569" s="3" t="s">
        <v>3311</v>
      </c>
    </row>
    <row r="4570" spans="1:26" hidden="1" x14ac:dyDescent="0.25">
      <c r="A4570" s="3">
        <v>4568</v>
      </c>
      <c r="B4570" s="6" t="s">
        <v>1428</v>
      </c>
      <c r="D4570" s="3" t="s">
        <v>41</v>
      </c>
      <c r="N4570" s="3" t="s">
        <v>3466</v>
      </c>
      <c r="W4570" s="3" t="s">
        <v>3462</v>
      </c>
      <c r="Z4570" s="3" t="s">
        <v>3451</v>
      </c>
    </row>
    <row r="4571" spans="1:26" hidden="1" x14ac:dyDescent="0.25">
      <c r="A4571" s="3">
        <v>4569</v>
      </c>
      <c r="B4571" s="6" t="s">
        <v>2856</v>
      </c>
      <c r="E4571" s="3" t="s">
        <v>1733</v>
      </c>
      <c r="F4571" s="3" t="s">
        <v>1733</v>
      </c>
      <c r="G4571" s="3" t="s">
        <v>1673</v>
      </c>
      <c r="H4571" s="3" t="s">
        <v>1673</v>
      </c>
    </row>
    <row r="4572" spans="1:26" hidden="1" x14ac:dyDescent="0.25">
      <c r="A4572" s="3">
        <v>4570</v>
      </c>
      <c r="B4572" s="6" t="s">
        <v>2857</v>
      </c>
      <c r="F4572" s="3" t="s">
        <v>134</v>
      </c>
    </row>
    <row r="4573" spans="1:26" hidden="1" x14ac:dyDescent="0.25">
      <c r="A4573" s="3">
        <v>4571</v>
      </c>
      <c r="B4573" s="6" t="s">
        <v>1429</v>
      </c>
      <c r="D4573" s="3" t="s">
        <v>134</v>
      </c>
      <c r="E4573" s="3" t="s">
        <v>134</v>
      </c>
      <c r="F4573" s="3" t="s">
        <v>134</v>
      </c>
      <c r="I4573" s="3" t="s">
        <v>3347</v>
      </c>
      <c r="J4573" s="3" t="s">
        <v>3376</v>
      </c>
      <c r="K4573" s="3" t="s">
        <v>3399</v>
      </c>
      <c r="N4573" s="3" t="s">
        <v>3477</v>
      </c>
      <c r="O4573" s="3" t="s">
        <v>3488</v>
      </c>
      <c r="P4573" s="3" t="s">
        <v>3830</v>
      </c>
      <c r="S4573" s="3" t="s">
        <v>4006</v>
      </c>
    </row>
    <row r="4574" spans="1:26" hidden="1" x14ac:dyDescent="0.25">
      <c r="A4574" s="3">
        <v>4572</v>
      </c>
      <c r="B4574" s="6" t="s">
        <v>4972</v>
      </c>
      <c r="T4574" s="3" t="s">
        <v>3968</v>
      </c>
    </row>
    <row r="4575" spans="1:26" hidden="1" x14ac:dyDescent="0.25">
      <c r="A4575" s="3">
        <v>4573</v>
      </c>
      <c r="B4575" s="6" t="s">
        <v>3262</v>
      </c>
      <c r="F4575" s="3" t="s">
        <v>156</v>
      </c>
      <c r="S4575" s="3" t="s">
        <v>4103</v>
      </c>
    </row>
    <row r="4576" spans="1:26" hidden="1" x14ac:dyDescent="0.25">
      <c r="A4576" s="3">
        <v>4574</v>
      </c>
      <c r="B4576" s="6" t="s">
        <v>1430</v>
      </c>
      <c r="D4576" s="3" t="s">
        <v>156</v>
      </c>
      <c r="E4576" s="3" t="s">
        <v>156</v>
      </c>
      <c r="F4576" s="3" t="s">
        <v>156</v>
      </c>
      <c r="P4576" s="3" t="s">
        <v>3820</v>
      </c>
      <c r="S4576" s="3" t="s">
        <v>4025</v>
      </c>
    </row>
    <row r="4577" spans="1:23" hidden="1" x14ac:dyDescent="0.25">
      <c r="A4577" s="3">
        <v>4575</v>
      </c>
      <c r="B4577" s="6" t="s">
        <v>4973</v>
      </c>
      <c r="T4577" s="3" t="s">
        <v>3992</v>
      </c>
    </row>
    <row r="4578" spans="1:23" hidden="1" x14ac:dyDescent="0.25">
      <c r="A4578" s="3">
        <v>4576</v>
      </c>
      <c r="B4578" s="6" t="s">
        <v>4974</v>
      </c>
      <c r="T4578" s="3" t="s">
        <v>4147</v>
      </c>
    </row>
    <row r="4579" spans="1:23" hidden="1" x14ac:dyDescent="0.25">
      <c r="A4579" s="3">
        <v>4577</v>
      </c>
      <c r="B4579" s="6" t="s">
        <v>4975</v>
      </c>
      <c r="T4579" s="3" t="s">
        <v>4028</v>
      </c>
    </row>
    <row r="4580" spans="1:23" hidden="1" x14ac:dyDescent="0.25">
      <c r="A4580" s="3">
        <v>4578</v>
      </c>
      <c r="B4580" s="6" t="s">
        <v>4976</v>
      </c>
      <c r="T4580" s="3" t="s">
        <v>4009</v>
      </c>
    </row>
    <row r="4581" spans="1:23" hidden="1" x14ac:dyDescent="0.25">
      <c r="A4581" s="3">
        <v>4579</v>
      </c>
      <c r="B4581" s="6" t="s">
        <v>4977</v>
      </c>
      <c r="T4581" s="3" t="s">
        <v>3964</v>
      </c>
    </row>
    <row r="4582" spans="1:23" hidden="1" x14ac:dyDescent="0.25">
      <c r="A4582" s="3">
        <v>4580</v>
      </c>
      <c r="B4582" s="6" t="s">
        <v>4978</v>
      </c>
      <c r="T4582" s="3" t="s">
        <v>4057</v>
      </c>
    </row>
    <row r="4583" spans="1:23" hidden="1" x14ac:dyDescent="0.25">
      <c r="A4583" s="3">
        <v>4581</v>
      </c>
      <c r="B4583" s="6" t="s">
        <v>4979</v>
      </c>
      <c r="T4583" s="3" t="s">
        <v>4046</v>
      </c>
    </row>
    <row r="4584" spans="1:23" hidden="1" x14ac:dyDescent="0.25">
      <c r="A4584" s="3">
        <v>4582</v>
      </c>
      <c r="B4584" s="6" t="s">
        <v>4980</v>
      </c>
      <c r="T4584" s="3" t="s">
        <v>4057</v>
      </c>
    </row>
    <row r="4585" spans="1:23" hidden="1" x14ac:dyDescent="0.25">
      <c r="A4585" s="3">
        <v>4583</v>
      </c>
      <c r="B4585" s="6" t="s">
        <v>2858</v>
      </c>
      <c r="G4585" s="3" t="s">
        <v>1701</v>
      </c>
      <c r="L4585" s="3" t="s">
        <v>3423</v>
      </c>
      <c r="M4585" s="3" t="s">
        <v>3435</v>
      </c>
      <c r="Q4585" s="3" t="s">
        <v>3824</v>
      </c>
      <c r="S4585" s="3" t="s">
        <v>4069</v>
      </c>
      <c r="T4585" s="3" t="s">
        <v>4002</v>
      </c>
      <c r="U4585" s="3" t="s">
        <v>5578</v>
      </c>
    </row>
    <row r="4586" spans="1:23" hidden="1" x14ac:dyDescent="0.25">
      <c r="A4586" s="3">
        <v>4584</v>
      </c>
      <c r="B4586" s="6" t="s">
        <v>4981</v>
      </c>
      <c r="T4586" s="3" t="s">
        <v>4001</v>
      </c>
    </row>
    <row r="4587" spans="1:23" hidden="1" x14ac:dyDescent="0.25">
      <c r="A4587" s="3">
        <v>4585</v>
      </c>
      <c r="B4587" s="6" t="s">
        <v>4982</v>
      </c>
      <c r="T4587" s="3" t="s">
        <v>3992</v>
      </c>
    </row>
    <row r="4588" spans="1:23" hidden="1" x14ac:dyDescent="0.25">
      <c r="A4588" s="3">
        <v>4586</v>
      </c>
      <c r="B4588" s="6" t="s">
        <v>1431</v>
      </c>
      <c r="C4588" s="7">
        <v>1</v>
      </c>
      <c r="D4588" s="3" t="s">
        <v>115</v>
      </c>
      <c r="E4588" s="3" t="s">
        <v>115</v>
      </c>
      <c r="F4588" s="3" t="s">
        <v>115</v>
      </c>
      <c r="I4588" s="3" t="s">
        <v>3314</v>
      </c>
      <c r="T4588" s="3" t="s">
        <v>4083</v>
      </c>
      <c r="W4588" s="3" t="s">
        <v>3462</v>
      </c>
    </row>
    <row r="4589" spans="1:23" hidden="1" x14ac:dyDescent="0.25">
      <c r="A4589" s="3">
        <v>4587</v>
      </c>
      <c r="B4589" s="6" t="s">
        <v>1432</v>
      </c>
      <c r="D4589" s="3" t="s">
        <v>156</v>
      </c>
      <c r="E4589" s="3" t="s">
        <v>156</v>
      </c>
      <c r="F4589" s="3" t="s">
        <v>156</v>
      </c>
      <c r="S4589" s="3" t="s">
        <v>4134</v>
      </c>
    </row>
    <row r="4590" spans="1:23" hidden="1" x14ac:dyDescent="0.25">
      <c r="A4590" s="3">
        <v>4588</v>
      </c>
      <c r="B4590" s="6" t="s">
        <v>3931</v>
      </c>
      <c r="S4590" s="3" t="s">
        <v>4092</v>
      </c>
    </row>
    <row r="4591" spans="1:23" hidden="1" x14ac:dyDescent="0.25">
      <c r="A4591" s="3">
        <v>4589</v>
      </c>
      <c r="B4591" s="6" t="s">
        <v>4983</v>
      </c>
      <c r="T4591" s="3" t="s">
        <v>3990</v>
      </c>
    </row>
    <row r="4592" spans="1:23" hidden="1" x14ac:dyDescent="0.25">
      <c r="A4592" s="3">
        <v>4590</v>
      </c>
      <c r="B4592" s="6" t="s">
        <v>4984</v>
      </c>
      <c r="T4592" s="3" t="s">
        <v>3958</v>
      </c>
    </row>
    <row r="4593" spans="1:22" hidden="1" x14ac:dyDescent="0.25">
      <c r="A4593" s="3">
        <v>4591</v>
      </c>
      <c r="B4593" s="6" t="s">
        <v>4985</v>
      </c>
      <c r="T4593" s="3" t="s">
        <v>3998</v>
      </c>
    </row>
    <row r="4594" spans="1:22" hidden="1" x14ac:dyDescent="0.25">
      <c r="A4594" s="3">
        <v>4592</v>
      </c>
      <c r="B4594" s="6" t="s">
        <v>4986</v>
      </c>
      <c r="T4594" s="3" t="s">
        <v>4020</v>
      </c>
    </row>
    <row r="4595" spans="1:22" hidden="1" x14ac:dyDescent="0.25">
      <c r="A4595" s="3">
        <v>4593</v>
      </c>
      <c r="B4595" s="6" t="s">
        <v>4987</v>
      </c>
      <c r="T4595" s="3" t="s">
        <v>4063</v>
      </c>
    </row>
    <row r="4596" spans="1:22" hidden="1" x14ac:dyDescent="0.25">
      <c r="A4596" s="3">
        <v>4594</v>
      </c>
      <c r="B4596" s="6" t="s">
        <v>2859</v>
      </c>
      <c r="E4596" s="3" t="s">
        <v>1696</v>
      </c>
      <c r="F4596" s="3" t="s">
        <v>1696</v>
      </c>
      <c r="G4596" s="3" t="s">
        <v>1696</v>
      </c>
      <c r="H4596" s="3" t="s">
        <v>1696</v>
      </c>
      <c r="I4596" s="3" t="s">
        <v>3308</v>
      </c>
      <c r="J4596" s="3" t="s">
        <v>3379</v>
      </c>
      <c r="K4596" s="3" t="s">
        <v>3401</v>
      </c>
      <c r="L4596" s="3" t="s">
        <v>3427</v>
      </c>
      <c r="M4596" s="3" t="s">
        <v>3434</v>
      </c>
      <c r="N4596" s="3" t="s">
        <v>3452</v>
      </c>
      <c r="P4596" s="3" t="s">
        <v>3842</v>
      </c>
      <c r="Q4596" s="3" t="s">
        <v>3824</v>
      </c>
      <c r="S4596" s="3" t="s">
        <v>3970</v>
      </c>
      <c r="V4596" s="3" t="s">
        <v>3519</v>
      </c>
    </row>
    <row r="4597" spans="1:22" hidden="1" x14ac:dyDescent="0.25">
      <c r="A4597" s="3">
        <v>4595</v>
      </c>
      <c r="B4597" s="6" t="s">
        <v>2860</v>
      </c>
      <c r="F4597" s="3" t="s">
        <v>1655</v>
      </c>
      <c r="H4597" s="3" t="s">
        <v>1655</v>
      </c>
    </row>
    <row r="4598" spans="1:22" hidden="1" x14ac:dyDescent="0.25">
      <c r="A4598" s="3">
        <v>4596</v>
      </c>
      <c r="B4598" s="6" t="s">
        <v>4988</v>
      </c>
      <c r="H4598" s="3" t="s">
        <v>4065</v>
      </c>
    </row>
    <row r="4599" spans="1:22" hidden="1" x14ac:dyDescent="0.25">
      <c r="A4599" s="3">
        <v>4597</v>
      </c>
      <c r="B4599" s="6" t="s">
        <v>2861</v>
      </c>
      <c r="I4599" s="3" t="s">
        <v>3317</v>
      </c>
      <c r="T4599" s="3" t="s">
        <v>3958</v>
      </c>
    </row>
    <row r="4600" spans="1:22" hidden="1" x14ac:dyDescent="0.25">
      <c r="A4600" s="3">
        <v>4598</v>
      </c>
      <c r="B4600" s="6" t="s">
        <v>2862</v>
      </c>
      <c r="E4600" s="3" t="s">
        <v>1846</v>
      </c>
      <c r="F4600" s="3" t="s">
        <v>1846</v>
      </c>
      <c r="G4600" s="3" t="s">
        <v>1846</v>
      </c>
      <c r="H4600" s="3" t="s">
        <v>1846</v>
      </c>
    </row>
    <row r="4601" spans="1:22" hidden="1" x14ac:dyDescent="0.25">
      <c r="A4601" s="3">
        <v>4599</v>
      </c>
      <c r="B4601" s="6" t="s">
        <v>4989</v>
      </c>
      <c r="T4601" s="3" t="s">
        <v>3968</v>
      </c>
    </row>
    <row r="4602" spans="1:22" hidden="1" x14ac:dyDescent="0.25">
      <c r="A4602" s="3">
        <v>4600</v>
      </c>
      <c r="B4602" s="6" t="s">
        <v>4990</v>
      </c>
      <c r="T4602" s="3" t="s">
        <v>4057</v>
      </c>
    </row>
    <row r="4603" spans="1:22" hidden="1" x14ac:dyDescent="0.25">
      <c r="A4603" s="3">
        <v>4601</v>
      </c>
      <c r="B4603" s="6" t="s">
        <v>5755</v>
      </c>
      <c r="E4603" s="3" t="s">
        <v>3960</v>
      </c>
    </row>
    <row r="4604" spans="1:22" hidden="1" x14ac:dyDescent="0.25">
      <c r="A4604" s="3">
        <v>4602</v>
      </c>
      <c r="B4604" s="6" t="s">
        <v>4991</v>
      </c>
      <c r="T4604" s="3" t="s">
        <v>4002</v>
      </c>
    </row>
    <row r="4605" spans="1:22" hidden="1" x14ac:dyDescent="0.25">
      <c r="A4605" s="3">
        <v>4603</v>
      </c>
      <c r="B4605" s="6" t="s">
        <v>4992</v>
      </c>
      <c r="T4605" s="3" t="s">
        <v>3963</v>
      </c>
    </row>
    <row r="4606" spans="1:22" hidden="1" x14ac:dyDescent="0.25">
      <c r="A4606" s="3">
        <v>4604</v>
      </c>
      <c r="B4606" s="6" t="s">
        <v>1433</v>
      </c>
      <c r="D4606" s="3" t="s">
        <v>156</v>
      </c>
      <c r="E4606" s="3" t="s">
        <v>156</v>
      </c>
      <c r="F4606" s="3" t="s">
        <v>156</v>
      </c>
      <c r="S4606" s="3" t="s">
        <v>4105</v>
      </c>
    </row>
    <row r="4607" spans="1:22" hidden="1" x14ac:dyDescent="0.25">
      <c r="A4607" s="3">
        <v>4605</v>
      </c>
      <c r="B4607" s="6" t="s">
        <v>2863</v>
      </c>
      <c r="E4607" s="3" t="s">
        <v>134</v>
      </c>
      <c r="F4607" s="3" t="s">
        <v>134</v>
      </c>
      <c r="J4607" s="3" t="s">
        <v>3381</v>
      </c>
      <c r="P4607" s="3" t="s">
        <v>3849</v>
      </c>
    </row>
    <row r="4608" spans="1:22" hidden="1" x14ac:dyDescent="0.25">
      <c r="A4608" s="3">
        <v>4606</v>
      </c>
      <c r="B4608" s="6" t="s">
        <v>3390</v>
      </c>
      <c r="J4608" s="3" t="s">
        <v>3383</v>
      </c>
    </row>
    <row r="4609" spans="1:21" hidden="1" x14ac:dyDescent="0.25">
      <c r="A4609" s="3">
        <v>4607</v>
      </c>
      <c r="B4609" s="6" t="s">
        <v>4993</v>
      </c>
      <c r="H4609" s="3" t="s">
        <v>4065</v>
      </c>
    </row>
    <row r="4610" spans="1:21" hidden="1" x14ac:dyDescent="0.25">
      <c r="A4610" s="3">
        <v>4608</v>
      </c>
      <c r="B4610" s="6" t="s">
        <v>2864</v>
      </c>
      <c r="J4610" s="3" t="s">
        <v>3379</v>
      </c>
    </row>
    <row r="4611" spans="1:21" hidden="1" x14ac:dyDescent="0.25">
      <c r="A4611" s="3">
        <v>4609</v>
      </c>
      <c r="B4611" s="6" t="s">
        <v>1434</v>
      </c>
      <c r="D4611" s="3" t="s">
        <v>134</v>
      </c>
      <c r="E4611" s="3" t="s">
        <v>134</v>
      </c>
      <c r="F4611" s="3" t="s">
        <v>134</v>
      </c>
      <c r="J4611" s="3" t="s">
        <v>3376</v>
      </c>
      <c r="S4611" s="3" t="s">
        <v>4004</v>
      </c>
    </row>
    <row r="4612" spans="1:21" hidden="1" x14ac:dyDescent="0.25">
      <c r="A4612" s="3">
        <v>4610</v>
      </c>
      <c r="B4612" s="6" t="s">
        <v>1435</v>
      </c>
      <c r="D4612" s="3" t="s">
        <v>134</v>
      </c>
      <c r="E4612" s="3" t="s">
        <v>134</v>
      </c>
      <c r="F4612" s="3" t="s">
        <v>134</v>
      </c>
      <c r="I4612" s="3" t="s">
        <v>3319</v>
      </c>
      <c r="J4612" s="3" t="s">
        <v>3376</v>
      </c>
      <c r="K4612" s="3" t="s">
        <v>3403</v>
      </c>
      <c r="N4612" s="3" t="s">
        <v>3451</v>
      </c>
      <c r="S4612" s="3" t="s">
        <v>4093</v>
      </c>
      <c r="U4612" s="3" t="s">
        <v>5582</v>
      </c>
    </row>
    <row r="4613" spans="1:21" hidden="1" x14ac:dyDescent="0.25">
      <c r="A4613" s="3">
        <v>4611</v>
      </c>
      <c r="B4613" s="6" t="s">
        <v>4994</v>
      </c>
      <c r="T4613" s="3" t="s">
        <v>4001</v>
      </c>
    </row>
    <row r="4614" spans="1:21" hidden="1" x14ac:dyDescent="0.25">
      <c r="A4614" s="3">
        <v>4612</v>
      </c>
      <c r="B4614" s="6" t="s">
        <v>2865</v>
      </c>
      <c r="E4614" s="3" t="s">
        <v>1715</v>
      </c>
      <c r="F4614" s="3" t="s">
        <v>1715</v>
      </c>
      <c r="G4614" s="3" t="s">
        <v>1715</v>
      </c>
      <c r="H4614" s="3" t="s">
        <v>1715</v>
      </c>
      <c r="U4614" s="3" t="s">
        <v>5576</v>
      </c>
    </row>
    <row r="4615" spans="1:21" hidden="1" x14ac:dyDescent="0.25">
      <c r="A4615" s="3">
        <v>4613</v>
      </c>
      <c r="B4615" s="6" t="s">
        <v>4995</v>
      </c>
      <c r="T4615" s="3" t="s">
        <v>4046</v>
      </c>
    </row>
    <row r="4616" spans="1:21" hidden="1" x14ac:dyDescent="0.25">
      <c r="A4616" s="3">
        <v>4614</v>
      </c>
      <c r="B4616" s="6" t="s">
        <v>4996</v>
      </c>
      <c r="T4616" s="3" t="s">
        <v>3972</v>
      </c>
    </row>
    <row r="4617" spans="1:21" hidden="1" x14ac:dyDescent="0.25">
      <c r="A4617" s="3">
        <v>4615</v>
      </c>
      <c r="B4617" s="6" t="s">
        <v>1436</v>
      </c>
      <c r="D4617" s="3" t="s">
        <v>156</v>
      </c>
      <c r="E4617" s="3" t="s">
        <v>156</v>
      </c>
      <c r="F4617" s="3" t="s">
        <v>156</v>
      </c>
      <c r="S4617" s="3" t="s">
        <v>4092</v>
      </c>
    </row>
    <row r="4618" spans="1:21" hidden="1" x14ac:dyDescent="0.25">
      <c r="A4618" s="3">
        <v>4616</v>
      </c>
      <c r="B4618" s="6" t="s">
        <v>4997</v>
      </c>
      <c r="T4618" s="3" t="s">
        <v>3992</v>
      </c>
    </row>
    <row r="4619" spans="1:21" hidden="1" x14ac:dyDescent="0.25">
      <c r="A4619" s="3">
        <v>4617</v>
      </c>
      <c r="B4619" s="6" t="s">
        <v>4998</v>
      </c>
      <c r="T4619" s="3" t="s">
        <v>3990</v>
      </c>
    </row>
    <row r="4620" spans="1:21" hidden="1" x14ac:dyDescent="0.25">
      <c r="A4620" s="3">
        <v>4618</v>
      </c>
      <c r="B4620" s="6" t="s">
        <v>4999</v>
      </c>
      <c r="T4620" s="3" t="s">
        <v>4002</v>
      </c>
    </row>
    <row r="4621" spans="1:21" hidden="1" x14ac:dyDescent="0.25">
      <c r="A4621" s="3">
        <v>4619</v>
      </c>
      <c r="B4621" s="6" t="s">
        <v>2866</v>
      </c>
      <c r="G4621" s="3" t="s">
        <v>1701</v>
      </c>
      <c r="H4621" s="3" t="s">
        <v>1701</v>
      </c>
      <c r="K4621" s="3" t="s">
        <v>3406</v>
      </c>
    </row>
    <row r="4622" spans="1:21" hidden="1" x14ac:dyDescent="0.25">
      <c r="A4622" s="3">
        <v>4620</v>
      </c>
      <c r="B4622" s="6" t="s">
        <v>5261</v>
      </c>
      <c r="U4622" s="3" t="s">
        <v>5578</v>
      </c>
    </row>
    <row r="4623" spans="1:21" hidden="1" x14ac:dyDescent="0.25">
      <c r="A4623" s="3">
        <v>4621</v>
      </c>
      <c r="B4623" s="6" t="s">
        <v>1437</v>
      </c>
      <c r="D4623" s="3" t="s">
        <v>156</v>
      </c>
      <c r="E4623" s="3" t="s">
        <v>156</v>
      </c>
      <c r="S4623" s="3" t="s">
        <v>3965</v>
      </c>
    </row>
    <row r="4624" spans="1:21" hidden="1" x14ac:dyDescent="0.25">
      <c r="A4624" s="3">
        <v>4622</v>
      </c>
      <c r="B4624" s="6" t="s">
        <v>5000</v>
      </c>
      <c r="T4624" s="3" t="s">
        <v>4045</v>
      </c>
    </row>
    <row r="4625" spans="1:23" hidden="1" x14ac:dyDescent="0.25">
      <c r="A4625" s="3">
        <v>4623</v>
      </c>
      <c r="B4625" s="6" t="s">
        <v>5001</v>
      </c>
      <c r="T4625" s="3" t="s">
        <v>4001</v>
      </c>
    </row>
    <row r="4626" spans="1:23" hidden="1" x14ac:dyDescent="0.25">
      <c r="A4626" s="3">
        <v>4624</v>
      </c>
      <c r="B4626" s="6" t="s">
        <v>5002</v>
      </c>
      <c r="T4626" s="3" t="s">
        <v>3956</v>
      </c>
    </row>
    <row r="4627" spans="1:23" hidden="1" x14ac:dyDescent="0.25">
      <c r="A4627" s="3">
        <v>4625</v>
      </c>
      <c r="B4627" s="6" t="s">
        <v>5003</v>
      </c>
      <c r="T4627" s="3" t="s">
        <v>3956</v>
      </c>
    </row>
    <row r="4628" spans="1:23" hidden="1" x14ac:dyDescent="0.25">
      <c r="A4628" s="3">
        <v>4626</v>
      </c>
      <c r="B4628" s="6" t="s">
        <v>5004</v>
      </c>
      <c r="T4628" s="3" t="s">
        <v>3988</v>
      </c>
    </row>
    <row r="4629" spans="1:23" hidden="1" x14ac:dyDescent="0.25">
      <c r="A4629" s="3">
        <v>4627</v>
      </c>
      <c r="B4629" s="6" t="s">
        <v>5005</v>
      </c>
      <c r="T4629" s="3" t="s">
        <v>3985</v>
      </c>
    </row>
    <row r="4630" spans="1:23" hidden="1" x14ac:dyDescent="0.25">
      <c r="A4630" s="3">
        <v>4628</v>
      </c>
      <c r="B4630" s="6" t="s">
        <v>2867</v>
      </c>
      <c r="E4630" s="3" t="s">
        <v>134</v>
      </c>
      <c r="F4630" s="3" t="s">
        <v>134</v>
      </c>
      <c r="J4630" s="3" t="s">
        <v>3378</v>
      </c>
      <c r="S4630" s="3" t="s">
        <v>3970</v>
      </c>
    </row>
    <row r="4631" spans="1:23" hidden="1" x14ac:dyDescent="0.25">
      <c r="A4631" s="3">
        <v>4629</v>
      </c>
      <c r="B4631" s="6" t="s">
        <v>2868</v>
      </c>
      <c r="F4631" s="3" t="s">
        <v>1733</v>
      </c>
      <c r="G4631" s="3" t="s">
        <v>1733</v>
      </c>
      <c r="H4631" s="3" t="s">
        <v>1733</v>
      </c>
    </row>
    <row r="4632" spans="1:23" hidden="1" x14ac:dyDescent="0.25">
      <c r="A4632" s="3">
        <v>4630</v>
      </c>
      <c r="B4632" s="6" t="s">
        <v>3243</v>
      </c>
      <c r="H4632" s="3" t="s">
        <v>1733</v>
      </c>
    </row>
    <row r="4633" spans="1:23" hidden="1" x14ac:dyDescent="0.25">
      <c r="A4633" s="3">
        <v>4631</v>
      </c>
      <c r="B4633" s="6" t="s">
        <v>2869</v>
      </c>
      <c r="D4633" s="3" t="s">
        <v>156</v>
      </c>
      <c r="E4633" s="3" t="s">
        <v>156</v>
      </c>
      <c r="F4633" s="3" t="s">
        <v>156</v>
      </c>
      <c r="S4633" s="3" t="s">
        <v>3959</v>
      </c>
    </row>
    <row r="4634" spans="1:23" hidden="1" x14ac:dyDescent="0.25">
      <c r="A4634" s="3">
        <v>4632</v>
      </c>
      <c r="B4634" s="6" t="s">
        <v>2870</v>
      </c>
      <c r="L4634" s="3" t="s">
        <v>3427</v>
      </c>
      <c r="T4634" s="3" t="s">
        <v>3981</v>
      </c>
    </row>
    <row r="4635" spans="1:23" hidden="1" x14ac:dyDescent="0.25">
      <c r="A4635" s="3">
        <v>4633</v>
      </c>
      <c r="B4635" s="6" t="s">
        <v>5006</v>
      </c>
      <c r="T4635" s="3" t="s">
        <v>4030</v>
      </c>
    </row>
    <row r="4636" spans="1:23" hidden="1" x14ac:dyDescent="0.25">
      <c r="A4636" s="3">
        <v>4634</v>
      </c>
      <c r="B4636" s="6" t="s">
        <v>5007</v>
      </c>
      <c r="T4636" s="3" t="s">
        <v>4045</v>
      </c>
    </row>
    <row r="4637" spans="1:23" hidden="1" x14ac:dyDescent="0.25">
      <c r="A4637" s="3">
        <v>4635</v>
      </c>
      <c r="B4637" s="6" t="s">
        <v>3232</v>
      </c>
      <c r="H4637" s="3" t="s">
        <v>1659</v>
      </c>
    </row>
    <row r="4638" spans="1:23" hidden="1" x14ac:dyDescent="0.25">
      <c r="A4638" s="3">
        <v>4636</v>
      </c>
      <c r="B4638" s="6" t="s">
        <v>1438</v>
      </c>
      <c r="W4638" s="3" t="s">
        <v>3477</v>
      </c>
    </row>
    <row r="4639" spans="1:23" hidden="1" x14ac:dyDescent="0.25">
      <c r="A4639" s="3">
        <v>4637</v>
      </c>
      <c r="B4639" s="6" t="s">
        <v>2871</v>
      </c>
      <c r="F4639" s="3" t="s">
        <v>1733</v>
      </c>
      <c r="H4639" s="3" t="s">
        <v>1733</v>
      </c>
    </row>
    <row r="4640" spans="1:23" hidden="1" x14ac:dyDescent="0.25">
      <c r="A4640" s="3">
        <v>4638</v>
      </c>
      <c r="B4640" s="6" t="s">
        <v>2872</v>
      </c>
      <c r="G4640" s="3" t="s">
        <v>1673</v>
      </c>
      <c r="H4640" s="3" t="s">
        <v>1673</v>
      </c>
    </row>
    <row r="4641" spans="1:21" hidden="1" x14ac:dyDescent="0.25">
      <c r="A4641" s="3">
        <v>4639</v>
      </c>
      <c r="B4641" s="6" t="s">
        <v>5008</v>
      </c>
      <c r="T4641" s="3" t="s">
        <v>4030</v>
      </c>
    </row>
    <row r="4642" spans="1:21" hidden="1" x14ac:dyDescent="0.25">
      <c r="A4642" s="3">
        <v>4640</v>
      </c>
      <c r="B4642" s="6" t="s">
        <v>2873</v>
      </c>
      <c r="I4642" s="3" t="s">
        <v>3310</v>
      </c>
      <c r="T4642" s="3" t="s">
        <v>3969</v>
      </c>
    </row>
    <row r="4643" spans="1:21" hidden="1" x14ac:dyDescent="0.25">
      <c r="A4643" s="3">
        <v>4641</v>
      </c>
      <c r="B4643" s="6" t="s">
        <v>5009</v>
      </c>
      <c r="T4643" s="3" t="s">
        <v>3992</v>
      </c>
    </row>
    <row r="4644" spans="1:21" hidden="1" x14ac:dyDescent="0.25">
      <c r="A4644" s="3">
        <v>4642</v>
      </c>
      <c r="B4644" s="6" t="s">
        <v>5010</v>
      </c>
      <c r="T4644" s="3" t="s">
        <v>3985</v>
      </c>
    </row>
    <row r="4645" spans="1:21" hidden="1" x14ac:dyDescent="0.25">
      <c r="A4645" s="3">
        <v>4643</v>
      </c>
      <c r="B4645" s="6" t="s">
        <v>3932</v>
      </c>
      <c r="F4645" s="3" t="s">
        <v>156</v>
      </c>
      <c r="S4645" s="3" t="s">
        <v>4017</v>
      </c>
    </row>
    <row r="4646" spans="1:21" hidden="1" x14ac:dyDescent="0.25">
      <c r="A4646" s="3">
        <v>4644</v>
      </c>
      <c r="B4646" s="6" t="s">
        <v>5011</v>
      </c>
      <c r="T4646" s="3" t="s">
        <v>4045</v>
      </c>
    </row>
    <row r="4647" spans="1:21" hidden="1" x14ac:dyDescent="0.25">
      <c r="A4647" s="3">
        <v>4645</v>
      </c>
      <c r="B4647" s="6" t="s">
        <v>5012</v>
      </c>
      <c r="T4647" s="3" t="s">
        <v>3976</v>
      </c>
    </row>
    <row r="4648" spans="1:21" hidden="1" x14ac:dyDescent="0.25">
      <c r="A4648" s="3">
        <v>4646</v>
      </c>
      <c r="B4648" s="6" t="s">
        <v>3360</v>
      </c>
      <c r="I4648" s="3" t="s">
        <v>3347</v>
      </c>
      <c r="T4648" s="3" t="s">
        <v>4046</v>
      </c>
    </row>
    <row r="4649" spans="1:21" hidden="1" x14ac:dyDescent="0.25">
      <c r="A4649" s="3">
        <v>4647</v>
      </c>
      <c r="B4649" s="6" t="s">
        <v>5013</v>
      </c>
      <c r="T4649" s="3" t="s">
        <v>4022</v>
      </c>
    </row>
    <row r="4650" spans="1:21" hidden="1" x14ac:dyDescent="0.25">
      <c r="A4650" s="3">
        <v>4648</v>
      </c>
      <c r="B4650" s="6" t="s">
        <v>2874</v>
      </c>
      <c r="L4650" s="3" t="s">
        <v>3420</v>
      </c>
      <c r="U4650" s="3" t="s">
        <v>5583</v>
      </c>
    </row>
    <row r="4651" spans="1:21" hidden="1" x14ac:dyDescent="0.25">
      <c r="A4651" s="3">
        <v>4649</v>
      </c>
      <c r="B4651" s="6" t="s">
        <v>5014</v>
      </c>
      <c r="T4651" s="3" t="s">
        <v>4022</v>
      </c>
    </row>
    <row r="4652" spans="1:21" hidden="1" x14ac:dyDescent="0.25">
      <c r="A4652" s="3">
        <v>4650</v>
      </c>
      <c r="B4652" s="6" t="s">
        <v>2875</v>
      </c>
      <c r="I4652" s="3" t="s">
        <v>3341</v>
      </c>
    </row>
    <row r="4653" spans="1:21" hidden="1" x14ac:dyDescent="0.25">
      <c r="A4653" s="3">
        <v>4651</v>
      </c>
      <c r="B4653" s="6" t="s">
        <v>3201</v>
      </c>
      <c r="D4653" s="3" t="s">
        <v>156</v>
      </c>
      <c r="E4653" s="3" t="s">
        <v>156</v>
      </c>
      <c r="S4653" s="3" t="s">
        <v>4105</v>
      </c>
    </row>
    <row r="4654" spans="1:21" hidden="1" x14ac:dyDescent="0.25">
      <c r="A4654" s="3">
        <v>4652</v>
      </c>
      <c r="B4654" s="6" t="s">
        <v>5015</v>
      </c>
      <c r="T4654" s="3" t="s">
        <v>4046</v>
      </c>
    </row>
    <row r="4655" spans="1:21" hidden="1" x14ac:dyDescent="0.25">
      <c r="A4655" s="3">
        <v>4653</v>
      </c>
      <c r="B4655" s="6" t="s">
        <v>5016</v>
      </c>
      <c r="T4655" s="3" t="s">
        <v>4009</v>
      </c>
    </row>
    <row r="4656" spans="1:21" hidden="1" x14ac:dyDescent="0.25">
      <c r="A4656" s="3">
        <v>4654</v>
      </c>
      <c r="B4656" s="6" t="s">
        <v>5017</v>
      </c>
      <c r="T4656" s="3" t="s">
        <v>4072</v>
      </c>
    </row>
    <row r="4657" spans="1:21" hidden="1" x14ac:dyDescent="0.25">
      <c r="A4657" s="3">
        <v>4655</v>
      </c>
      <c r="B4657" s="6" t="s">
        <v>2876</v>
      </c>
      <c r="E4657" s="3" t="s">
        <v>1733</v>
      </c>
      <c r="G4657" s="3" t="s">
        <v>1733</v>
      </c>
      <c r="H4657" s="3" t="s">
        <v>1733</v>
      </c>
    </row>
    <row r="4658" spans="1:21" hidden="1" x14ac:dyDescent="0.25">
      <c r="A4658" s="3">
        <v>4656</v>
      </c>
      <c r="B4658" s="6" t="s">
        <v>5018</v>
      </c>
      <c r="T4658" s="3" t="s">
        <v>4001</v>
      </c>
    </row>
    <row r="4659" spans="1:21" hidden="1" x14ac:dyDescent="0.25">
      <c r="A4659" s="3">
        <v>4657</v>
      </c>
      <c r="B4659" s="6" t="s">
        <v>5019</v>
      </c>
      <c r="T4659" s="3" t="s">
        <v>3956</v>
      </c>
    </row>
    <row r="4660" spans="1:21" hidden="1" x14ac:dyDescent="0.25">
      <c r="A4660" s="3">
        <v>4658</v>
      </c>
      <c r="B4660" s="6" t="s">
        <v>5020</v>
      </c>
      <c r="T4660" s="3" t="s">
        <v>4063</v>
      </c>
    </row>
    <row r="4661" spans="1:21" hidden="1" x14ac:dyDescent="0.25">
      <c r="A4661" s="3">
        <v>4659</v>
      </c>
      <c r="B4661" s="6" t="s">
        <v>5262</v>
      </c>
      <c r="G4661" s="3" t="s">
        <v>1715</v>
      </c>
      <c r="U4661" s="3" t="s">
        <v>5578</v>
      </c>
    </row>
    <row r="4662" spans="1:21" hidden="1" x14ac:dyDescent="0.25">
      <c r="A4662" s="3">
        <v>4660</v>
      </c>
      <c r="B4662" s="6" t="s">
        <v>5021</v>
      </c>
      <c r="T4662" s="3" t="s">
        <v>4045</v>
      </c>
    </row>
    <row r="4663" spans="1:21" hidden="1" x14ac:dyDescent="0.25">
      <c r="A4663" s="3">
        <v>4661</v>
      </c>
      <c r="B4663" s="6" t="s">
        <v>5022</v>
      </c>
      <c r="T4663" s="3" t="s">
        <v>4057</v>
      </c>
    </row>
    <row r="4664" spans="1:21" hidden="1" x14ac:dyDescent="0.25">
      <c r="A4664" s="3">
        <v>4662</v>
      </c>
      <c r="B4664" s="6" t="s">
        <v>2877</v>
      </c>
      <c r="I4664" s="3" t="s">
        <v>3308</v>
      </c>
      <c r="T4664" s="3" t="s">
        <v>3981</v>
      </c>
    </row>
    <row r="4665" spans="1:21" hidden="1" x14ac:dyDescent="0.25">
      <c r="A4665" s="3">
        <v>4663</v>
      </c>
      <c r="B4665" s="6" t="s">
        <v>5023</v>
      </c>
      <c r="T4665" s="3" t="s">
        <v>4009</v>
      </c>
    </row>
    <row r="4666" spans="1:21" hidden="1" x14ac:dyDescent="0.25">
      <c r="A4666" s="3">
        <v>4664</v>
      </c>
      <c r="B4666" s="6" t="s">
        <v>3202</v>
      </c>
      <c r="C4666" s="7">
        <v>1</v>
      </c>
      <c r="I4666" s="3" t="s">
        <v>3312</v>
      </c>
      <c r="T4666" s="3" t="s">
        <v>3958</v>
      </c>
    </row>
    <row r="4667" spans="1:21" hidden="1" x14ac:dyDescent="0.25">
      <c r="A4667" s="3">
        <v>4665</v>
      </c>
      <c r="B4667" s="6" t="s">
        <v>2878</v>
      </c>
      <c r="C4667" s="7">
        <v>0.1</v>
      </c>
      <c r="I4667" s="3" t="s">
        <v>3312</v>
      </c>
      <c r="T4667" s="3" t="s">
        <v>4022</v>
      </c>
    </row>
    <row r="4668" spans="1:21" hidden="1" x14ac:dyDescent="0.25">
      <c r="A4668" s="3">
        <v>4666</v>
      </c>
      <c r="B4668" s="6" t="s">
        <v>5024</v>
      </c>
      <c r="T4668" s="3" t="s">
        <v>3990</v>
      </c>
    </row>
    <row r="4669" spans="1:21" hidden="1" x14ac:dyDescent="0.25">
      <c r="A4669" s="3">
        <v>4667</v>
      </c>
      <c r="B4669" s="6" t="s">
        <v>5025</v>
      </c>
      <c r="T4669" s="3" t="s">
        <v>4045</v>
      </c>
    </row>
    <row r="4670" spans="1:21" hidden="1" x14ac:dyDescent="0.25">
      <c r="A4670" s="3">
        <v>4668</v>
      </c>
      <c r="B4670" s="6" t="s">
        <v>5026</v>
      </c>
      <c r="F4670" s="3" t="s">
        <v>4109</v>
      </c>
    </row>
    <row r="4671" spans="1:21" hidden="1" x14ac:dyDescent="0.25">
      <c r="A4671" s="3">
        <v>4669</v>
      </c>
      <c r="B4671" s="6" t="s">
        <v>5325</v>
      </c>
      <c r="F4671" s="3" t="s">
        <v>5653</v>
      </c>
    </row>
    <row r="4672" spans="1:21" hidden="1" x14ac:dyDescent="0.25">
      <c r="A4672" s="3">
        <v>4670</v>
      </c>
      <c r="B4672" s="6" t="s">
        <v>5027</v>
      </c>
      <c r="F4672" s="3" t="s">
        <v>4109</v>
      </c>
    </row>
    <row r="4673" spans="1:26" hidden="1" x14ac:dyDescent="0.25">
      <c r="A4673" s="3">
        <v>4671</v>
      </c>
      <c r="B4673" s="6" t="s">
        <v>3499</v>
      </c>
      <c r="O4673" s="3" t="s">
        <v>3491</v>
      </c>
    </row>
    <row r="4674" spans="1:26" hidden="1" x14ac:dyDescent="0.25">
      <c r="A4674" s="3">
        <v>4672</v>
      </c>
      <c r="B4674" s="6" t="s">
        <v>2879</v>
      </c>
      <c r="H4674" s="3" t="s">
        <v>1673</v>
      </c>
    </row>
    <row r="4675" spans="1:26" hidden="1" x14ac:dyDescent="0.25">
      <c r="A4675" s="3">
        <v>4673</v>
      </c>
      <c r="B4675" s="6" t="s">
        <v>5028</v>
      </c>
      <c r="H4675" s="3" t="s">
        <v>3966</v>
      </c>
    </row>
    <row r="4676" spans="1:26" hidden="1" x14ac:dyDescent="0.25">
      <c r="A4676" s="3">
        <v>4674</v>
      </c>
      <c r="B4676" s="6" t="s">
        <v>1439</v>
      </c>
      <c r="D4676" s="3" t="s">
        <v>156</v>
      </c>
      <c r="E4676" s="3" t="s">
        <v>156</v>
      </c>
      <c r="F4676" s="3" t="s">
        <v>156</v>
      </c>
      <c r="S4676" s="3" t="s">
        <v>4068</v>
      </c>
    </row>
    <row r="4677" spans="1:26" hidden="1" x14ac:dyDescent="0.25">
      <c r="A4677" s="3">
        <v>4675</v>
      </c>
      <c r="B4677" s="6" t="s">
        <v>5029</v>
      </c>
      <c r="T4677" s="3" t="s">
        <v>4057</v>
      </c>
    </row>
    <row r="4678" spans="1:26" hidden="1" x14ac:dyDescent="0.25">
      <c r="A4678" s="3">
        <v>4676</v>
      </c>
      <c r="B4678" s="6" t="s">
        <v>1440</v>
      </c>
      <c r="C4678" s="7">
        <v>0.1</v>
      </c>
      <c r="E4678" s="3" t="s">
        <v>41</v>
      </c>
      <c r="F4678" s="3" t="s">
        <v>41</v>
      </c>
      <c r="I4678" s="3" t="s">
        <v>3314</v>
      </c>
      <c r="J4678" s="3" t="s">
        <v>3376</v>
      </c>
      <c r="N4678" s="3" t="s">
        <v>3451</v>
      </c>
      <c r="O4678" s="3" t="s">
        <v>3494</v>
      </c>
      <c r="P4678" s="3" t="s">
        <v>3841</v>
      </c>
      <c r="Q4678" s="3" t="s">
        <v>3828</v>
      </c>
      <c r="S4678" s="3" t="s">
        <v>4006</v>
      </c>
      <c r="V4678" s="3" t="s">
        <v>3514</v>
      </c>
      <c r="W4678" s="3" t="s">
        <v>3451</v>
      </c>
      <c r="Z4678" s="3" t="s">
        <v>3451</v>
      </c>
    </row>
    <row r="4679" spans="1:26" hidden="1" x14ac:dyDescent="0.25">
      <c r="A4679" s="3">
        <v>4677</v>
      </c>
      <c r="B4679" s="6" t="s">
        <v>1441</v>
      </c>
      <c r="D4679" s="3" t="s">
        <v>87</v>
      </c>
      <c r="E4679" s="3" t="s">
        <v>87</v>
      </c>
      <c r="F4679" s="3" t="s">
        <v>87</v>
      </c>
      <c r="M4679" s="3" t="s">
        <v>3433</v>
      </c>
      <c r="W4679" s="3" t="s">
        <v>3452</v>
      </c>
    </row>
    <row r="4680" spans="1:26" hidden="1" x14ac:dyDescent="0.25">
      <c r="A4680" s="3">
        <v>4678</v>
      </c>
      <c r="B4680" s="6" t="s">
        <v>5263</v>
      </c>
    </row>
    <row r="4681" spans="1:26" hidden="1" x14ac:dyDescent="0.25">
      <c r="A4681" s="3">
        <v>4679</v>
      </c>
      <c r="B4681" s="6" t="s">
        <v>3260</v>
      </c>
      <c r="H4681" s="3" t="s">
        <v>1741</v>
      </c>
    </row>
    <row r="4682" spans="1:26" hidden="1" x14ac:dyDescent="0.25">
      <c r="A4682" s="3">
        <v>4680</v>
      </c>
      <c r="B4682" s="6" t="s">
        <v>1442</v>
      </c>
      <c r="D4682" s="3" t="s">
        <v>11</v>
      </c>
    </row>
    <row r="4683" spans="1:26" hidden="1" x14ac:dyDescent="0.25">
      <c r="A4683" s="3">
        <v>4681</v>
      </c>
      <c r="B4683" s="6" t="s">
        <v>2880</v>
      </c>
      <c r="E4683" s="3" t="s">
        <v>1696</v>
      </c>
      <c r="G4683" s="3" t="s">
        <v>1696</v>
      </c>
    </row>
    <row r="4684" spans="1:26" hidden="1" x14ac:dyDescent="0.25">
      <c r="A4684" s="3">
        <v>4682</v>
      </c>
      <c r="B4684" s="6" t="s">
        <v>2881</v>
      </c>
      <c r="E4684" s="3" t="s">
        <v>1696</v>
      </c>
      <c r="F4684" s="3" t="s">
        <v>1696</v>
      </c>
      <c r="G4684" s="3" t="s">
        <v>1696</v>
      </c>
      <c r="H4684" s="3" t="s">
        <v>1696</v>
      </c>
    </row>
    <row r="4685" spans="1:26" hidden="1" x14ac:dyDescent="0.25">
      <c r="A4685" s="3">
        <v>4683</v>
      </c>
      <c r="B4685" s="6" t="s">
        <v>2882</v>
      </c>
      <c r="F4685" s="3" t="s">
        <v>87</v>
      </c>
      <c r="I4685" s="3" t="s">
        <v>3319</v>
      </c>
    </row>
    <row r="4686" spans="1:26" hidden="1" x14ac:dyDescent="0.25">
      <c r="A4686" s="3">
        <v>4684</v>
      </c>
      <c r="B4686" s="6" t="s">
        <v>2883</v>
      </c>
      <c r="F4686" s="3" t="s">
        <v>11</v>
      </c>
      <c r="K4686" s="3" t="s">
        <v>3400</v>
      </c>
      <c r="Q4686" s="3" t="s">
        <v>3822</v>
      </c>
    </row>
    <row r="4687" spans="1:26" hidden="1" x14ac:dyDescent="0.25">
      <c r="A4687" s="3">
        <v>4685</v>
      </c>
      <c r="B4687" s="6" t="s">
        <v>2884</v>
      </c>
      <c r="E4687" s="3" t="s">
        <v>1696</v>
      </c>
      <c r="G4687" s="3" t="s">
        <v>1696</v>
      </c>
    </row>
    <row r="4688" spans="1:26" hidden="1" x14ac:dyDescent="0.25">
      <c r="A4688" s="3">
        <v>4686</v>
      </c>
      <c r="B4688" s="6" t="s">
        <v>2885</v>
      </c>
      <c r="E4688" s="3" t="s">
        <v>1696</v>
      </c>
      <c r="G4688" s="3" t="s">
        <v>1696</v>
      </c>
      <c r="H4688" s="3" t="s">
        <v>1696</v>
      </c>
    </row>
    <row r="4689" spans="1:27" hidden="1" x14ac:dyDescent="0.25">
      <c r="A4689" s="3">
        <v>4687</v>
      </c>
      <c r="B4689" s="6" t="s">
        <v>1443</v>
      </c>
      <c r="O4689" s="3" t="s">
        <v>3492</v>
      </c>
      <c r="X4689" s="3" t="s">
        <v>3630</v>
      </c>
      <c r="AA4689" s="3" t="s">
        <v>3630</v>
      </c>
    </row>
    <row r="4690" spans="1:27" hidden="1" x14ac:dyDescent="0.25">
      <c r="A4690" s="3">
        <v>4688</v>
      </c>
      <c r="B4690" s="6" t="s">
        <v>1444</v>
      </c>
      <c r="I4690" s="3" t="s">
        <v>3319</v>
      </c>
      <c r="J4690" s="3" t="s">
        <v>3378</v>
      </c>
      <c r="N4690" s="3" t="s">
        <v>3451</v>
      </c>
      <c r="O4690" s="3" t="s">
        <v>3486</v>
      </c>
      <c r="P4690" s="3" t="s">
        <v>3830</v>
      </c>
      <c r="Q4690" s="3" t="s">
        <v>3824</v>
      </c>
      <c r="S4690" s="3" t="s">
        <v>3970</v>
      </c>
      <c r="V4690" s="3" t="s">
        <v>3517</v>
      </c>
      <c r="W4690" s="3" t="s">
        <v>3451</v>
      </c>
      <c r="Z4690" s="3" t="s">
        <v>3460</v>
      </c>
    </row>
    <row r="4691" spans="1:27" hidden="1" x14ac:dyDescent="0.25">
      <c r="A4691" s="3">
        <v>4689</v>
      </c>
      <c r="B4691" s="6" t="s">
        <v>2886</v>
      </c>
      <c r="I4691" s="3" t="s">
        <v>3341</v>
      </c>
    </row>
    <row r="4692" spans="1:27" hidden="1" x14ac:dyDescent="0.25">
      <c r="A4692" s="3">
        <v>4690</v>
      </c>
      <c r="B4692" s="6" t="s">
        <v>2887</v>
      </c>
      <c r="G4692" s="3" t="s">
        <v>1651</v>
      </c>
      <c r="H4692" s="3" t="s">
        <v>1651</v>
      </c>
    </row>
    <row r="4693" spans="1:27" hidden="1" x14ac:dyDescent="0.25">
      <c r="A4693" s="3">
        <v>4691</v>
      </c>
      <c r="B4693" s="6" t="s">
        <v>2888</v>
      </c>
      <c r="L4693" s="3" t="s">
        <v>3420</v>
      </c>
      <c r="M4693" s="3" t="s">
        <v>3431</v>
      </c>
    </row>
    <row r="4694" spans="1:27" hidden="1" x14ac:dyDescent="0.25">
      <c r="A4694" s="3">
        <v>4692</v>
      </c>
      <c r="B4694" s="6" t="s">
        <v>2889</v>
      </c>
      <c r="E4694" s="3" t="s">
        <v>1696</v>
      </c>
      <c r="F4694" s="3" t="s">
        <v>1696</v>
      </c>
      <c r="G4694" s="3" t="s">
        <v>1696</v>
      </c>
      <c r="H4694" s="3" t="s">
        <v>1696</v>
      </c>
    </row>
    <row r="4695" spans="1:27" hidden="1" x14ac:dyDescent="0.25">
      <c r="A4695" s="3">
        <v>4693</v>
      </c>
      <c r="B4695" s="6" t="s">
        <v>2890</v>
      </c>
      <c r="E4695" s="3" t="s">
        <v>1696</v>
      </c>
      <c r="F4695" s="3" t="s">
        <v>1696</v>
      </c>
      <c r="G4695" s="3" t="s">
        <v>1696</v>
      </c>
      <c r="H4695" s="3" t="s">
        <v>1696</v>
      </c>
    </row>
    <row r="4696" spans="1:27" hidden="1" x14ac:dyDescent="0.25">
      <c r="A4696" s="3">
        <v>4694</v>
      </c>
      <c r="B4696" s="6" t="s">
        <v>3810</v>
      </c>
      <c r="Q4696" s="3" t="s">
        <v>3824</v>
      </c>
    </row>
    <row r="4697" spans="1:27" hidden="1" x14ac:dyDescent="0.25">
      <c r="A4697" s="3">
        <v>4695</v>
      </c>
      <c r="B4697" s="6" t="s">
        <v>3203</v>
      </c>
      <c r="E4697" s="3" t="s">
        <v>1846</v>
      </c>
    </row>
    <row r="4698" spans="1:27" hidden="1" x14ac:dyDescent="0.25">
      <c r="A4698" s="3">
        <v>4696</v>
      </c>
      <c r="B4698" s="6" t="s">
        <v>5030</v>
      </c>
      <c r="E4698" s="3" t="s">
        <v>3995</v>
      </c>
      <c r="F4698" s="3" t="s">
        <v>3995</v>
      </c>
      <c r="H4698" s="3" t="s">
        <v>3995</v>
      </c>
      <c r="T4698" s="3" t="s">
        <v>3988</v>
      </c>
    </row>
    <row r="4699" spans="1:27" hidden="1" x14ac:dyDescent="0.25">
      <c r="A4699" s="3">
        <v>4697</v>
      </c>
      <c r="B4699" s="6" t="s">
        <v>3204</v>
      </c>
      <c r="E4699" s="3" t="s">
        <v>1696</v>
      </c>
    </row>
    <row r="4700" spans="1:27" hidden="1" x14ac:dyDescent="0.25">
      <c r="A4700" s="3">
        <v>4698</v>
      </c>
      <c r="B4700" s="6" t="s">
        <v>3771</v>
      </c>
      <c r="R4700" s="3" t="s">
        <v>3833</v>
      </c>
      <c r="Y4700" s="3" t="s">
        <v>5594</v>
      </c>
    </row>
    <row r="4701" spans="1:27" hidden="1" x14ac:dyDescent="0.25">
      <c r="A4701" s="3">
        <v>4699</v>
      </c>
      <c r="B4701" s="6" t="s">
        <v>2891</v>
      </c>
      <c r="E4701" s="3" t="s">
        <v>1696</v>
      </c>
      <c r="F4701" s="3" t="s">
        <v>1696</v>
      </c>
      <c r="H4701" s="3" t="s">
        <v>1696</v>
      </c>
    </row>
    <row r="4702" spans="1:27" hidden="1" x14ac:dyDescent="0.25">
      <c r="A4702" s="3">
        <v>4700</v>
      </c>
      <c r="B4702" s="6" t="s">
        <v>2892</v>
      </c>
      <c r="E4702" s="3" t="s">
        <v>1696</v>
      </c>
      <c r="F4702" s="3" t="s">
        <v>1696</v>
      </c>
      <c r="G4702" s="3" t="s">
        <v>1696</v>
      </c>
    </row>
    <row r="4703" spans="1:27" hidden="1" x14ac:dyDescent="0.25">
      <c r="A4703" s="3">
        <v>4701</v>
      </c>
      <c r="B4703" s="6" t="s">
        <v>1445</v>
      </c>
      <c r="D4703" s="3" t="s">
        <v>123</v>
      </c>
      <c r="O4703" s="3" t="s">
        <v>3490</v>
      </c>
      <c r="W4703" s="3" t="s">
        <v>3458</v>
      </c>
      <c r="X4703" s="3" t="s">
        <v>3635</v>
      </c>
      <c r="AA4703" s="3" t="s">
        <v>3635</v>
      </c>
    </row>
    <row r="4704" spans="1:27" hidden="1" x14ac:dyDescent="0.25">
      <c r="A4704" s="3">
        <v>4702</v>
      </c>
      <c r="B4704" s="6" t="s">
        <v>2893</v>
      </c>
      <c r="F4704" s="3" t="s">
        <v>1696</v>
      </c>
      <c r="H4704" s="3" t="s">
        <v>1696</v>
      </c>
    </row>
    <row r="4705" spans="1:27" hidden="1" x14ac:dyDescent="0.25">
      <c r="A4705" s="3">
        <v>4703</v>
      </c>
      <c r="B4705" s="6" t="s">
        <v>2894</v>
      </c>
      <c r="E4705" s="3" t="s">
        <v>1696</v>
      </c>
      <c r="F4705" s="3" t="s">
        <v>1696</v>
      </c>
      <c r="G4705" s="3" t="s">
        <v>1696</v>
      </c>
    </row>
    <row r="4706" spans="1:27" hidden="1" x14ac:dyDescent="0.25">
      <c r="A4706" s="3">
        <v>4704</v>
      </c>
      <c r="B4706" s="6" t="s">
        <v>2895</v>
      </c>
      <c r="C4706" s="7">
        <v>0.8</v>
      </c>
      <c r="D4706" s="3" t="s">
        <v>115</v>
      </c>
      <c r="E4706" s="3" t="s">
        <v>115</v>
      </c>
      <c r="F4706" s="3" t="s">
        <v>115</v>
      </c>
      <c r="I4706" s="3" t="s">
        <v>3310</v>
      </c>
      <c r="T4706" s="3" t="s">
        <v>3972</v>
      </c>
    </row>
    <row r="4707" spans="1:27" hidden="1" x14ac:dyDescent="0.25">
      <c r="A4707" s="3">
        <v>4705</v>
      </c>
      <c r="B4707" s="6" t="s">
        <v>2896</v>
      </c>
      <c r="E4707" s="3" t="s">
        <v>1696</v>
      </c>
      <c r="F4707" s="3" t="s">
        <v>1696</v>
      </c>
      <c r="G4707" s="3" t="s">
        <v>1696</v>
      </c>
      <c r="H4707" s="3" t="s">
        <v>1696</v>
      </c>
    </row>
    <row r="4708" spans="1:27" hidden="1" x14ac:dyDescent="0.25">
      <c r="A4708" s="3">
        <v>4706</v>
      </c>
      <c r="B4708" s="6" t="s">
        <v>1446</v>
      </c>
      <c r="N4708" s="3" t="s">
        <v>3465</v>
      </c>
      <c r="W4708" s="3" t="s">
        <v>3465</v>
      </c>
      <c r="Z4708" s="3" t="s">
        <v>3465</v>
      </c>
    </row>
    <row r="4709" spans="1:27" hidden="1" x14ac:dyDescent="0.25">
      <c r="A4709" s="3">
        <v>4707</v>
      </c>
      <c r="B4709" s="6" t="s">
        <v>5031</v>
      </c>
      <c r="T4709" s="3" t="s">
        <v>4009</v>
      </c>
    </row>
    <row r="4710" spans="1:27" hidden="1" x14ac:dyDescent="0.25">
      <c r="A4710" s="3">
        <v>4708</v>
      </c>
      <c r="B4710" s="6" t="s">
        <v>5032</v>
      </c>
      <c r="T4710" s="3" t="s">
        <v>3976</v>
      </c>
    </row>
    <row r="4711" spans="1:27" hidden="1" x14ac:dyDescent="0.25">
      <c r="A4711" s="3">
        <v>4709</v>
      </c>
      <c r="B4711" s="6" t="s">
        <v>1447</v>
      </c>
      <c r="E4711" s="3" t="s">
        <v>123</v>
      </c>
      <c r="F4711" s="3" t="s">
        <v>123</v>
      </c>
      <c r="L4711" s="3" t="s">
        <v>3425</v>
      </c>
      <c r="O4711" s="3" t="s">
        <v>3486</v>
      </c>
      <c r="V4711" s="3" t="s">
        <v>3518</v>
      </c>
      <c r="X4711" s="3" t="s">
        <v>3634</v>
      </c>
      <c r="AA4711" s="3" t="s">
        <v>3634</v>
      </c>
    </row>
    <row r="4712" spans="1:27" hidden="1" x14ac:dyDescent="0.25">
      <c r="A4712" s="3">
        <v>4710</v>
      </c>
      <c r="B4712" s="6" t="s">
        <v>1448</v>
      </c>
      <c r="D4712" s="3" t="s">
        <v>87</v>
      </c>
      <c r="E4712" s="3" t="s">
        <v>87</v>
      </c>
      <c r="F4712" s="3" t="s">
        <v>87</v>
      </c>
      <c r="I4712" s="3" t="s">
        <v>3319</v>
      </c>
      <c r="J4712" s="3" t="s">
        <v>3382</v>
      </c>
      <c r="K4712" s="3" t="s">
        <v>3401</v>
      </c>
      <c r="M4712" s="3" t="s">
        <v>3435</v>
      </c>
      <c r="N4712" s="3" t="s">
        <v>3447</v>
      </c>
      <c r="O4712" s="3" t="s">
        <v>3492</v>
      </c>
      <c r="P4712" s="3" t="s">
        <v>3830</v>
      </c>
      <c r="Q4712" s="3" t="s">
        <v>3821</v>
      </c>
      <c r="V4712" s="3" t="s">
        <v>3514</v>
      </c>
    </row>
    <row r="4713" spans="1:27" hidden="1" x14ac:dyDescent="0.25">
      <c r="A4713" s="3">
        <v>4711</v>
      </c>
      <c r="B4713" s="6" t="s">
        <v>1449</v>
      </c>
      <c r="X4713" s="3" t="s">
        <v>3636</v>
      </c>
      <c r="AA4713" s="3" t="s">
        <v>3636</v>
      </c>
    </row>
    <row r="4714" spans="1:27" hidden="1" x14ac:dyDescent="0.25">
      <c r="A4714" s="3">
        <v>4712</v>
      </c>
      <c r="B4714" s="6" t="s">
        <v>1450</v>
      </c>
      <c r="C4714" s="7">
        <v>1</v>
      </c>
      <c r="D4714" s="3" t="s">
        <v>87</v>
      </c>
      <c r="E4714" s="3" t="s">
        <v>87</v>
      </c>
      <c r="F4714" s="3" t="s">
        <v>87</v>
      </c>
      <c r="I4714" s="3" t="s">
        <v>3310</v>
      </c>
      <c r="K4714" s="3" t="s">
        <v>3403</v>
      </c>
      <c r="M4714" s="3" t="s">
        <v>3433</v>
      </c>
      <c r="V4714" s="3" t="s">
        <v>3519</v>
      </c>
    </row>
    <row r="4715" spans="1:27" hidden="1" x14ac:dyDescent="0.25">
      <c r="A4715" s="3">
        <v>4713</v>
      </c>
      <c r="B4715" s="6" t="s">
        <v>2897</v>
      </c>
      <c r="G4715" s="3" t="s">
        <v>1673</v>
      </c>
      <c r="H4715" s="3" t="s">
        <v>1673</v>
      </c>
      <c r="Q4715" s="3" t="s">
        <v>3825</v>
      </c>
    </row>
    <row r="4716" spans="1:27" hidden="1" x14ac:dyDescent="0.25">
      <c r="A4716" s="3">
        <v>4714</v>
      </c>
      <c r="B4716" s="6" t="s">
        <v>2898</v>
      </c>
      <c r="E4716" s="3" t="s">
        <v>1696</v>
      </c>
      <c r="F4716" s="3" t="s">
        <v>1696</v>
      </c>
      <c r="G4716" s="3" t="s">
        <v>1696</v>
      </c>
      <c r="I4716" s="3" t="s">
        <v>3311</v>
      </c>
    </row>
    <row r="4717" spans="1:27" hidden="1" x14ac:dyDescent="0.25">
      <c r="A4717" s="3">
        <v>4715</v>
      </c>
      <c r="B4717" s="6" t="s">
        <v>1451</v>
      </c>
      <c r="D4717" s="3" t="s">
        <v>56</v>
      </c>
      <c r="E4717" s="3" t="s">
        <v>56</v>
      </c>
      <c r="F4717" s="3" t="s">
        <v>56</v>
      </c>
      <c r="I4717" s="3" t="s">
        <v>3318</v>
      </c>
    </row>
    <row r="4718" spans="1:27" hidden="1" x14ac:dyDescent="0.25">
      <c r="A4718" s="3">
        <v>4716</v>
      </c>
      <c r="B4718" s="6" t="s">
        <v>5033</v>
      </c>
      <c r="C4718" s="7">
        <v>0.1</v>
      </c>
      <c r="I4718" s="3" t="s">
        <v>3310</v>
      </c>
      <c r="T4718" s="3" t="s">
        <v>3968</v>
      </c>
    </row>
    <row r="4719" spans="1:27" hidden="1" x14ac:dyDescent="0.25">
      <c r="A4719" s="3">
        <v>4717</v>
      </c>
      <c r="B4719" s="6" t="s">
        <v>2899</v>
      </c>
      <c r="K4719" s="3" t="s">
        <v>3400</v>
      </c>
    </row>
    <row r="4720" spans="1:27" hidden="1" x14ac:dyDescent="0.25">
      <c r="A4720" s="3">
        <v>4718</v>
      </c>
      <c r="B4720" s="6" t="s">
        <v>1452</v>
      </c>
      <c r="D4720" s="3" t="s">
        <v>41</v>
      </c>
      <c r="N4720" s="3" t="s">
        <v>3461</v>
      </c>
      <c r="W4720" s="3" t="s">
        <v>3461</v>
      </c>
      <c r="Z4720" s="3" t="s">
        <v>3461</v>
      </c>
    </row>
    <row r="4721" spans="1:27" hidden="1" x14ac:dyDescent="0.25">
      <c r="A4721" s="3">
        <v>4719</v>
      </c>
      <c r="B4721" s="6" t="s">
        <v>1453</v>
      </c>
      <c r="O4721" s="3" t="s">
        <v>3494</v>
      </c>
      <c r="X4721" s="3" t="s">
        <v>3636</v>
      </c>
      <c r="AA4721" s="3" t="s">
        <v>3636</v>
      </c>
    </row>
    <row r="4722" spans="1:27" hidden="1" x14ac:dyDescent="0.25">
      <c r="A4722" s="3">
        <v>4720</v>
      </c>
      <c r="B4722" s="6" t="s">
        <v>1454</v>
      </c>
      <c r="X4722" s="3" t="s">
        <v>3632</v>
      </c>
      <c r="AA4722" s="3" t="s">
        <v>3632</v>
      </c>
    </row>
    <row r="4723" spans="1:27" hidden="1" x14ac:dyDescent="0.25">
      <c r="A4723" s="3">
        <v>4721</v>
      </c>
      <c r="B4723" s="6" t="s">
        <v>1455</v>
      </c>
      <c r="D4723" s="3" t="s">
        <v>87</v>
      </c>
      <c r="E4723" s="3" t="s">
        <v>87</v>
      </c>
      <c r="F4723" s="3" t="s">
        <v>87</v>
      </c>
      <c r="M4723" s="3" t="s">
        <v>3433</v>
      </c>
    </row>
    <row r="4724" spans="1:27" hidden="1" x14ac:dyDescent="0.25">
      <c r="A4724" s="3">
        <v>4722</v>
      </c>
      <c r="B4724" s="6" t="s">
        <v>3440</v>
      </c>
      <c r="M4724" s="3" t="s">
        <v>3436</v>
      </c>
    </row>
    <row r="4725" spans="1:27" hidden="1" x14ac:dyDescent="0.25">
      <c r="A4725" s="3">
        <v>4723</v>
      </c>
      <c r="B4725" s="6" t="s">
        <v>1456</v>
      </c>
      <c r="E4725" s="3" t="s">
        <v>1655</v>
      </c>
      <c r="F4725" s="3" t="s">
        <v>1655</v>
      </c>
      <c r="G4725" s="3" t="s">
        <v>1655</v>
      </c>
      <c r="H4725" s="3" t="s">
        <v>1655</v>
      </c>
      <c r="N4725" s="3" t="s">
        <v>3462</v>
      </c>
      <c r="O4725" s="3" t="s">
        <v>3488</v>
      </c>
      <c r="V4725" s="3" t="s">
        <v>3518</v>
      </c>
      <c r="W4725" s="3" t="s">
        <v>3462</v>
      </c>
      <c r="Z4725" s="3" t="s">
        <v>3462</v>
      </c>
    </row>
    <row r="4726" spans="1:27" hidden="1" x14ac:dyDescent="0.25">
      <c r="A4726" s="3">
        <v>4724</v>
      </c>
      <c r="B4726" s="6" t="s">
        <v>1457</v>
      </c>
      <c r="D4726" s="3" t="s">
        <v>131</v>
      </c>
      <c r="E4726" s="3" t="s">
        <v>131</v>
      </c>
      <c r="F4726" s="3" t="s">
        <v>131</v>
      </c>
      <c r="R4726" s="3" t="s">
        <v>3829</v>
      </c>
      <c r="Y4726" s="3" t="s">
        <v>5584</v>
      </c>
    </row>
    <row r="4727" spans="1:27" hidden="1" x14ac:dyDescent="0.25">
      <c r="A4727" s="3">
        <v>4725</v>
      </c>
      <c r="B4727" s="6" t="s">
        <v>1458</v>
      </c>
      <c r="C4727" s="7" t="s">
        <v>3313</v>
      </c>
      <c r="D4727" s="3" t="s">
        <v>131</v>
      </c>
      <c r="E4727" s="3" t="s">
        <v>131</v>
      </c>
      <c r="F4727" s="3" t="s">
        <v>131</v>
      </c>
      <c r="I4727" s="3" t="s">
        <v>3313</v>
      </c>
      <c r="L4727" s="3" t="s">
        <v>3420</v>
      </c>
      <c r="M4727" s="3" t="s">
        <v>3431</v>
      </c>
      <c r="O4727" s="3" t="s">
        <v>3491</v>
      </c>
      <c r="Q4727" s="3" t="s">
        <v>3828</v>
      </c>
      <c r="R4727" s="3" t="s">
        <v>3823</v>
      </c>
      <c r="V4727" s="3" t="s">
        <v>3518</v>
      </c>
      <c r="Y4727" s="3" t="s">
        <v>3823</v>
      </c>
    </row>
    <row r="4728" spans="1:27" hidden="1" x14ac:dyDescent="0.25">
      <c r="A4728" s="3">
        <v>4726</v>
      </c>
      <c r="B4728" s="6" t="s">
        <v>1459</v>
      </c>
      <c r="D4728" s="3" t="s">
        <v>123</v>
      </c>
      <c r="O4728" s="3" t="s">
        <v>3490</v>
      </c>
      <c r="X4728" s="3" t="s">
        <v>3634</v>
      </c>
    </row>
    <row r="4729" spans="1:27" hidden="1" x14ac:dyDescent="0.25">
      <c r="A4729" s="3">
        <v>4727</v>
      </c>
      <c r="B4729" s="6" t="s">
        <v>3811</v>
      </c>
      <c r="R4729" s="3" t="s">
        <v>3835</v>
      </c>
      <c r="Y4729" s="3" t="s">
        <v>5597</v>
      </c>
    </row>
    <row r="4730" spans="1:27" hidden="1" x14ac:dyDescent="0.25">
      <c r="A4730" s="3">
        <v>4728</v>
      </c>
      <c r="B4730" s="6" t="s">
        <v>2900</v>
      </c>
      <c r="K4730" s="3" t="s">
        <v>3406</v>
      </c>
    </row>
    <row r="4731" spans="1:27" hidden="1" x14ac:dyDescent="0.25">
      <c r="A4731" s="3">
        <v>4729</v>
      </c>
      <c r="B4731" s="6" t="s">
        <v>1460</v>
      </c>
      <c r="D4731" s="3" t="s">
        <v>11</v>
      </c>
    </row>
    <row r="4732" spans="1:27" hidden="1" x14ac:dyDescent="0.25">
      <c r="A4732" s="3">
        <v>4730</v>
      </c>
      <c r="B4732" s="6" t="s">
        <v>1461</v>
      </c>
      <c r="J4732" s="3" t="s">
        <v>3382</v>
      </c>
      <c r="N4732" s="3" t="s">
        <v>3451</v>
      </c>
      <c r="O4732" s="3" t="s">
        <v>3488</v>
      </c>
      <c r="V4732" s="3" t="s">
        <v>3512</v>
      </c>
      <c r="W4732" s="3" t="s">
        <v>3451</v>
      </c>
      <c r="Z4732" s="3" t="s">
        <v>3451</v>
      </c>
    </row>
    <row r="4733" spans="1:27" hidden="1" x14ac:dyDescent="0.25">
      <c r="A4733" s="3">
        <v>4731</v>
      </c>
      <c r="B4733" s="6" t="s">
        <v>2901</v>
      </c>
      <c r="K4733" s="3" t="s">
        <v>3403</v>
      </c>
    </row>
    <row r="4734" spans="1:27" hidden="1" x14ac:dyDescent="0.25">
      <c r="A4734" s="3">
        <v>4732</v>
      </c>
      <c r="B4734" s="6" t="s">
        <v>1462</v>
      </c>
      <c r="N4734" s="3" t="s">
        <v>3465</v>
      </c>
      <c r="W4734" s="3" t="s">
        <v>3465</v>
      </c>
      <c r="Z4734" s="3" t="s">
        <v>3465</v>
      </c>
    </row>
    <row r="4735" spans="1:27" hidden="1" x14ac:dyDescent="0.25">
      <c r="A4735" s="3">
        <v>4733</v>
      </c>
      <c r="B4735" s="6" t="s">
        <v>1463</v>
      </c>
      <c r="N4735" s="3" t="s">
        <v>3466</v>
      </c>
      <c r="W4735" s="3" t="s">
        <v>3466</v>
      </c>
      <c r="Z4735" s="3" t="s">
        <v>3466</v>
      </c>
    </row>
    <row r="4736" spans="1:27" hidden="1" x14ac:dyDescent="0.25">
      <c r="A4736" s="3">
        <v>4734</v>
      </c>
      <c r="B4736" s="6" t="s">
        <v>1464</v>
      </c>
      <c r="D4736" s="3" t="s">
        <v>56</v>
      </c>
      <c r="E4736" s="3" t="s">
        <v>56</v>
      </c>
      <c r="F4736" s="3" t="s">
        <v>56</v>
      </c>
      <c r="P4736" s="3" t="s">
        <v>3840</v>
      </c>
      <c r="S4736" s="3" t="s">
        <v>4259</v>
      </c>
    </row>
    <row r="4737" spans="1:26" hidden="1" x14ac:dyDescent="0.25">
      <c r="A4737" s="3">
        <v>4735</v>
      </c>
      <c r="B4737" s="6" t="s">
        <v>1465</v>
      </c>
      <c r="N4737" s="3" t="s">
        <v>3459</v>
      </c>
      <c r="W4737" s="3" t="s">
        <v>3459</v>
      </c>
      <c r="Z4737" s="3" t="s">
        <v>3459</v>
      </c>
    </row>
    <row r="4738" spans="1:26" hidden="1" x14ac:dyDescent="0.25">
      <c r="A4738" s="3">
        <v>4736</v>
      </c>
      <c r="B4738" s="6" t="s">
        <v>1466</v>
      </c>
      <c r="M4738" s="3" t="s">
        <v>3433</v>
      </c>
      <c r="N4738" s="3" t="s">
        <v>3451</v>
      </c>
      <c r="O4738" s="3" t="s">
        <v>3494</v>
      </c>
      <c r="P4738" s="3" t="s">
        <v>3842</v>
      </c>
      <c r="Q4738" s="3" t="s">
        <v>3824</v>
      </c>
      <c r="S4738" s="3" t="s">
        <v>4467</v>
      </c>
      <c r="V4738" s="3" t="s">
        <v>3517</v>
      </c>
      <c r="W4738" s="3" t="s">
        <v>3451</v>
      </c>
      <c r="Z4738" s="3" t="s">
        <v>3451</v>
      </c>
    </row>
    <row r="4739" spans="1:26" hidden="1" x14ac:dyDescent="0.25">
      <c r="A4739" s="3">
        <v>4737</v>
      </c>
      <c r="B4739" s="6" t="s">
        <v>1467</v>
      </c>
      <c r="E4739" s="3" t="s">
        <v>131</v>
      </c>
      <c r="F4739" s="3" t="s">
        <v>131</v>
      </c>
      <c r="K4739" s="3" t="s">
        <v>3399</v>
      </c>
      <c r="N4739" s="3" t="s">
        <v>3452</v>
      </c>
      <c r="R4739" s="3" t="s">
        <v>3829</v>
      </c>
      <c r="W4739" s="3" t="s">
        <v>3452</v>
      </c>
      <c r="Y4739" s="3" t="s">
        <v>5584</v>
      </c>
      <c r="Z4739" s="3" t="s">
        <v>3452</v>
      </c>
    </row>
    <row r="4740" spans="1:26" hidden="1" x14ac:dyDescent="0.25">
      <c r="A4740" s="3">
        <v>4738</v>
      </c>
      <c r="B4740" s="6" t="s">
        <v>2902</v>
      </c>
      <c r="E4740" s="3" t="s">
        <v>1865</v>
      </c>
      <c r="G4740" s="3" t="s">
        <v>1865</v>
      </c>
      <c r="H4740" s="3" t="s">
        <v>1865</v>
      </c>
      <c r="N4740" s="3" t="s">
        <v>3452</v>
      </c>
      <c r="Z4740" s="3" t="s">
        <v>3452</v>
      </c>
    </row>
    <row r="4741" spans="1:26" hidden="1" x14ac:dyDescent="0.25">
      <c r="A4741" s="3">
        <v>4739</v>
      </c>
      <c r="B4741" s="6" t="s">
        <v>5294</v>
      </c>
      <c r="U4741" s="3" t="s">
        <v>5579</v>
      </c>
    </row>
    <row r="4742" spans="1:26" hidden="1" x14ac:dyDescent="0.25">
      <c r="A4742" s="3">
        <v>4740</v>
      </c>
      <c r="B4742" s="6" t="s">
        <v>1468</v>
      </c>
      <c r="D4742" s="3" t="s">
        <v>87</v>
      </c>
      <c r="F4742" s="3" t="s">
        <v>87</v>
      </c>
      <c r="M4742" s="3" t="s">
        <v>3436</v>
      </c>
      <c r="W4742" s="3" t="s">
        <v>3456</v>
      </c>
    </row>
    <row r="4743" spans="1:26" hidden="1" x14ac:dyDescent="0.25">
      <c r="A4743" s="3">
        <v>4741</v>
      </c>
      <c r="B4743" s="6" t="s">
        <v>2903</v>
      </c>
      <c r="E4743" s="3" t="s">
        <v>1655</v>
      </c>
      <c r="G4743" s="3" t="s">
        <v>1655</v>
      </c>
    </row>
    <row r="4744" spans="1:26" hidden="1" x14ac:dyDescent="0.25">
      <c r="A4744" s="3">
        <v>4742</v>
      </c>
      <c r="B4744" s="6" t="s">
        <v>1469</v>
      </c>
      <c r="W4744" s="3" t="s">
        <v>3477</v>
      </c>
      <c r="Z4744" s="3" t="s">
        <v>3477</v>
      </c>
    </row>
    <row r="4745" spans="1:26" hidden="1" x14ac:dyDescent="0.25">
      <c r="A4745" s="3">
        <v>4743</v>
      </c>
      <c r="B4745" s="6" t="s">
        <v>5756</v>
      </c>
      <c r="G4745" s="3" t="s">
        <v>1659</v>
      </c>
    </row>
    <row r="4746" spans="1:26" hidden="1" x14ac:dyDescent="0.25">
      <c r="A4746" s="3">
        <v>4744</v>
      </c>
      <c r="B4746" s="6" t="s">
        <v>1470</v>
      </c>
      <c r="F4746" s="3" t="s">
        <v>131</v>
      </c>
      <c r="G4746" s="3" t="s">
        <v>1865</v>
      </c>
      <c r="H4746" s="3" t="s">
        <v>1865</v>
      </c>
      <c r="N4746" s="3" t="s">
        <v>3453</v>
      </c>
      <c r="Q4746" s="3" t="s">
        <v>3825</v>
      </c>
      <c r="R4746" s="3" t="s">
        <v>3835</v>
      </c>
      <c r="S4746" s="3" t="s">
        <v>4134</v>
      </c>
      <c r="W4746" s="3" t="s">
        <v>3453</v>
      </c>
      <c r="Y4746" s="3" t="s">
        <v>5597</v>
      </c>
      <c r="Z4746" s="3" t="s">
        <v>3453</v>
      </c>
    </row>
    <row r="4747" spans="1:26" hidden="1" x14ac:dyDescent="0.25">
      <c r="A4747" s="3">
        <v>4745</v>
      </c>
      <c r="B4747" s="6" t="s">
        <v>1471</v>
      </c>
      <c r="N4747" s="3" t="s">
        <v>3466</v>
      </c>
      <c r="W4747" s="3" t="s">
        <v>3466</v>
      </c>
      <c r="Z4747" s="3" t="s">
        <v>3466</v>
      </c>
    </row>
    <row r="4748" spans="1:26" hidden="1" x14ac:dyDescent="0.25">
      <c r="A4748" s="3">
        <v>4746</v>
      </c>
      <c r="B4748" s="6" t="s">
        <v>5757</v>
      </c>
      <c r="Y4748" s="3" t="s">
        <v>3823</v>
      </c>
    </row>
    <row r="4749" spans="1:26" hidden="1" x14ac:dyDescent="0.25">
      <c r="A4749" s="3">
        <v>4747</v>
      </c>
      <c r="B4749" s="6" t="s">
        <v>5758</v>
      </c>
      <c r="Y4749" s="3" t="s">
        <v>5594</v>
      </c>
    </row>
    <row r="4750" spans="1:26" hidden="1" x14ac:dyDescent="0.25">
      <c r="A4750" s="3">
        <v>4748</v>
      </c>
      <c r="B4750" s="6" t="s">
        <v>2904</v>
      </c>
      <c r="N4750" s="3" t="s">
        <v>3465</v>
      </c>
      <c r="W4750" s="3" t="s">
        <v>3465</v>
      </c>
      <c r="Z4750" s="3" t="s">
        <v>3465</v>
      </c>
    </row>
    <row r="4751" spans="1:26" hidden="1" x14ac:dyDescent="0.25">
      <c r="A4751" s="3">
        <v>4749</v>
      </c>
      <c r="B4751" s="6" t="s">
        <v>1472</v>
      </c>
      <c r="W4751" s="3" t="s">
        <v>3458</v>
      </c>
      <c r="Z4751" s="3" t="s">
        <v>3458</v>
      </c>
    </row>
    <row r="4752" spans="1:26" hidden="1" x14ac:dyDescent="0.25">
      <c r="A4752" s="3">
        <v>4750</v>
      </c>
      <c r="B4752" s="6" t="s">
        <v>1473</v>
      </c>
      <c r="N4752" s="3" t="s">
        <v>3461</v>
      </c>
      <c r="W4752" s="3" t="s">
        <v>3461</v>
      </c>
    </row>
    <row r="4753" spans="1:27" hidden="1" x14ac:dyDescent="0.25">
      <c r="A4753" s="3">
        <v>4751</v>
      </c>
      <c r="B4753" s="6" t="s">
        <v>5759</v>
      </c>
      <c r="Y4753" s="3" t="s">
        <v>5594</v>
      </c>
    </row>
    <row r="4754" spans="1:27" hidden="1" x14ac:dyDescent="0.25">
      <c r="A4754" s="3">
        <v>4752</v>
      </c>
      <c r="B4754" s="6" t="s">
        <v>1474</v>
      </c>
      <c r="N4754" s="3" t="s">
        <v>3453</v>
      </c>
      <c r="W4754" s="3" t="s">
        <v>3453</v>
      </c>
      <c r="Z4754" s="3" t="s">
        <v>3453</v>
      </c>
    </row>
    <row r="4755" spans="1:27" hidden="1" x14ac:dyDescent="0.25">
      <c r="A4755" s="3">
        <v>4753</v>
      </c>
      <c r="B4755" s="6" t="s">
        <v>2905</v>
      </c>
      <c r="E4755" s="3" t="s">
        <v>56</v>
      </c>
    </row>
    <row r="4756" spans="1:27" hidden="1" x14ac:dyDescent="0.25">
      <c r="A4756" s="3">
        <v>4754</v>
      </c>
      <c r="B4756" s="6" t="s">
        <v>1475</v>
      </c>
      <c r="O4756" s="3" t="s">
        <v>3486</v>
      </c>
      <c r="X4756" s="3" t="s">
        <v>3633</v>
      </c>
      <c r="AA4756" s="3" t="s">
        <v>3633</v>
      </c>
    </row>
    <row r="4757" spans="1:27" hidden="1" x14ac:dyDescent="0.25">
      <c r="A4757" s="3">
        <v>4755</v>
      </c>
      <c r="B4757" s="6" t="s">
        <v>1476</v>
      </c>
      <c r="D4757" s="3" t="s">
        <v>131</v>
      </c>
      <c r="E4757" s="3" t="s">
        <v>131</v>
      </c>
      <c r="F4757" s="3" t="s">
        <v>131</v>
      </c>
      <c r="R4757" s="3" t="s">
        <v>3833</v>
      </c>
      <c r="Y4757" s="3" t="s">
        <v>3833</v>
      </c>
    </row>
    <row r="4758" spans="1:27" hidden="1" x14ac:dyDescent="0.25">
      <c r="A4758" s="3">
        <v>4756</v>
      </c>
      <c r="B4758" s="6" t="s">
        <v>2906</v>
      </c>
      <c r="O4758" s="3" t="s">
        <v>3486</v>
      </c>
    </row>
    <row r="4759" spans="1:27" hidden="1" x14ac:dyDescent="0.25">
      <c r="A4759" s="3">
        <v>4757</v>
      </c>
      <c r="B4759" s="6" t="s">
        <v>1477</v>
      </c>
      <c r="N4759" s="3" t="s">
        <v>3455</v>
      </c>
      <c r="W4759" s="3" t="s">
        <v>3451</v>
      </c>
      <c r="Z4759" s="3" t="s">
        <v>3451</v>
      </c>
    </row>
    <row r="4760" spans="1:27" hidden="1" x14ac:dyDescent="0.25">
      <c r="A4760" s="3">
        <v>4758</v>
      </c>
      <c r="B4760" s="6" t="s">
        <v>1478</v>
      </c>
      <c r="D4760" s="3" t="s">
        <v>123</v>
      </c>
      <c r="E4760" s="3" t="s">
        <v>123</v>
      </c>
      <c r="F4760" s="3" t="s">
        <v>123</v>
      </c>
      <c r="I4760" s="3" t="s">
        <v>3354</v>
      </c>
      <c r="O4760" s="3" t="s">
        <v>3488</v>
      </c>
      <c r="X4760" s="3" t="s">
        <v>3633</v>
      </c>
      <c r="AA4760" s="3" t="s">
        <v>3633</v>
      </c>
    </row>
    <row r="4761" spans="1:27" hidden="1" x14ac:dyDescent="0.25">
      <c r="A4761" s="3">
        <v>4759</v>
      </c>
      <c r="B4761" s="6" t="s">
        <v>1479</v>
      </c>
      <c r="N4761" s="3" t="s">
        <v>3451</v>
      </c>
      <c r="W4761" s="3" t="s">
        <v>3451</v>
      </c>
    </row>
    <row r="4762" spans="1:27" hidden="1" x14ac:dyDescent="0.25">
      <c r="A4762" s="3">
        <v>4760</v>
      </c>
      <c r="B4762" s="6" t="s">
        <v>5264</v>
      </c>
      <c r="Z4762" s="3" t="s">
        <v>3457</v>
      </c>
    </row>
    <row r="4763" spans="1:27" hidden="1" x14ac:dyDescent="0.25">
      <c r="A4763" s="3">
        <v>4761</v>
      </c>
      <c r="B4763" s="6" t="s">
        <v>1480</v>
      </c>
      <c r="N4763" s="3" t="s">
        <v>3447</v>
      </c>
      <c r="Q4763" s="3" t="s">
        <v>3834</v>
      </c>
      <c r="V4763" s="3" t="s">
        <v>3516</v>
      </c>
      <c r="W4763" s="3" t="s">
        <v>3447</v>
      </c>
      <c r="Z4763" s="3" t="s">
        <v>3447</v>
      </c>
    </row>
    <row r="4764" spans="1:27" hidden="1" x14ac:dyDescent="0.25">
      <c r="A4764" s="3">
        <v>4762</v>
      </c>
      <c r="B4764" s="6" t="s">
        <v>1481</v>
      </c>
      <c r="N4764" s="3" t="s">
        <v>3453</v>
      </c>
      <c r="W4764" s="3" t="s">
        <v>3453</v>
      </c>
      <c r="Z4764" s="3" t="s">
        <v>3453</v>
      </c>
    </row>
    <row r="4765" spans="1:27" hidden="1" x14ac:dyDescent="0.25">
      <c r="A4765" s="3">
        <v>4763</v>
      </c>
      <c r="B4765" s="6" t="s">
        <v>1482</v>
      </c>
      <c r="N4765" s="3" t="s">
        <v>3463</v>
      </c>
      <c r="W4765" s="3" t="s">
        <v>3463</v>
      </c>
      <c r="Z4765" s="3" t="s">
        <v>3450</v>
      </c>
    </row>
    <row r="4766" spans="1:27" hidden="1" x14ac:dyDescent="0.25">
      <c r="A4766" s="3">
        <v>4764</v>
      </c>
      <c r="B4766" s="6" t="s">
        <v>2907</v>
      </c>
      <c r="H4766" s="3" t="s">
        <v>1846</v>
      </c>
    </row>
    <row r="4767" spans="1:27" hidden="1" x14ac:dyDescent="0.25">
      <c r="A4767" s="3">
        <v>4765</v>
      </c>
      <c r="B4767" s="6" t="s">
        <v>1483</v>
      </c>
      <c r="N4767" s="3" t="s">
        <v>3456</v>
      </c>
      <c r="V4767" s="3" t="s">
        <v>3515</v>
      </c>
      <c r="W4767" s="3" t="s">
        <v>3456</v>
      </c>
      <c r="Z4767" s="3" t="s">
        <v>3456</v>
      </c>
    </row>
    <row r="4768" spans="1:27" hidden="1" x14ac:dyDescent="0.25">
      <c r="A4768" s="3">
        <v>4766</v>
      </c>
      <c r="B4768" s="6" t="s">
        <v>1484</v>
      </c>
      <c r="N4768" s="3" t="s">
        <v>3456</v>
      </c>
      <c r="W4768" s="3" t="s">
        <v>3456</v>
      </c>
      <c r="Z4768" s="3" t="s">
        <v>3456</v>
      </c>
    </row>
    <row r="4769" spans="1:27" hidden="1" x14ac:dyDescent="0.25">
      <c r="A4769" s="3">
        <v>4767</v>
      </c>
      <c r="B4769" s="6" t="s">
        <v>1485</v>
      </c>
      <c r="O4769" s="3" t="s">
        <v>3491</v>
      </c>
      <c r="X4769" s="3" t="s">
        <v>3635</v>
      </c>
      <c r="AA4769" s="3" t="s">
        <v>3635</v>
      </c>
    </row>
    <row r="4770" spans="1:27" hidden="1" x14ac:dyDescent="0.25">
      <c r="A4770" s="3">
        <v>4768</v>
      </c>
      <c r="B4770" s="6" t="s">
        <v>3205</v>
      </c>
      <c r="E4770" s="3" t="s">
        <v>1846</v>
      </c>
      <c r="G4770" s="3" t="s">
        <v>1846</v>
      </c>
      <c r="H4770" s="3" t="s">
        <v>1846</v>
      </c>
      <c r="Y4770" s="3" t="s">
        <v>3833</v>
      </c>
    </row>
    <row r="4771" spans="1:27" hidden="1" x14ac:dyDescent="0.25">
      <c r="A4771" s="3">
        <v>4769</v>
      </c>
      <c r="B4771" s="6" t="s">
        <v>2908</v>
      </c>
      <c r="E4771" s="3" t="s">
        <v>1659</v>
      </c>
      <c r="G4771" s="3" t="s">
        <v>1659</v>
      </c>
      <c r="H4771" s="3" t="s">
        <v>1659</v>
      </c>
    </row>
    <row r="4772" spans="1:27" hidden="1" x14ac:dyDescent="0.25">
      <c r="A4772" s="3">
        <v>4770</v>
      </c>
      <c r="B4772" s="6" t="s">
        <v>1486</v>
      </c>
      <c r="N4772" s="3" t="s">
        <v>3463</v>
      </c>
      <c r="Q4772" s="3" t="s">
        <v>3821</v>
      </c>
      <c r="V4772" s="3" t="s">
        <v>3518</v>
      </c>
      <c r="W4772" s="3" t="s">
        <v>3463</v>
      </c>
      <c r="Z4772" s="3" t="s">
        <v>3463</v>
      </c>
    </row>
    <row r="4773" spans="1:27" hidden="1" x14ac:dyDescent="0.25">
      <c r="A4773" s="3">
        <v>4771</v>
      </c>
      <c r="B4773" s="6" t="s">
        <v>3772</v>
      </c>
      <c r="R4773" s="3" t="s">
        <v>3833</v>
      </c>
      <c r="Y4773" s="3" t="s">
        <v>3833</v>
      </c>
    </row>
    <row r="4774" spans="1:27" hidden="1" x14ac:dyDescent="0.25">
      <c r="A4774" s="3">
        <v>4772</v>
      </c>
      <c r="B4774" s="6" t="s">
        <v>1487</v>
      </c>
      <c r="D4774" s="3" t="s">
        <v>131</v>
      </c>
      <c r="Y4774" s="3" t="s">
        <v>5573</v>
      </c>
    </row>
    <row r="4775" spans="1:27" hidden="1" x14ac:dyDescent="0.25">
      <c r="A4775" s="3">
        <v>4773</v>
      </c>
      <c r="B4775" s="6" t="s">
        <v>1488</v>
      </c>
      <c r="D4775" s="3" t="s">
        <v>131</v>
      </c>
      <c r="E4775" s="3" t="s">
        <v>131</v>
      </c>
      <c r="F4775" s="3" t="s">
        <v>131</v>
      </c>
      <c r="I4775" s="3" t="s">
        <v>3311</v>
      </c>
      <c r="N4775" s="3" t="s">
        <v>3463</v>
      </c>
      <c r="Q4775" s="3" t="s">
        <v>3824</v>
      </c>
      <c r="R4775" s="3" t="s">
        <v>3823</v>
      </c>
      <c r="V4775" s="3" t="s">
        <v>3518</v>
      </c>
      <c r="Y4775" s="3" t="s">
        <v>3823</v>
      </c>
    </row>
    <row r="4776" spans="1:27" hidden="1" x14ac:dyDescent="0.25">
      <c r="A4776" s="3">
        <v>4774</v>
      </c>
      <c r="B4776" s="6" t="s">
        <v>5265</v>
      </c>
      <c r="Z4776" s="3" t="s">
        <v>3466</v>
      </c>
    </row>
    <row r="4777" spans="1:27" hidden="1" x14ac:dyDescent="0.25">
      <c r="A4777" s="3">
        <v>4775</v>
      </c>
      <c r="B4777" s="6" t="s">
        <v>2909</v>
      </c>
      <c r="F4777" s="3" t="s">
        <v>1655</v>
      </c>
      <c r="H4777" s="3" t="s">
        <v>1655</v>
      </c>
    </row>
    <row r="4778" spans="1:27" hidden="1" x14ac:dyDescent="0.25">
      <c r="A4778" s="3">
        <v>4776</v>
      </c>
      <c r="B4778" s="6" t="s">
        <v>1489</v>
      </c>
      <c r="N4778" s="3" t="s">
        <v>3457</v>
      </c>
      <c r="W4778" s="3" t="s">
        <v>3457</v>
      </c>
      <c r="Z4778" s="3" t="s">
        <v>3457</v>
      </c>
    </row>
    <row r="4779" spans="1:27" hidden="1" x14ac:dyDescent="0.25">
      <c r="A4779" s="3">
        <v>4777</v>
      </c>
      <c r="B4779" s="6" t="s">
        <v>1490</v>
      </c>
      <c r="N4779" s="3" t="s">
        <v>3453</v>
      </c>
      <c r="V4779" s="3" t="s">
        <v>3519</v>
      </c>
      <c r="W4779" s="3" t="s">
        <v>3453</v>
      </c>
      <c r="Z4779" s="3" t="s">
        <v>3453</v>
      </c>
    </row>
    <row r="4780" spans="1:27" hidden="1" x14ac:dyDescent="0.25">
      <c r="A4780" s="3">
        <v>4778</v>
      </c>
      <c r="B4780" s="6" t="s">
        <v>2910</v>
      </c>
      <c r="C4780" s="7">
        <v>0.9</v>
      </c>
      <c r="E4780" s="3" t="s">
        <v>123</v>
      </c>
      <c r="F4780" s="3" t="s">
        <v>123</v>
      </c>
      <c r="I4780" s="3" t="s">
        <v>3312</v>
      </c>
      <c r="J4780" s="3" t="s">
        <v>3383</v>
      </c>
      <c r="K4780" s="3" t="s">
        <v>3401</v>
      </c>
      <c r="L4780" s="3" t="s">
        <v>3420</v>
      </c>
      <c r="M4780" s="3" t="s">
        <v>3431</v>
      </c>
      <c r="N4780" s="3" t="s">
        <v>3453</v>
      </c>
      <c r="O4780" s="3" t="s">
        <v>3488</v>
      </c>
      <c r="Q4780" s="3" t="s">
        <v>3824</v>
      </c>
      <c r="S4780" s="3" t="s">
        <v>3970</v>
      </c>
      <c r="V4780" s="3" t="s">
        <v>3516</v>
      </c>
      <c r="Z4780" s="3" t="s">
        <v>3456</v>
      </c>
      <c r="AA4780" s="3" t="s">
        <v>3633</v>
      </c>
    </row>
    <row r="4781" spans="1:27" hidden="1" x14ac:dyDescent="0.25">
      <c r="A4781" s="3">
        <v>4779</v>
      </c>
      <c r="B4781" s="6" t="s">
        <v>2911</v>
      </c>
      <c r="F4781" s="3" t="s">
        <v>1846</v>
      </c>
    </row>
    <row r="4782" spans="1:27" hidden="1" x14ac:dyDescent="0.25">
      <c r="A4782" s="3">
        <v>4780</v>
      </c>
      <c r="B4782" s="6" t="s">
        <v>1491</v>
      </c>
      <c r="W4782" s="3" t="s">
        <v>3450</v>
      </c>
      <c r="Z4782" s="3" t="s">
        <v>3450</v>
      </c>
    </row>
    <row r="4783" spans="1:27" hidden="1" x14ac:dyDescent="0.25">
      <c r="A4783" s="3">
        <v>4781</v>
      </c>
      <c r="B4783" s="6" t="s">
        <v>2912</v>
      </c>
      <c r="N4783" s="3" t="s">
        <v>3451</v>
      </c>
      <c r="Z4783" s="3" t="s">
        <v>3451</v>
      </c>
    </row>
    <row r="4784" spans="1:27" hidden="1" x14ac:dyDescent="0.25">
      <c r="A4784" s="3">
        <v>4782</v>
      </c>
      <c r="B4784" s="6" t="s">
        <v>1492</v>
      </c>
      <c r="N4784" s="3" t="s">
        <v>3466</v>
      </c>
      <c r="W4784" s="3" t="s">
        <v>3466</v>
      </c>
      <c r="Z4784" s="3" t="s">
        <v>3466</v>
      </c>
    </row>
    <row r="4785" spans="1:26" hidden="1" x14ac:dyDescent="0.25">
      <c r="A4785" s="3">
        <v>4783</v>
      </c>
      <c r="B4785" s="6" t="s">
        <v>2913</v>
      </c>
      <c r="O4785" s="3" t="s">
        <v>3491</v>
      </c>
    </row>
    <row r="4786" spans="1:26" hidden="1" x14ac:dyDescent="0.25">
      <c r="A4786" s="3">
        <v>4784</v>
      </c>
      <c r="B4786" s="6" t="s">
        <v>2914</v>
      </c>
      <c r="O4786" s="3" t="s">
        <v>3493</v>
      </c>
    </row>
    <row r="4787" spans="1:26" hidden="1" x14ac:dyDescent="0.25">
      <c r="A4787" s="3">
        <v>4785</v>
      </c>
      <c r="B4787" s="6" t="s">
        <v>5760</v>
      </c>
      <c r="Y4787" s="3" t="s">
        <v>5597</v>
      </c>
    </row>
    <row r="4788" spans="1:26" hidden="1" x14ac:dyDescent="0.25">
      <c r="A4788" s="3">
        <v>4786</v>
      </c>
      <c r="B4788" s="6" t="s">
        <v>2915</v>
      </c>
      <c r="E4788" s="3" t="s">
        <v>11</v>
      </c>
      <c r="K4788" s="3" t="s">
        <v>3397</v>
      </c>
    </row>
    <row r="4789" spans="1:26" hidden="1" x14ac:dyDescent="0.25">
      <c r="A4789" s="3">
        <v>4787</v>
      </c>
      <c r="B4789" s="6" t="s">
        <v>1493</v>
      </c>
      <c r="O4789" s="3" t="s">
        <v>3491</v>
      </c>
      <c r="X4789" s="3" t="s">
        <v>3635</v>
      </c>
    </row>
    <row r="4790" spans="1:26" hidden="1" x14ac:dyDescent="0.25">
      <c r="A4790" s="3">
        <v>4788</v>
      </c>
      <c r="B4790" s="6" t="s">
        <v>5034</v>
      </c>
      <c r="H4790" s="3" t="s">
        <v>3966</v>
      </c>
      <c r="U4790" s="3" t="s">
        <v>5577</v>
      </c>
    </row>
    <row r="4791" spans="1:26" hidden="1" x14ac:dyDescent="0.25">
      <c r="A4791" s="3">
        <v>4789</v>
      </c>
      <c r="B4791" s="6" t="s">
        <v>2916</v>
      </c>
      <c r="E4791" s="3" t="s">
        <v>1696</v>
      </c>
    </row>
    <row r="4792" spans="1:26" hidden="1" x14ac:dyDescent="0.25">
      <c r="A4792" s="3">
        <v>4790</v>
      </c>
      <c r="B4792" s="6" t="s">
        <v>5761</v>
      </c>
      <c r="Y4792" s="3" t="s">
        <v>3833</v>
      </c>
    </row>
    <row r="4793" spans="1:26" hidden="1" x14ac:dyDescent="0.25">
      <c r="A4793" s="3">
        <v>4791</v>
      </c>
      <c r="B4793" s="6" t="s">
        <v>1494</v>
      </c>
      <c r="N4793" s="3" t="s">
        <v>3457</v>
      </c>
      <c r="W4793" s="3" t="s">
        <v>3457</v>
      </c>
      <c r="Z4793" s="3" t="s">
        <v>3457</v>
      </c>
    </row>
    <row r="4794" spans="1:26" hidden="1" x14ac:dyDescent="0.25">
      <c r="A4794" s="3">
        <v>4792</v>
      </c>
      <c r="B4794" s="6" t="s">
        <v>5762</v>
      </c>
      <c r="Y4794" s="3" t="s">
        <v>5594</v>
      </c>
    </row>
    <row r="4795" spans="1:26" hidden="1" x14ac:dyDescent="0.25">
      <c r="A4795" s="3">
        <v>4793</v>
      </c>
      <c r="B4795" s="6" t="s">
        <v>3543</v>
      </c>
      <c r="G4795" s="3" t="s">
        <v>1655</v>
      </c>
    </row>
    <row r="4796" spans="1:26" hidden="1" x14ac:dyDescent="0.25">
      <c r="A4796" s="3">
        <v>4794</v>
      </c>
      <c r="B4796" s="6" t="s">
        <v>1495</v>
      </c>
      <c r="W4796" s="3" t="s">
        <v>3462</v>
      </c>
    </row>
    <row r="4797" spans="1:26" hidden="1" x14ac:dyDescent="0.25">
      <c r="A4797" s="3">
        <v>4795</v>
      </c>
      <c r="B4797" s="6" t="s">
        <v>1496</v>
      </c>
      <c r="N4797" s="3" t="s">
        <v>3453</v>
      </c>
      <c r="W4797" s="3" t="s">
        <v>3477</v>
      </c>
    </row>
    <row r="4798" spans="1:26" hidden="1" x14ac:dyDescent="0.25">
      <c r="A4798" s="3">
        <v>4796</v>
      </c>
      <c r="B4798" s="6" t="s">
        <v>3773</v>
      </c>
      <c r="R4798" s="3" t="s">
        <v>3833</v>
      </c>
    </row>
    <row r="4799" spans="1:26" hidden="1" x14ac:dyDescent="0.25">
      <c r="A4799" s="3">
        <v>4797</v>
      </c>
      <c r="B4799" s="6" t="s">
        <v>1497</v>
      </c>
      <c r="J4799" s="3" t="s">
        <v>3383</v>
      </c>
      <c r="M4799" s="3" t="s">
        <v>3431</v>
      </c>
      <c r="N4799" s="3" t="s">
        <v>3450</v>
      </c>
      <c r="P4799" s="3" t="s">
        <v>3839</v>
      </c>
      <c r="Q4799" s="3" t="s">
        <v>3821</v>
      </c>
      <c r="S4799" s="3" t="s">
        <v>3970</v>
      </c>
      <c r="U4799" s="3" t="s">
        <v>5577</v>
      </c>
      <c r="V4799" s="3" t="s">
        <v>3514</v>
      </c>
      <c r="W4799" s="3" t="s">
        <v>3450</v>
      </c>
      <c r="Z4799" s="3" t="s">
        <v>3450</v>
      </c>
    </row>
    <row r="4800" spans="1:26" hidden="1" x14ac:dyDescent="0.25">
      <c r="A4800" s="3">
        <v>4798</v>
      </c>
      <c r="B4800" s="6" t="s">
        <v>1498</v>
      </c>
      <c r="E4800" s="3" t="s">
        <v>1846</v>
      </c>
      <c r="F4800" s="3" t="s">
        <v>1846</v>
      </c>
      <c r="G4800" s="3" t="s">
        <v>1846</v>
      </c>
      <c r="H4800" s="3" t="s">
        <v>1846</v>
      </c>
      <c r="N4800" s="3" t="s">
        <v>3463</v>
      </c>
      <c r="W4800" s="3" t="s">
        <v>3463</v>
      </c>
      <c r="Z4800" s="3" t="s">
        <v>3463</v>
      </c>
    </row>
    <row r="4801" spans="1:27" hidden="1" x14ac:dyDescent="0.25">
      <c r="A4801" s="3">
        <v>4799</v>
      </c>
      <c r="B4801" s="6" t="s">
        <v>5266</v>
      </c>
      <c r="AA4801" s="3" t="s">
        <v>3635</v>
      </c>
    </row>
    <row r="4802" spans="1:27" hidden="1" x14ac:dyDescent="0.25">
      <c r="A4802" s="3">
        <v>4800</v>
      </c>
      <c r="B4802" s="6" t="s">
        <v>1499</v>
      </c>
      <c r="N4802" s="3" t="s">
        <v>3461</v>
      </c>
      <c r="W4802" s="3" t="s">
        <v>3461</v>
      </c>
      <c r="Z4802" s="3" t="s">
        <v>3461</v>
      </c>
    </row>
    <row r="4803" spans="1:27" hidden="1" x14ac:dyDescent="0.25">
      <c r="A4803" s="3">
        <v>4801</v>
      </c>
      <c r="B4803" s="6" t="s">
        <v>1500</v>
      </c>
      <c r="N4803" s="3" t="s">
        <v>3447</v>
      </c>
      <c r="W4803" s="3" t="s">
        <v>3447</v>
      </c>
      <c r="Z4803" s="3" t="s">
        <v>3447</v>
      </c>
    </row>
    <row r="4804" spans="1:27" hidden="1" x14ac:dyDescent="0.25">
      <c r="A4804" s="3">
        <v>4802</v>
      </c>
      <c r="B4804" s="6" t="s">
        <v>1501</v>
      </c>
      <c r="N4804" s="3" t="s">
        <v>3458</v>
      </c>
      <c r="W4804" s="3" t="s">
        <v>3458</v>
      </c>
      <c r="Z4804" s="3" t="s">
        <v>3458</v>
      </c>
    </row>
    <row r="4805" spans="1:27" hidden="1" x14ac:dyDescent="0.25">
      <c r="A4805" s="3">
        <v>4803</v>
      </c>
      <c r="B4805" s="6" t="s">
        <v>1502</v>
      </c>
      <c r="N4805" s="3" t="s">
        <v>3459</v>
      </c>
      <c r="W4805" s="3" t="s">
        <v>3459</v>
      </c>
      <c r="Z4805" s="3" t="s">
        <v>3459</v>
      </c>
    </row>
    <row r="4806" spans="1:27" hidden="1" x14ac:dyDescent="0.25">
      <c r="A4806" s="3">
        <v>4804</v>
      </c>
      <c r="B4806" s="6" t="s">
        <v>2917</v>
      </c>
      <c r="E4806" s="3" t="s">
        <v>1655</v>
      </c>
      <c r="F4806" s="3" t="s">
        <v>1655</v>
      </c>
      <c r="H4806" s="3" t="s">
        <v>1655</v>
      </c>
      <c r="R4806" s="3" t="s">
        <v>3823</v>
      </c>
      <c r="Y4806" s="3" t="s">
        <v>3823</v>
      </c>
    </row>
    <row r="4807" spans="1:27" hidden="1" x14ac:dyDescent="0.25">
      <c r="A4807" s="3">
        <v>4805</v>
      </c>
      <c r="B4807" s="6" t="s">
        <v>2918</v>
      </c>
      <c r="E4807" s="3" t="s">
        <v>131</v>
      </c>
    </row>
    <row r="4808" spans="1:27" hidden="1" x14ac:dyDescent="0.25">
      <c r="A4808" s="3">
        <v>4806</v>
      </c>
      <c r="B4808" s="6" t="s">
        <v>1503</v>
      </c>
      <c r="D4808" s="3" t="s">
        <v>41</v>
      </c>
      <c r="E4808" s="3" t="s">
        <v>41</v>
      </c>
      <c r="F4808" s="3" t="s">
        <v>41</v>
      </c>
      <c r="I4808" s="3" t="s">
        <v>3310</v>
      </c>
      <c r="J4808" s="3" t="s">
        <v>3379</v>
      </c>
      <c r="K4808" s="3" t="s">
        <v>3400</v>
      </c>
      <c r="N4808" s="3" t="s">
        <v>3456</v>
      </c>
      <c r="O4808" s="3" t="s">
        <v>3491</v>
      </c>
      <c r="Q4808" s="3" t="s">
        <v>3821</v>
      </c>
      <c r="V4808" s="3" t="s">
        <v>3512</v>
      </c>
      <c r="W4808" s="3" t="s">
        <v>3456</v>
      </c>
      <c r="Z4808" s="3" t="s">
        <v>3456</v>
      </c>
    </row>
    <row r="4809" spans="1:27" hidden="1" x14ac:dyDescent="0.25">
      <c r="A4809" s="3">
        <v>4807</v>
      </c>
      <c r="B4809" s="6" t="s">
        <v>5315</v>
      </c>
      <c r="F4809" s="3" t="s">
        <v>5653</v>
      </c>
    </row>
    <row r="4810" spans="1:27" hidden="1" x14ac:dyDescent="0.25">
      <c r="A4810" s="3">
        <v>4808</v>
      </c>
      <c r="B4810" s="6" t="s">
        <v>2919</v>
      </c>
      <c r="E4810" s="3" t="s">
        <v>1696</v>
      </c>
      <c r="F4810" s="3" t="s">
        <v>1696</v>
      </c>
    </row>
    <row r="4811" spans="1:27" hidden="1" x14ac:dyDescent="0.25">
      <c r="A4811" s="3">
        <v>4809</v>
      </c>
      <c r="B4811" s="6" t="s">
        <v>3774</v>
      </c>
      <c r="R4811" s="3" t="s">
        <v>3831</v>
      </c>
      <c r="Y4811" s="3" t="s">
        <v>5594</v>
      </c>
    </row>
    <row r="4812" spans="1:27" hidden="1" x14ac:dyDescent="0.25">
      <c r="A4812" s="3">
        <v>4810</v>
      </c>
      <c r="B4812" s="6" t="s">
        <v>3206</v>
      </c>
      <c r="G4812" s="3" t="s">
        <v>1701</v>
      </c>
      <c r="H4812" s="3" t="s">
        <v>1701</v>
      </c>
      <c r="K4812" s="3" t="s">
        <v>3412</v>
      </c>
    </row>
    <row r="4813" spans="1:27" hidden="1" x14ac:dyDescent="0.25">
      <c r="A4813" s="3">
        <v>4811</v>
      </c>
      <c r="B4813" s="6" t="s">
        <v>1504</v>
      </c>
      <c r="D4813" s="3" t="s">
        <v>11</v>
      </c>
      <c r="E4813" s="3" t="s">
        <v>11</v>
      </c>
      <c r="F4813" s="3" t="s">
        <v>11</v>
      </c>
      <c r="K4813" s="3" t="s">
        <v>3409</v>
      </c>
      <c r="N4813" s="3" t="s">
        <v>3447</v>
      </c>
      <c r="W4813" s="3" t="s">
        <v>3447</v>
      </c>
      <c r="Z4813" s="3" t="s">
        <v>3447</v>
      </c>
    </row>
    <row r="4814" spans="1:27" hidden="1" x14ac:dyDescent="0.25">
      <c r="A4814" s="3">
        <v>4812</v>
      </c>
      <c r="B4814" s="6" t="s">
        <v>2920</v>
      </c>
      <c r="E4814" s="3" t="s">
        <v>1696</v>
      </c>
      <c r="F4814" s="3" t="s">
        <v>1696</v>
      </c>
      <c r="G4814" s="3" t="s">
        <v>1696</v>
      </c>
      <c r="H4814" s="3" t="s">
        <v>1696</v>
      </c>
    </row>
    <row r="4815" spans="1:27" hidden="1" x14ac:dyDescent="0.25">
      <c r="A4815" s="3">
        <v>4813</v>
      </c>
      <c r="B4815" s="6" t="s">
        <v>2921</v>
      </c>
      <c r="E4815" s="3" t="s">
        <v>1696</v>
      </c>
      <c r="F4815" s="3" t="s">
        <v>1696</v>
      </c>
      <c r="G4815" s="3" t="s">
        <v>1696</v>
      </c>
      <c r="H4815" s="3" t="s">
        <v>1696</v>
      </c>
    </row>
    <row r="4816" spans="1:27" hidden="1" x14ac:dyDescent="0.25">
      <c r="A4816" s="3">
        <v>4814</v>
      </c>
      <c r="B4816" s="6" t="s">
        <v>3207</v>
      </c>
      <c r="N4816" s="3" t="s">
        <v>3463</v>
      </c>
      <c r="Z4816" s="3" t="s">
        <v>3463</v>
      </c>
    </row>
    <row r="4817" spans="1:27" hidden="1" x14ac:dyDescent="0.25">
      <c r="A4817" s="3">
        <v>4815</v>
      </c>
      <c r="B4817" s="6" t="s">
        <v>2922</v>
      </c>
      <c r="O4817" s="3" t="s">
        <v>3489</v>
      </c>
    </row>
    <row r="4818" spans="1:27" hidden="1" x14ac:dyDescent="0.25">
      <c r="A4818" s="3">
        <v>4816</v>
      </c>
      <c r="B4818" s="6" t="s">
        <v>3933</v>
      </c>
      <c r="S4818" s="3" t="s">
        <v>4252</v>
      </c>
    </row>
    <row r="4819" spans="1:27" hidden="1" x14ac:dyDescent="0.25">
      <c r="A4819" s="3">
        <v>4817</v>
      </c>
      <c r="B4819" s="6" t="s">
        <v>1505</v>
      </c>
      <c r="D4819" s="3" t="s">
        <v>87</v>
      </c>
    </row>
    <row r="4820" spans="1:27" hidden="1" x14ac:dyDescent="0.25">
      <c r="A4820" s="3">
        <v>4818</v>
      </c>
      <c r="B4820" s="6" t="s">
        <v>2923</v>
      </c>
      <c r="O4820" s="3" t="s">
        <v>3491</v>
      </c>
      <c r="S4820" s="3" t="s">
        <v>4104</v>
      </c>
    </row>
    <row r="4821" spans="1:27" x14ac:dyDescent="0.25">
      <c r="A4821" s="3">
        <v>4819</v>
      </c>
      <c r="B4821" s="6" t="s">
        <v>2924</v>
      </c>
      <c r="C4821" s="7">
        <v>0.3</v>
      </c>
      <c r="E4821" s="3" t="s">
        <v>131</v>
      </c>
      <c r="F4821" s="3" t="s">
        <v>131</v>
      </c>
      <c r="I4821" s="3" t="s">
        <v>3311</v>
      </c>
      <c r="J4821" s="3" t="s">
        <v>3382</v>
      </c>
      <c r="K4821" s="3" t="s">
        <v>3401</v>
      </c>
      <c r="L4821" s="3" t="s">
        <v>3424</v>
      </c>
      <c r="N4821" s="3" t="s">
        <v>3457</v>
      </c>
      <c r="O4821" s="3" t="s">
        <v>3489</v>
      </c>
      <c r="P4821" s="3" t="s">
        <v>3826</v>
      </c>
      <c r="Q4821" s="3" t="s">
        <v>3824</v>
      </c>
      <c r="R4821" s="3" t="s">
        <v>3823</v>
      </c>
      <c r="W4821" s="3" t="s">
        <v>3457</v>
      </c>
      <c r="Y4821" s="3" t="s">
        <v>3823</v>
      </c>
    </row>
    <row r="4822" spans="1:27" hidden="1" x14ac:dyDescent="0.25">
      <c r="A4822" s="3">
        <v>4820</v>
      </c>
      <c r="B4822" s="6" t="s">
        <v>2925</v>
      </c>
      <c r="I4822" s="3" t="s">
        <v>3354</v>
      </c>
    </row>
    <row r="4823" spans="1:27" hidden="1" x14ac:dyDescent="0.25">
      <c r="A4823" s="3">
        <v>4821</v>
      </c>
      <c r="B4823" s="6" t="s">
        <v>1506</v>
      </c>
      <c r="D4823" s="3" t="s">
        <v>87</v>
      </c>
    </row>
    <row r="4824" spans="1:27" hidden="1" x14ac:dyDescent="0.25">
      <c r="A4824" s="3">
        <v>4822</v>
      </c>
      <c r="B4824" s="6" t="s">
        <v>1507</v>
      </c>
      <c r="E4824" s="3" t="s">
        <v>1655</v>
      </c>
      <c r="F4824" s="3" t="s">
        <v>1655</v>
      </c>
      <c r="G4824" s="3" t="s">
        <v>1655</v>
      </c>
      <c r="H4824" s="3" t="s">
        <v>1655</v>
      </c>
      <c r="K4824" s="3" t="s">
        <v>3403</v>
      </c>
      <c r="N4824" s="3" t="s">
        <v>3451</v>
      </c>
      <c r="O4824" s="3" t="s">
        <v>3494</v>
      </c>
      <c r="W4824" s="3" t="s">
        <v>3451</v>
      </c>
      <c r="X4824" s="3" t="s">
        <v>3630</v>
      </c>
      <c r="Z4824" s="3" t="s">
        <v>3451</v>
      </c>
      <c r="AA4824" s="3" t="s">
        <v>3630</v>
      </c>
    </row>
    <row r="4825" spans="1:27" hidden="1" x14ac:dyDescent="0.25">
      <c r="A4825" s="3">
        <v>4823</v>
      </c>
      <c r="B4825" s="6" t="s">
        <v>5763</v>
      </c>
      <c r="Y4825" s="3" t="s">
        <v>5597</v>
      </c>
    </row>
    <row r="4826" spans="1:27" hidden="1" x14ac:dyDescent="0.25">
      <c r="A4826" s="3">
        <v>4824</v>
      </c>
      <c r="B4826" s="6" t="s">
        <v>2926</v>
      </c>
      <c r="O4826" s="3" t="s">
        <v>3489</v>
      </c>
    </row>
    <row r="4827" spans="1:27" hidden="1" x14ac:dyDescent="0.25">
      <c r="A4827" s="3">
        <v>4825</v>
      </c>
      <c r="B4827" s="6" t="s">
        <v>1508</v>
      </c>
      <c r="D4827" s="3" t="s">
        <v>56</v>
      </c>
      <c r="E4827" s="3" t="s">
        <v>56</v>
      </c>
      <c r="F4827" s="3" t="s">
        <v>56</v>
      </c>
      <c r="I4827" s="3" t="s">
        <v>3331</v>
      </c>
      <c r="K4827" s="3" t="s">
        <v>3399</v>
      </c>
      <c r="N4827" s="3" t="s">
        <v>3465</v>
      </c>
      <c r="O4827" s="3" t="s">
        <v>3486</v>
      </c>
      <c r="S4827" s="3" t="s">
        <v>4207</v>
      </c>
      <c r="W4827" s="3" t="s">
        <v>3465</v>
      </c>
      <c r="Z4827" s="3" t="s">
        <v>3465</v>
      </c>
    </row>
    <row r="4828" spans="1:27" hidden="1" x14ac:dyDescent="0.25">
      <c r="A4828" s="3">
        <v>4826</v>
      </c>
      <c r="B4828" s="6" t="s">
        <v>1509</v>
      </c>
      <c r="D4828" s="3" t="s">
        <v>11</v>
      </c>
      <c r="E4828" s="3" t="s">
        <v>11</v>
      </c>
      <c r="F4828" s="3" t="s">
        <v>11</v>
      </c>
    </row>
    <row r="4829" spans="1:27" hidden="1" x14ac:dyDescent="0.25">
      <c r="A4829" s="3">
        <v>4827</v>
      </c>
      <c r="B4829" s="6" t="s">
        <v>5267</v>
      </c>
      <c r="Z4829" s="3" t="s">
        <v>3456</v>
      </c>
    </row>
    <row r="4830" spans="1:27" hidden="1" x14ac:dyDescent="0.25">
      <c r="A4830" s="3">
        <v>4828</v>
      </c>
      <c r="B4830" s="6" t="s">
        <v>1510</v>
      </c>
      <c r="C4830" s="7">
        <v>1</v>
      </c>
      <c r="D4830" s="3" t="s">
        <v>123</v>
      </c>
      <c r="E4830" s="3" t="s">
        <v>123</v>
      </c>
      <c r="F4830" s="3" t="s">
        <v>123</v>
      </c>
      <c r="I4830" s="3" t="s">
        <v>3317</v>
      </c>
      <c r="L4830" s="3" t="s">
        <v>3422</v>
      </c>
      <c r="N4830" s="3" t="s">
        <v>3457</v>
      </c>
      <c r="O4830" s="3" t="s">
        <v>3492</v>
      </c>
      <c r="W4830" s="3" t="s">
        <v>3457</v>
      </c>
      <c r="X4830" s="3" t="s">
        <v>3630</v>
      </c>
      <c r="Z4830" s="3" t="s">
        <v>3457</v>
      </c>
      <c r="AA4830" s="3" t="s">
        <v>3630</v>
      </c>
    </row>
    <row r="4831" spans="1:27" hidden="1" x14ac:dyDescent="0.25">
      <c r="A4831" s="3">
        <v>4829</v>
      </c>
      <c r="B4831" s="6" t="s">
        <v>3775</v>
      </c>
      <c r="R4831" s="3" t="s">
        <v>3831</v>
      </c>
      <c r="Y4831" s="3" t="s">
        <v>5594</v>
      </c>
    </row>
    <row r="4832" spans="1:27" hidden="1" x14ac:dyDescent="0.25">
      <c r="A4832" s="3">
        <v>4830</v>
      </c>
      <c r="B4832" s="6" t="s">
        <v>3776</v>
      </c>
      <c r="R4832" s="3" t="s">
        <v>3833</v>
      </c>
    </row>
    <row r="4833" spans="1:26" hidden="1" x14ac:dyDescent="0.25">
      <c r="A4833" s="3">
        <v>4831</v>
      </c>
      <c r="B4833" s="6" t="s">
        <v>5035</v>
      </c>
      <c r="E4833" s="3" t="s">
        <v>3995</v>
      </c>
      <c r="F4833" s="3" t="s">
        <v>3995</v>
      </c>
      <c r="H4833" s="3" t="s">
        <v>3995</v>
      </c>
    </row>
    <row r="4834" spans="1:26" hidden="1" x14ac:dyDescent="0.25">
      <c r="A4834" s="3">
        <v>4832</v>
      </c>
      <c r="B4834" s="6" t="s">
        <v>2927</v>
      </c>
      <c r="I4834" s="3" t="s">
        <v>3341</v>
      </c>
      <c r="T4834" s="3" t="s">
        <v>4022</v>
      </c>
    </row>
    <row r="4835" spans="1:26" hidden="1" x14ac:dyDescent="0.25">
      <c r="A4835" s="3">
        <v>4833</v>
      </c>
      <c r="B4835" s="6" t="s">
        <v>1511</v>
      </c>
      <c r="N4835" s="3" t="s">
        <v>3458</v>
      </c>
      <c r="W4835" s="3" t="s">
        <v>3458</v>
      </c>
      <c r="Z4835" s="3" t="s">
        <v>3458</v>
      </c>
    </row>
    <row r="4836" spans="1:26" hidden="1" x14ac:dyDescent="0.25">
      <c r="A4836" s="3">
        <v>4834</v>
      </c>
      <c r="B4836" s="6" t="s">
        <v>2928</v>
      </c>
      <c r="E4836" s="3" t="s">
        <v>1696</v>
      </c>
    </row>
    <row r="4837" spans="1:26" hidden="1" x14ac:dyDescent="0.25">
      <c r="A4837" s="3">
        <v>4835</v>
      </c>
      <c r="B4837" s="6" t="s">
        <v>5764</v>
      </c>
      <c r="Y4837" s="3" t="s">
        <v>5594</v>
      </c>
    </row>
    <row r="4838" spans="1:26" hidden="1" x14ac:dyDescent="0.25">
      <c r="A4838" s="3">
        <v>4836</v>
      </c>
      <c r="B4838" s="6" t="s">
        <v>1512</v>
      </c>
      <c r="N4838" s="3" t="s">
        <v>3462</v>
      </c>
      <c r="W4838" s="3" t="s">
        <v>3462</v>
      </c>
      <c r="Z4838" s="3" t="s">
        <v>3462</v>
      </c>
    </row>
    <row r="4839" spans="1:26" hidden="1" x14ac:dyDescent="0.25">
      <c r="A4839" s="3">
        <v>4837</v>
      </c>
      <c r="B4839" s="6" t="s">
        <v>1513</v>
      </c>
      <c r="N4839" s="3" t="s">
        <v>3463</v>
      </c>
      <c r="W4839" s="3" t="s">
        <v>3463</v>
      </c>
      <c r="Z4839" s="3" t="s">
        <v>3463</v>
      </c>
    </row>
    <row r="4840" spans="1:26" hidden="1" x14ac:dyDescent="0.25">
      <c r="A4840" s="3">
        <v>4838</v>
      </c>
      <c r="B4840" s="6" t="s">
        <v>2929</v>
      </c>
      <c r="E4840" s="3" t="s">
        <v>1655</v>
      </c>
      <c r="F4840" s="3" t="s">
        <v>1655</v>
      </c>
      <c r="G4840" s="3" t="s">
        <v>1655</v>
      </c>
      <c r="H4840" s="3" t="s">
        <v>1655</v>
      </c>
    </row>
    <row r="4841" spans="1:26" hidden="1" x14ac:dyDescent="0.25">
      <c r="A4841" s="3">
        <v>4839</v>
      </c>
      <c r="B4841" s="6" t="s">
        <v>5268</v>
      </c>
      <c r="Z4841" s="3" t="s">
        <v>3450</v>
      </c>
    </row>
    <row r="4842" spans="1:26" hidden="1" x14ac:dyDescent="0.25">
      <c r="A4842" s="3">
        <v>4840</v>
      </c>
      <c r="B4842" s="6" t="s">
        <v>5295</v>
      </c>
      <c r="Z4842" s="3" t="s">
        <v>3462</v>
      </c>
    </row>
    <row r="4843" spans="1:26" hidden="1" x14ac:dyDescent="0.25">
      <c r="A4843" s="3">
        <v>4841</v>
      </c>
      <c r="B4843" s="6" t="s">
        <v>5269</v>
      </c>
      <c r="Z4843" s="3" t="s">
        <v>3477</v>
      </c>
    </row>
    <row r="4844" spans="1:26" hidden="1" x14ac:dyDescent="0.25">
      <c r="A4844" s="3">
        <v>4842</v>
      </c>
      <c r="B4844" s="6" t="s">
        <v>2930</v>
      </c>
      <c r="H4844" s="3" t="s">
        <v>1701</v>
      </c>
      <c r="K4844" s="3" t="s">
        <v>3406</v>
      </c>
    </row>
    <row r="4845" spans="1:26" hidden="1" x14ac:dyDescent="0.25">
      <c r="A4845" s="3">
        <v>4843</v>
      </c>
      <c r="B4845" s="6" t="s">
        <v>1514</v>
      </c>
      <c r="N4845" s="3" t="s">
        <v>3457</v>
      </c>
      <c r="O4845" s="3" t="s">
        <v>3494</v>
      </c>
      <c r="Q4845" s="3" t="s">
        <v>3821</v>
      </c>
      <c r="V4845" s="3" t="s">
        <v>3514</v>
      </c>
      <c r="W4845" s="3" t="s">
        <v>3457</v>
      </c>
      <c r="Z4845" s="3" t="s">
        <v>3457</v>
      </c>
    </row>
    <row r="4846" spans="1:26" hidden="1" x14ac:dyDescent="0.25">
      <c r="A4846" s="3">
        <v>4844</v>
      </c>
      <c r="B4846" s="6" t="s">
        <v>2931</v>
      </c>
      <c r="O4846" s="3" t="s">
        <v>3492</v>
      </c>
      <c r="R4846" s="3" t="s">
        <v>3829</v>
      </c>
    </row>
    <row r="4847" spans="1:26" hidden="1" x14ac:dyDescent="0.25">
      <c r="A4847" s="3">
        <v>4845</v>
      </c>
      <c r="B4847" s="6" t="s">
        <v>2932</v>
      </c>
      <c r="M4847" s="3" t="s">
        <v>3431</v>
      </c>
    </row>
    <row r="4848" spans="1:26" hidden="1" x14ac:dyDescent="0.25">
      <c r="A4848" s="3">
        <v>4846</v>
      </c>
      <c r="B4848" s="6" t="s">
        <v>2933</v>
      </c>
      <c r="N4848" s="3" t="s">
        <v>3477</v>
      </c>
    </row>
    <row r="4849" spans="1:27" hidden="1" x14ac:dyDescent="0.25">
      <c r="A4849" s="3">
        <v>4847</v>
      </c>
      <c r="B4849" s="6" t="s">
        <v>2934</v>
      </c>
      <c r="O4849" s="3" t="s">
        <v>3489</v>
      </c>
    </row>
    <row r="4850" spans="1:27" hidden="1" x14ac:dyDescent="0.25">
      <c r="A4850" s="3">
        <v>4848</v>
      </c>
      <c r="B4850" s="6" t="s">
        <v>1515</v>
      </c>
      <c r="N4850" s="3" t="s">
        <v>3465</v>
      </c>
      <c r="W4850" s="3" t="s">
        <v>3477</v>
      </c>
      <c r="Z4850" s="3" t="s">
        <v>3465</v>
      </c>
    </row>
    <row r="4851" spans="1:27" hidden="1" x14ac:dyDescent="0.25">
      <c r="A4851" s="3">
        <v>4849</v>
      </c>
      <c r="B4851" s="6" t="s">
        <v>3208</v>
      </c>
      <c r="I4851" s="3" t="s">
        <v>3358</v>
      </c>
    </row>
    <row r="4852" spans="1:27" hidden="1" x14ac:dyDescent="0.25">
      <c r="A4852" s="3">
        <v>4850</v>
      </c>
      <c r="B4852" s="6" t="s">
        <v>2935</v>
      </c>
      <c r="E4852" s="3" t="s">
        <v>1667</v>
      </c>
      <c r="F4852" s="3" t="s">
        <v>1667</v>
      </c>
      <c r="H4852" s="3" t="s">
        <v>1667</v>
      </c>
    </row>
    <row r="4853" spans="1:27" hidden="1" x14ac:dyDescent="0.25">
      <c r="A4853" s="3">
        <v>4851</v>
      </c>
      <c r="B4853" s="6" t="s">
        <v>2936</v>
      </c>
      <c r="G4853" s="3" t="s">
        <v>1655</v>
      </c>
      <c r="H4853" s="3" t="s">
        <v>1655</v>
      </c>
    </row>
    <row r="4854" spans="1:27" hidden="1" x14ac:dyDescent="0.25">
      <c r="A4854" s="3">
        <v>4852</v>
      </c>
      <c r="B4854" s="6" t="s">
        <v>1516</v>
      </c>
      <c r="O4854" s="3" t="s">
        <v>3488</v>
      </c>
      <c r="X4854" s="3" t="s">
        <v>3633</v>
      </c>
      <c r="AA4854" s="3" t="s">
        <v>3633</v>
      </c>
    </row>
    <row r="4855" spans="1:27" hidden="1" x14ac:dyDescent="0.25">
      <c r="A4855" s="3">
        <v>4853</v>
      </c>
      <c r="B4855" s="6" t="s">
        <v>1517</v>
      </c>
      <c r="D4855" s="3" t="s">
        <v>41</v>
      </c>
      <c r="E4855" s="3" t="s">
        <v>41</v>
      </c>
      <c r="N4855" s="3" t="s">
        <v>3454</v>
      </c>
      <c r="W4855" s="3" t="s">
        <v>3477</v>
      </c>
      <c r="Z4855" s="3" t="s">
        <v>3477</v>
      </c>
    </row>
    <row r="4856" spans="1:27" hidden="1" x14ac:dyDescent="0.25">
      <c r="A4856" s="3">
        <v>4854</v>
      </c>
      <c r="B4856" s="6" t="s">
        <v>1518</v>
      </c>
      <c r="N4856" s="3" t="s">
        <v>3462</v>
      </c>
      <c r="W4856" s="3" t="s">
        <v>3462</v>
      </c>
      <c r="Z4856" s="3" t="s">
        <v>3462</v>
      </c>
    </row>
    <row r="4857" spans="1:27" hidden="1" x14ac:dyDescent="0.25">
      <c r="A4857" s="3">
        <v>4855</v>
      </c>
      <c r="B4857" s="6" t="s">
        <v>5270</v>
      </c>
      <c r="U4857" s="3" t="s">
        <v>5577</v>
      </c>
    </row>
    <row r="4858" spans="1:27" hidden="1" x14ac:dyDescent="0.25">
      <c r="A4858" s="3">
        <v>4856</v>
      </c>
      <c r="B4858" s="6" t="s">
        <v>2937</v>
      </c>
      <c r="F4858" s="3" t="s">
        <v>123</v>
      </c>
      <c r="I4858" s="3" t="s">
        <v>3347</v>
      </c>
      <c r="O4858" s="3" t="s">
        <v>3488</v>
      </c>
      <c r="S4858" s="3" t="s">
        <v>4032</v>
      </c>
    </row>
    <row r="4859" spans="1:27" hidden="1" x14ac:dyDescent="0.25">
      <c r="A4859" s="3">
        <v>4857</v>
      </c>
      <c r="B4859" s="6" t="s">
        <v>1519</v>
      </c>
      <c r="W4859" s="3" t="s">
        <v>3466</v>
      </c>
      <c r="Z4859" s="3" t="s">
        <v>3466</v>
      </c>
    </row>
    <row r="4860" spans="1:27" hidden="1" x14ac:dyDescent="0.25">
      <c r="A4860" s="3">
        <v>4858</v>
      </c>
      <c r="B4860" s="6" t="s">
        <v>3627</v>
      </c>
      <c r="W4860" s="3" t="s">
        <v>3461</v>
      </c>
    </row>
    <row r="4861" spans="1:27" hidden="1" x14ac:dyDescent="0.25">
      <c r="A4861" s="3">
        <v>4859</v>
      </c>
      <c r="B4861" s="6" t="s">
        <v>5271</v>
      </c>
      <c r="U4861" s="3" t="s">
        <v>5590</v>
      </c>
    </row>
    <row r="4862" spans="1:27" hidden="1" x14ac:dyDescent="0.25">
      <c r="A4862" s="3">
        <v>4860</v>
      </c>
      <c r="B4862" s="6" t="s">
        <v>2938</v>
      </c>
      <c r="E4862" s="3" t="s">
        <v>1696</v>
      </c>
    </row>
    <row r="4863" spans="1:27" hidden="1" x14ac:dyDescent="0.25">
      <c r="A4863" s="3">
        <v>4861</v>
      </c>
      <c r="B4863" s="6" t="s">
        <v>1520</v>
      </c>
      <c r="W4863" s="3" t="s">
        <v>3458</v>
      </c>
    </row>
    <row r="4864" spans="1:27" hidden="1" x14ac:dyDescent="0.25">
      <c r="A4864" s="3">
        <v>4862</v>
      </c>
      <c r="B4864" s="6" t="s">
        <v>2939</v>
      </c>
      <c r="H4864" s="3" t="s">
        <v>1655</v>
      </c>
    </row>
    <row r="4865" spans="1:27" hidden="1" x14ac:dyDescent="0.25">
      <c r="A4865" s="3">
        <v>4863</v>
      </c>
      <c r="B4865" s="6" t="s">
        <v>2940</v>
      </c>
      <c r="E4865" s="3" t="s">
        <v>1696</v>
      </c>
      <c r="F4865" s="3" t="s">
        <v>1696</v>
      </c>
      <c r="G4865" s="3" t="s">
        <v>1696</v>
      </c>
    </row>
    <row r="4866" spans="1:27" hidden="1" x14ac:dyDescent="0.25">
      <c r="A4866" s="3">
        <v>4864</v>
      </c>
      <c r="B4866" s="6" t="s">
        <v>2941</v>
      </c>
      <c r="E4866" s="3" t="s">
        <v>1696</v>
      </c>
      <c r="F4866" s="3" t="s">
        <v>1696</v>
      </c>
      <c r="G4866" s="3" t="s">
        <v>1696</v>
      </c>
      <c r="H4866" s="3" t="s">
        <v>1696</v>
      </c>
    </row>
    <row r="4867" spans="1:27" hidden="1" x14ac:dyDescent="0.25">
      <c r="A4867" s="3">
        <v>4865</v>
      </c>
      <c r="B4867" s="6" t="s">
        <v>1521</v>
      </c>
      <c r="F4867" s="3" t="s">
        <v>41</v>
      </c>
      <c r="I4867" s="3" t="s">
        <v>3313</v>
      </c>
      <c r="J4867" s="3" t="s">
        <v>3381</v>
      </c>
      <c r="K4867" s="3" t="s">
        <v>3401</v>
      </c>
      <c r="M4867" s="3" t="s">
        <v>3436</v>
      </c>
      <c r="N4867" s="3" t="s">
        <v>3457</v>
      </c>
      <c r="O4867" s="3" t="s">
        <v>3493</v>
      </c>
      <c r="Q4867" s="3" t="s">
        <v>3821</v>
      </c>
      <c r="S4867" s="3" t="s">
        <v>4207</v>
      </c>
      <c r="V4867" s="3" t="s">
        <v>3516</v>
      </c>
      <c r="W4867" s="3" t="s">
        <v>3457</v>
      </c>
      <c r="Z4867" s="3" t="s">
        <v>3457</v>
      </c>
    </row>
    <row r="4868" spans="1:27" hidden="1" x14ac:dyDescent="0.25">
      <c r="A4868" s="3">
        <v>4866</v>
      </c>
      <c r="B4868" s="6" t="s">
        <v>1522</v>
      </c>
      <c r="N4868" s="3" t="s">
        <v>3455</v>
      </c>
      <c r="O4868" s="3" t="s">
        <v>3489</v>
      </c>
      <c r="V4868" s="3" t="s">
        <v>3512</v>
      </c>
      <c r="W4868" s="3" t="s">
        <v>3455</v>
      </c>
      <c r="Z4868" s="3" t="s">
        <v>3455</v>
      </c>
    </row>
    <row r="4869" spans="1:27" hidden="1" x14ac:dyDescent="0.25">
      <c r="A4869" s="3">
        <v>4867</v>
      </c>
      <c r="B4869" s="6" t="s">
        <v>2942</v>
      </c>
      <c r="E4869" s="3" t="s">
        <v>131</v>
      </c>
      <c r="R4869" s="3" t="s">
        <v>3823</v>
      </c>
      <c r="Y4869" s="3" t="s">
        <v>5573</v>
      </c>
    </row>
    <row r="4870" spans="1:27" hidden="1" x14ac:dyDescent="0.25">
      <c r="A4870" s="3">
        <v>4868</v>
      </c>
      <c r="B4870" s="6" t="s">
        <v>1523</v>
      </c>
      <c r="M4870" s="3" t="s">
        <v>3436</v>
      </c>
      <c r="N4870" s="3" t="s">
        <v>3455</v>
      </c>
      <c r="O4870" s="3" t="s">
        <v>3489</v>
      </c>
      <c r="X4870" s="3" t="s">
        <v>3633</v>
      </c>
      <c r="AA4870" s="3" t="s">
        <v>3633</v>
      </c>
    </row>
    <row r="4871" spans="1:27" hidden="1" x14ac:dyDescent="0.25">
      <c r="A4871" s="3">
        <v>4869</v>
      </c>
      <c r="B4871" s="6" t="s">
        <v>1524</v>
      </c>
      <c r="D4871" s="3" t="s">
        <v>41</v>
      </c>
      <c r="E4871" s="3" t="s">
        <v>41</v>
      </c>
      <c r="N4871" s="3" t="s">
        <v>3463</v>
      </c>
      <c r="W4871" s="3" t="s">
        <v>3463</v>
      </c>
      <c r="Z4871" s="3" t="s">
        <v>3463</v>
      </c>
    </row>
    <row r="4872" spans="1:27" hidden="1" x14ac:dyDescent="0.25">
      <c r="A4872" s="3">
        <v>4870</v>
      </c>
      <c r="B4872" s="6" t="s">
        <v>5036</v>
      </c>
      <c r="T4872" s="3" t="s">
        <v>3988</v>
      </c>
    </row>
    <row r="4873" spans="1:27" hidden="1" x14ac:dyDescent="0.25">
      <c r="A4873" s="3">
        <v>4871</v>
      </c>
      <c r="B4873" s="6" t="s">
        <v>1525</v>
      </c>
      <c r="E4873" s="3" t="s">
        <v>1865</v>
      </c>
      <c r="G4873" s="3" t="s">
        <v>1865</v>
      </c>
      <c r="W4873" s="3" t="s">
        <v>3449</v>
      </c>
      <c r="Z4873" s="3" t="s">
        <v>3449</v>
      </c>
    </row>
    <row r="4874" spans="1:27" hidden="1" x14ac:dyDescent="0.25">
      <c r="A4874" s="3">
        <v>4872</v>
      </c>
      <c r="B4874" s="6" t="s">
        <v>1526</v>
      </c>
      <c r="D4874" s="3" t="s">
        <v>41</v>
      </c>
      <c r="E4874" s="3" t="s">
        <v>41</v>
      </c>
      <c r="F4874" s="3" t="s">
        <v>41</v>
      </c>
      <c r="N4874" s="3" t="s">
        <v>3454</v>
      </c>
      <c r="O4874" s="3" t="s">
        <v>3493</v>
      </c>
      <c r="S4874" s="3" t="s">
        <v>4093</v>
      </c>
      <c r="W4874" s="3" t="s">
        <v>3477</v>
      </c>
      <c r="Z4874" s="3" t="s">
        <v>3477</v>
      </c>
    </row>
    <row r="4875" spans="1:27" hidden="1" x14ac:dyDescent="0.25">
      <c r="A4875" s="3">
        <v>4873</v>
      </c>
      <c r="B4875" s="6" t="s">
        <v>2943</v>
      </c>
      <c r="F4875" s="3" t="s">
        <v>1696</v>
      </c>
      <c r="H4875" s="3" t="s">
        <v>1696</v>
      </c>
    </row>
    <row r="4876" spans="1:27" hidden="1" x14ac:dyDescent="0.25">
      <c r="A4876" s="3">
        <v>4874</v>
      </c>
      <c r="B4876" s="6" t="s">
        <v>1527</v>
      </c>
      <c r="D4876" s="3" t="s">
        <v>56</v>
      </c>
      <c r="E4876" s="3" t="s">
        <v>56</v>
      </c>
    </row>
    <row r="4877" spans="1:27" hidden="1" x14ac:dyDescent="0.25">
      <c r="A4877" s="3">
        <v>4875</v>
      </c>
      <c r="B4877" s="6" t="s">
        <v>5037</v>
      </c>
      <c r="T4877" s="3" t="s">
        <v>4002</v>
      </c>
    </row>
    <row r="4878" spans="1:27" hidden="1" x14ac:dyDescent="0.25">
      <c r="A4878" s="3">
        <v>4876</v>
      </c>
      <c r="B4878" s="6" t="s">
        <v>2944</v>
      </c>
      <c r="C4878" s="7" t="s">
        <v>3319</v>
      </c>
      <c r="F4878" s="3" t="s">
        <v>115</v>
      </c>
      <c r="I4878" s="3" t="s">
        <v>3319</v>
      </c>
      <c r="T4878" s="3" t="s">
        <v>3981</v>
      </c>
    </row>
    <row r="4879" spans="1:27" hidden="1" x14ac:dyDescent="0.25">
      <c r="A4879" s="3">
        <v>4877</v>
      </c>
      <c r="B4879" s="6" t="s">
        <v>2945</v>
      </c>
      <c r="E4879" s="3" t="s">
        <v>1696</v>
      </c>
    </row>
    <row r="4880" spans="1:27" hidden="1" x14ac:dyDescent="0.25">
      <c r="A4880" s="3">
        <v>4878</v>
      </c>
      <c r="B4880" s="6" t="s">
        <v>3469</v>
      </c>
      <c r="N4880" s="3" t="s">
        <v>3458</v>
      </c>
      <c r="Z4880" s="3" t="s">
        <v>3458</v>
      </c>
    </row>
    <row r="4881" spans="1:26" hidden="1" x14ac:dyDescent="0.25">
      <c r="A4881" s="3">
        <v>4879</v>
      </c>
      <c r="B4881" s="6" t="s">
        <v>3496</v>
      </c>
      <c r="O4881" s="3" t="s">
        <v>3486</v>
      </c>
      <c r="X4881" s="3" t="s">
        <v>3634</v>
      </c>
    </row>
    <row r="4882" spans="1:26" hidden="1" x14ac:dyDescent="0.25">
      <c r="A4882" s="3">
        <v>4880</v>
      </c>
      <c r="B4882" s="6" t="s">
        <v>1528</v>
      </c>
      <c r="D4882" s="3" t="s">
        <v>41</v>
      </c>
      <c r="E4882" s="3" t="s">
        <v>41</v>
      </c>
      <c r="N4882" s="3" t="s">
        <v>3453</v>
      </c>
      <c r="V4882" s="3" t="s">
        <v>3519</v>
      </c>
      <c r="W4882" s="3" t="s">
        <v>3453</v>
      </c>
    </row>
    <row r="4883" spans="1:26" hidden="1" x14ac:dyDescent="0.25">
      <c r="A4883" s="3">
        <v>4881</v>
      </c>
      <c r="B4883" s="6" t="s">
        <v>1529</v>
      </c>
      <c r="W4883" s="3" t="s">
        <v>3460</v>
      </c>
      <c r="Z4883" s="3" t="s">
        <v>3450</v>
      </c>
    </row>
    <row r="4884" spans="1:26" hidden="1" x14ac:dyDescent="0.25">
      <c r="A4884" s="3">
        <v>4882</v>
      </c>
      <c r="B4884" s="6" t="s">
        <v>1530</v>
      </c>
      <c r="D4884" s="3" t="s">
        <v>131</v>
      </c>
      <c r="E4884" s="3" t="s">
        <v>131</v>
      </c>
      <c r="F4884" s="3" t="s">
        <v>131</v>
      </c>
      <c r="N4884" s="3" t="s">
        <v>3454</v>
      </c>
      <c r="R4884" s="3" t="s">
        <v>3833</v>
      </c>
      <c r="W4884" s="3" t="s">
        <v>3477</v>
      </c>
      <c r="Y4884" s="3" t="s">
        <v>3833</v>
      </c>
      <c r="Z4884" s="3" t="s">
        <v>3449</v>
      </c>
    </row>
    <row r="4885" spans="1:26" hidden="1" x14ac:dyDescent="0.25">
      <c r="A4885" s="3">
        <v>4883</v>
      </c>
      <c r="B4885" s="6" t="s">
        <v>3246</v>
      </c>
      <c r="H4885" s="3" t="s">
        <v>1696</v>
      </c>
    </row>
    <row r="4886" spans="1:26" hidden="1" x14ac:dyDescent="0.25">
      <c r="A4886" s="3">
        <v>4884</v>
      </c>
      <c r="B4886" s="6" t="s">
        <v>5765</v>
      </c>
      <c r="E4886" s="3" t="s">
        <v>3960</v>
      </c>
    </row>
    <row r="4887" spans="1:26" hidden="1" x14ac:dyDescent="0.25">
      <c r="A4887" s="3">
        <v>4885</v>
      </c>
      <c r="B4887" s="6" t="s">
        <v>5038</v>
      </c>
      <c r="S4887" s="3" t="s">
        <v>4023</v>
      </c>
    </row>
    <row r="4888" spans="1:26" hidden="1" x14ac:dyDescent="0.25">
      <c r="A4888" s="3">
        <v>4886</v>
      </c>
      <c r="B4888" s="6" t="s">
        <v>3934</v>
      </c>
      <c r="S4888" s="3" t="s">
        <v>3965</v>
      </c>
    </row>
    <row r="4889" spans="1:26" hidden="1" x14ac:dyDescent="0.25">
      <c r="A4889" s="3">
        <v>4887</v>
      </c>
      <c r="B4889" s="6" t="s">
        <v>1531</v>
      </c>
      <c r="D4889" s="3" t="s">
        <v>156</v>
      </c>
      <c r="E4889" s="3" t="s">
        <v>156</v>
      </c>
      <c r="F4889" s="3" t="s">
        <v>156</v>
      </c>
      <c r="S4889" s="3" t="s">
        <v>4069</v>
      </c>
    </row>
    <row r="4890" spans="1:26" hidden="1" x14ac:dyDescent="0.25">
      <c r="A4890" s="3">
        <v>4888</v>
      </c>
      <c r="B4890" s="6" t="s">
        <v>2946</v>
      </c>
      <c r="L4890" s="3" t="s">
        <v>3420</v>
      </c>
      <c r="Q4890" s="3" t="s">
        <v>3828</v>
      </c>
      <c r="T4890" s="3" t="s">
        <v>3964</v>
      </c>
    </row>
    <row r="4891" spans="1:26" hidden="1" x14ac:dyDescent="0.25">
      <c r="A4891" s="3">
        <v>4889</v>
      </c>
      <c r="B4891" s="6" t="s">
        <v>3209</v>
      </c>
      <c r="E4891" s="3" t="s">
        <v>156</v>
      </c>
      <c r="S4891" s="3" t="s">
        <v>4252</v>
      </c>
    </row>
    <row r="4892" spans="1:26" hidden="1" x14ac:dyDescent="0.25">
      <c r="A4892" s="3">
        <v>4890</v>
      </c>
      <c r="B4892" s="6" t="s">
        <v>1532</v>
      </c>
      <c r="D4892" s="3" t="s">
        <v>156</v>
      </c>
      <c r="E4892" s="3" t="s">
        <v>156</v>
      </c>
      <c r="F4892" s="3" t="s">
        <v>156</v>
      </c>
      <c r="J4892" s="3" t="s">
        <v>3379</v>
      </c>
      <c r="K4892" s="3" t="s">
        <v>3410</v>
      </c>
      <c r="N4892" s="3" t="s">
        <v>3461</v>
      </c>
      <c r="S4892" s="3" t="s">
        <v>4006</v>
      </c>
    </row>
    <row r="4893" spans="1:26" hidden="1" x14ac:dyDescent="0.25">
      <c r="A4893" s="3">
        <v>4891</v>
      </c>
      <c r="B4893" s="6" t="s">
        <v>5039</v>
      </c>
      <c r="T4893" s="3" t="s">
        <v>3957</v>
      </c>
    </row>
    <row r="4894" spans="1:26" hidden="1" x14ac:dyDescent="0.25">
      <c r="A4894" s="3">
        <v>4892</v>
      </c>
      <c r="B4894" s="6" t="s">
        <v>2947</v>
      </c>
      <c r="E4894" s="3" t="s">
        <v>156</v>
      </c>
      <c r="S4894" s="3" t="s">
        <v>4207</v>
      </c>
    </row>
    <row r="4895" spans="1:26" hidden="1" x14ac:dyDescent="0.25">
      <c r="A4895" s="3">
        <v>4893</v>
      </c>
      <c r="B4895" s="6" t="s">
        <v>5040</v>
      </c>
      <c r="T4895" s="3" t="s">
        <v>3957</v>
      </c>
    </row>
    <row r="4896" spans="1:26" hidden="1" x14ac:dyDescent="0.25">
      <c r="A4896" s="3">
        <v>4894</v>
      </c>
      <c r="B4896" s="6" t="s">
        <v>5041</v>
      </c>
      <c r="T4896" s="3" t="s">
        <v>4022</v>
      </c>
    </row>
    <row r="4897" spans="1:23" hidden="1" x14ac:dyDescent="0.25">
      <c r="A4897" s="3">
        <v>4895</v>
      </c>
      <c r="B4897" s="6" t="s">
        <v>3329</v>
      </c>
      <c r="I4897" s="3" t="s">
        <v>3319</v>
      </c>
      <c r="T4897" s="3" t="s">
        <v>3981</v>
      </c>
    </row>
    <row r="4898" spans="1:23" hidden="1" x14ac:dyDescent="0.25">
      <c r="A4898" s="3">
        <v>4896</v>
      </c>
      <c r="B4898" s="6" t="s">
        <v>3481</v>
      </c>
      <c r="N4898" s="3" t="s">
        <v>3461</v>
      </c>
      <c r="W4898" s="3" t="s">
        <v>3461</v>
      </c>
    </row>
    <row r="4899" spans="1:23" hidden="1" x14ac:dyDescent="0.25">
      <c r="A4899" s="3">
        <v>4897</v>
      </c>
      <c r="B4899" s="6" t="s">
        <v>5042</v>
      </c>
      <c r="T4899" s="3" t="s">
        <v>3964</v>
      </c>
    </row>
    <row r="4900" spans="1:23" hidden="1" x14ac:dyDescent="0.25">
      <c r="A4900" s="3">
        <v>4898</v>
      </c>
      <c r="B4900" s="6" t="s">
        <v>1533</v>
      </c>
      <c r="D4900" s="3" t="s">
        <v>134</v>
      </c>
      <c r="E4900" s="3" t="s">
        <v>134</v>
      </c>
      <c r="F4900" s="3" t="s">
        <v>134</v>
      </c>
    </row>
    <row r="4901" spans="1:23" hidden="1" x14ac:dyDescent="0.25">
      <c r="A4901" s="3">
        <v>4899</v>
      </c>
      <c r="B4901" s="6" t="s">
        <v>2948</v>
      </c>
      <c r="E4901" s="3" t="s">
        <v>156</v>
      </c>
      <c r="F4901" s="3" t="s">
        <v>156</v>
      </c>
      <c r="S4901" s="3" t="s">
        <v>4025</v>
      </c>
    </row>
    <row r="4902" spans="1:23" hidden="1" x14ac:dyDescent="0.25">
      <c r="A4902" s="3">
        <v>4900</v>
      </c>
      <c r="B4902" s="6" t="s">
        <v>5043</v>
      </c>
      <c r="E4902" s="3" t="s">
        <v>3960</v>
      </c>
      <c r="F4902" s="3" t="s">
        <v>3960</v>
      </c>
    </row>
    <row r="4903" spans="1:23" hidden="1" x14ac:dyDescent="0.25">
      <c r="A4903" s="3">
        <v>4901</v>
      </c>
      <c r="B4903" s="6" t="s">
        <v>5044</v>
      </c>
      <c r="H4903" s="3" t="s">
        <v>3995</v>
      </c>
    </row>
    <row r="4904" spans="1:23" hidden="1" x14ac:dyDescent="0.25">
      <c r="A4904" s="3">
        <v>4902</v>
      </c>
      <c r="B4904" s="6" t="s">
        <v>2949</v>
      </c>
      <c r="E4904" s="3" t="s">
        <v>156</v>
      </c>
      <c r="F4904" s="3" t="s">
        <v>156</v>
      </c>
      <c r="S4904" s="3" t="s">
        <v>4064</v>
      </c>
    </row>
    <row r="4905" spans="1:23" hidden="1" x14ac:dyDescent="0.25">
      <c r="A4905" s="3">
        <v>4903</v>
      </c>
      <c r="B4905" s="6" t="s">
        <v>2950</v>
      </c>
      <c r="E4905" s="3" t="s">
        <v>156</v>
      </c>
      <c r="F4905" s="3" t="s">
        <v>156</v>
      </c>
      <c r="S4905" s="3" t="s">
        <v>4064</v>
      </c>
    </row>
    <row r="4906" spans="1:23" hidden="1" x14ac:dyDescent="0.25">
      <c r="A4906" s="3">
        <v>4904</v>
      </c>
      <c r="B4906" s="6" t="s">
        <v>1534</v>
      </c>
      <c r="D4906" s="3" t="s">
        <v>156</v>
      </c>
      <c r="E4906" s="3" t="s">
        <v>156</v>
      </c>
      <c r="S4906" s="3" t="s">
        <v>3970</v>
      </c>
    </row>
    <row r="4907" spans="1:23" hidden="1" x14ac:dyDescent="0.25">
      <c r="A4907" s="3">
        <v>4905</v>
      </c>
      <c r="B4907" s="6" t="s">
        <v>3935</v>
      </c>
      <c r="S4907" s="3" t="s">
        <v>3970</v>
      </c>
    </row>
    <row r="4908" spans="1:23" hidden="1" x14ac:dyDescent="0.25">
      <c r="A4908" s="3">
        <v>4906</v>
      </c>
      <c r="B4908" s="6" t="s">
        <v>5045</v>
      </c>
      <c r="T4908" s="3" t="s">
        <v>3978</v>
      </c>
    </row>
    <row r="4909" spans="1:23" hidden="1" x14ac:dyDescent="0.25">
      <c r="A4909" s="3">
        <v>4907</v>
      </c>
      <c r="B4909" s="6" t="s">
        <v>5046</v>
      </c>
      <c r="T4909" s="3" t="s">
        <v>4045</v>
      </c>
    </row>
    <row r="4910" spans="1:23" hidden="1" x14ac:dyDescent="0.25">
      <c r="A4910" s="3">
        <v>4908</v>
      </c>
      <c r="B4910" s="6" t="s">
        <v>3553</v>
      </c>
      <c r="E4910" s="3" t="s">
        <v>156</v>
      </c>
    </row>
    <row r="4911" spans="1:23" hidden="1" x14ac:dyDescent="0.25">
      <c r="A4911" s="3">
        <v>4909</v>
      </c>
      <c r="B4911" s="6" t="s">
        <v>1535</v>
      </c>
      <c r="D4911" s="3" t="s">
        <v>156</v>
      </c>
      <c r="E4911" s="3" t="s">
        <v>156</v>
      </c>
      <c r="F4911" s="3" t="s">
        <v>156</v>
      </c>
      <c r="P4911" s="3" t="s">
        <v>3832</v>
      </c>
      <c r="Q4911" s="3" t="s">
        <v>3824</v>
      </c>
      <c r="S4911" s="3" t="s">
        <v>4069</v>
      </c>
    </row>
    <row r="4912" spans="1:23" hidden="1" x14ac:dyDescent="0.25">
      <c r="A4912" s="3">
        <v>4910</v>
      </c>
      <c r="B4912" s="6" t="s">
        <v>1536</v>
      </c>
      <c r="D4912" s="3" t="s">
        <v>134</v>
      </c>
      <c r="E4912" s="3" t="s">
        <v>134</v>
      </c>
    </row>
    <row r="4913" spans="1:26" hidden="1" x14ac:dyDescent="0.25">
      <c r="A4913" s="3">
        <v>4911</v>
      </c>
      <c r="B4913" s="6" t="s">
        <v>3210</v>
      </c>
      <c r="J4913" s="3" t="s">
        <v>3379</v>
      </c>
    </row>
    <row r="4914" spans="1:26" hidden="1" x14ac:dyDescent="0.25">
      <c r="A4914" s="3">
        <v>4912</v>
      </c>
      <c r="B4914" s="6" t="s">
        <v>2951</v>
      </c>
      <c r="E4914" s="3" t="s">
        <v>134</v>
      </c>
      <c r="F4914" s="3" t="s">
        <v>134</v>
      </c>
      <c r="J4914" s="3" t="s">
        <v>3383</v>
      </c>
    </row>
    <row r="4915" spans="1:26" hidden="1" x14ac:dyDescent="0.25">
      <c r="A4915" s="3">
        <v>4913</v>
      </c>
      <c r="B4915" s="6" t="s">
        <v>3352</v>
      </c>
      <c r="I4915" s="3" t="s">
        <v>3348</v>
      </c>
      <c r="T4915" s="3" t="s">
        <v>3958</v>
      </c>
    </row>
    <row r="4916" spans="1:26" hidden="1" x14ac:dyDescent="0.25">
      <c r="A4916" s="3">
        <v>4914</v>
      </c>
      <c r="B4916" s="6" t="s">
        <v>5047</v>
      </c>
      <c r="T4916" s="3" t="s">
        <v>3974</v>
      </c>
    </row>
    <row r="4917" spans="1:26" hidden="1" x14ac:dyDescent="0.25">
      <c r="A4917" s="3">
        <v>4915</v>
      </c>
      <c r="B4917" s="6" t="s">
        <v>5048</v>
      </c>
      <c r="T4917" s="3" t="s">
        <v>3956</v>
      </c>
    </row>
    <row r="4918" spans="1:26" hidden="1" x14ac:dyDescent="0.25">
      <c r="A4918" s="3">
        <v>4916</v>
      </c>
      <c r="B4918" s="6" t="s">
        <v>3777</v>
      </c>
      <c r="O4918" s="3" t="s">
        <v>3494</v>
      </c>
    </row>
    <row r="4919" spans="1:26" hidden="1" x14ac:dyDescent="0.25">
      <c r="A4919" s="3">
        <v>4917</v>
      </c>
      <c r="B4919" s="6" t="s">
        <v>1537</v>
      </c>
      <c r="C4919" s="7" t="s">
        <v>3313</v>
      </c>
      <c r="E4919" s="3" t="s">
        <v>115</v>
      </c>
      <c r="F4919" s="3" t="s">
        <v>115</v>
      </c>
      <c r="I4919" s="3" t="s">
        <v>3313</v>
      </c>
      <c r="T4919" s="3" t="s">
        <v>3957</v>
      </c>
      <c r="W4919" s="3" t="s">
        <v>3447</v>
      </c>
      <c r="Z4919" s="3" t="s">
        <v>3447</v>
      </c>
    </row>
    <row r="4920" spans="1:26" hidden="1" x14ac:dyDescent="0.25">
      <c r="A4920" s="3">
        <v>4918</v>
      </c>
      <c r="B4920" s="6" t="s">
        <v>3778</v>
      </c>
      <c r="P4920" s="3" t="s">
        <v>3839</v>
      </c>
    </row>
    <row r="4921" spans="1:26" hidden="1" x14ac:dyDescent="0.25">
      <c r="A4921" s="3">
        <v>4919</v>
      </c>
      <c r="B4921" s="6" t="s">
        <v>5049</v>
      </c>
      <c r="S4921" s="3" t="s">
        <v>4017</v>
      </c>
    </row>
    <row r="4922" spans="1:26" hidden="1" x14ac:dyDescent="0.25">
      <c r="A4922" s="3">
        <v>4920</v>
      </c>
      <c r="B4922" s="6" t="s">
        <v>5050</v>
      </c>
      <c r="S4922" s="3" t="s">
        <v>4069</v>
      </c>
    </row>
    <row r="4923" spans="1:26" hidden="1" x14ac:dyDescent="0.25">
      <c r="A4923" s="3">
        <v>4921</v>
      </c>
      <c r="B4923" s="6" t="s">
        <v>3936</v>
      </c>
      <c r="S4923" s="3" t="s">
        <v>4103</v>
      </c>
    </row>
    <row r="4924" spans="1:26" hidden="1" x14ac:dyDescent="0.25">
      <c r="A4924" s="3">
        <v>4922</v>
      </c>
      <c r="B4924" s="6" t="s">
        <v>2952</v>
      </c>
      <c r="E4924" s="3" t="s">
        <v>156</v>
      </c>
      <c r="F4924" s="3" t="s">
        <v>156</v>
      </c>
      <c r="P4924" s="3" t="s">
        <v>3819</v>
      </c>
      <c r="S4924" s="3" t="s">
        <v>3970</v>
      </c>
    </row>
    <row r="4925" spans="1:26" hidden="1" x14ac:dyDescent="0.25">
      <c r="A4925" s="3">
        <v>4923</v>
      </c>
      <c r="B4925" s="6" t="s">
        <v>5051</v>
      </c>
      <c r="T4925" s="3" t="s">
        <v>3969</v>
      </c>
    </row>
    <row r="4926" spans="1:26" hidden="1" x14ac:dyDescent="0.25">
      <c r="A4926" s="3">
        <v>4924</v>
      </c>
      <c r="B4926" s="6" t="s">
        <v>5052</v>
      </c>
      <c r="T4926" s="3" t="s">
        <v>4001</v>
      </c>
    </row>
    <row r="4927" spans="1:26" hidden="1" x14ac:dyDescent="0.25">
      <c r="A4927" s="3">
        <v>4925</v>
      </c>
      <c r="B4927" s="6" t="s">
        <v>5053</v>
      </c>
      <c r="T4927" s="3" t="s">
        <v>3957</v>
      </c>
    </row>
    <row r="4928" spans="1:26" hidden="1" x14ac:dyDescent="0.25">
      <c r="A4928" s="3">
        <v>4926</v>
      </c>
      <c r="B4928" s="6" t="s">
        <v>5054</v>
      </c>
      <c r="T4928" s="3" t="s">
        <v>4045</v>
      </c>
    </row>
    <row r="4929" spans="1:27" hidden="1" x14ac:dyDescent="0.25">
      <c r="A4929" s="3">
        <v>4927</v>
      </c>
      <c r="B4929" s="6" t="s">
        <v>5055</v>
      </c>
      <c r="T4929" s="3" t="s">
        <v>3998</v>
      </c>
    </row>
    <row r="4930" spans="1:27" hidden="1" x14ac:dyDescent="0.25">
      <c r="A4930" s="3">
        <v>4928</v>
      </c>
      <c r="B4930" s="6" t="s">
        <v>1538</v>
      </c>
      <c r="D4930" s="3" t="s">
        <v>156</v>
      </c>
      <c r="E4930" s="3" t="s">
        <v>156</v>
      </c>
    </row>
    <row r="4931" spans="1:27" hidden="1" x14ac:dyDescent="0.25">
      <c r="A4931" s="3">
        <v>4929</v>
      </c>
      <c r="B4931" s="6" t="s">
        <v>1539</v>
      </c>
      <c r="N4931" s="3" t="s">
        <v>3449</v>
      </c>
      <c r="W4931" s="3" t="s">
        <v>3459</v>
      </c>
      <c r="Z4931" s="3" t="s">
        <v>3449</v>
      </c>
    </row>
    <row r="4932" spans="1:27" hidden="1" x14ac:dyDescent="0.25">
      <c r="A4932" s="3">
        <v>4930</v>
      </c>
      <c r="B4932" s="6" t="s">
        <v>2953</v>
      </c>
      <c r="G4932" s="3" t="s">
        <v>1659</v>
      </c>
      <c r="H4932" s="3" t="s">
        <v>1659</v>
      </c>
    </row>
    <row r="4933" spans="1:27" hidden="1" x14ac:dyDescent="0.25">
      <c r="A4933" s="3">
        <v>4931</v>
      </c>
      <c r="B4933" s="6" t="s">
        <v>3295</v>
      </c>
      <c r="E4933" s="3" t="s">
        <v>1659</v>
      </c>
      <c r="G4933" s="3" t="s">
        <v>1659</v>
      </c>
      <c r="H4933" s="3" t="s">
        <v>1659</v>
      </c>
    </row>
    <row r="4934" spans="1:27" hidden="1" x14ac:dyDescent="0.25">
      <c r="A4934" s="3">
        <v>4932</v>
      </c>
      <c r="B4934" s="6" t="s">
        <v>3375</v>
      </c>
      <c r="I4934" s="3" t="s">
        <v>3341</v>
      </c>
    </row>
    <row r="4935" spans="1:27" hidden="1" x14ac:dyDescent="0.25">
      <c r="A4935" s="3">
        <v>4933</v>
      </c>
      <c r="B4935" s="6" t="s">
        <v>5296</v>
      </c>
      <c r="Z4935" s="3" t="s">
        <v>3459</v>
      </c>
    </row>
    <row r="4936" spans="1:27" hidden="1" x14ac:dyDescent="0.25">
      <c r="A4936" s="3">
        <v>4934</v>
      </c>
      <c r="B4936" s="6" t="s">
        <v>5056</v>
      </c>
      <c r="T4936" s="3" t="s">
        <v>3988</v>
      </c>
    </row>
    <row r="4937" spans="1:27" hidden="1" x14ac:dyDescent="0.25">
      <c r="A4937" s="3">
        <v>4935</v>
      </c>
      <c r="B4937" s="6" t="s">
        <v>3355</v>
      </c>
      <c r="I4937" s="3" t="s">
        <v>3354</v>
      </c>
    </row>
    <row r="4938" spans="1:27" hidden="1" x14ac:dyDescent="0.25">
      <c r="A4938" s="3">
        <v>4936</v>
      </c>
      <c r="B4938" s="6" t="s">
        <v>5272</v>
      </c>
      <c r="U4938" s="3" t="s">
        <v>5576</v>
      </c>
    </row>
    <row r="4939" spans="1:27" hidden="1" x14ac:dyDescent="0.25">
      <c r="A4939" s="3">
        <v>4937</v>
      </c>
      <c r="B4939" s="6" t="s">
        <v>5273</v>
      </c>
      <c r="U4939" s="3" t="s">
        <v>5576</v>
      </c>
    </row>
    <row r="4940" spans="1:27" hidden="1" x14ac:dyDescent="0.25">
      <c r="A4940" s="3">
        <v>4938</v>
      </c>
      <c r="B4940" s="6" t="s">
        <v>2954</v>
      </c>
      <c r="I4940" s="3" t="s">
        <v>3313</v>
      </c>
      <c r="L4940" s="3" t="s">
        <v>3425</v>
      </c>
      <c r="O4940" s="3" t="s">
        <v>3489</v>
      </c>
      <c r="Q4940" s="3" t="s">
        <v>3822</v>
      </c>
      <c r="S4940" s="3" t="s">
        <v>4134</v>
      </c>
      <c r="T4940" s="3" t="s">
        <v>3958</v>
      </c>
      <c r="U4940" s="3" t="s">
        <v>5577</v>
      </c>
    </row>
    <row r="4941" spans="1:27" hidden="1" x14ac:dyDescent="0.25">
      <c r="A4941" s="3">
        <v>4939</v>
      </c>
      <c r="B4941" s="6" t="s">
        <v>1540</v>
      </c>
      <c r="D4941" s="3" t="s">
        <v>56</v>
      </c>
      <c r="E4941" s="3" t="s">
        <v>56</v>
      </c>
    </row>
    <row r="4942" spans="1:27" hidden="1" x14ac:dyDescent="0.25">
      <c r="A4942" s="3">
        <v>4940</v>
      </c>
      <c r="B4942" s="6" t="s">
        <v>5057</v>
      </c>
      <c r="T4942" s="3" t="s">
        <v>3974</v>
      </c>
    </row>
    <row r="4943" spans="1:27" hidden="1" x14ac:dyDescent="0.25">
      <c r="A4943" s="3">
        <v>4941</v>
      </c>
      <c r="B4943" s="6" t="s">
        <v>5058</v>
      </c>
      <c r="T4943" s="3" t="s">
        <v>3998</v>
      </c>
    </row>
    <row r="4944" spans="1:27" hidden="1" x14ac:dyDescent="0.25">
      <c r="A4944" s="3">
        <v>4942</v>
      </c>
      <c r="B4944" s="6" t="s">
        <v>1541</v>
      </c>
      <c r="D4944" s="3" t="s">
        <v>123</v>
      </c>
      <c r="E4944" s="3" t="s">
        <v>123</v>
      </c>
      <c r="F4944" s="3" t="s">
        <v>123</v>
      </c>
      <c r="I4944" s="3" t="s">
        <v>3353</v>
      </c>
      <c r="J4944" s="3" t="s">
        <v>3381</v>
      </c>
      <c r="N4944" s="3" t="s">
        <v>3462</v>
      </c>
      <c r="O4944" s="3" t="s">
        <v>3494</v>
      </c>
      <c r="W4944" s="3" t="s">
        <v>3462</v>
      </c>
      <c r="X4944" s="3" t="s">
        <v>3636</v>
      </c>
      <c r="Z4944" s="3" t="s">
        <v>3453</v>
      </c>
      <c r="AA4944" s="3" t="s">
        <v>3636</v>
      </c>
    </row>
    <row r="4945" spans="1:26" hidden="1" x14ac:dyDescent="0.25">
      <c r="A4945" s="3">
        <v>4943</v>
      </c>
      <c r="B4945" s="6" t="s">
        <v>1542</v>
      </c>
      <c r="D4945" s="3" t="s">
        <v>115</v>
      </c>
      <c r="E4945" s="3" t="s">
        <v>115</v>
      </c>
      <c r="F4945" s="3" t="s">
        <v>115</v>
      </c>
      <c r="I4945" s="3" t="s">
        <v>3314</v>
      </c>
      <c r="T4945" s="3" t="s">
        <v>3998</v>
      </c>
      <c r="W4945" s="3" t="s">
        <v>3461</v>
      </c>
      <c r="Z4945" s="3" t="s">
        <v>3463</v>
      </c>
    </row>
    <row r="4946" spans="1:26" hidden="1" x14ac:dyDescent="0.25">
      <c r="A4946" s="3">
        <v>4944</v>
      </c>
      <c r="B4946" s="6" t="s">
        <v>1543</v>
      </c>
      <c r="D4946" s="3" t="s">
        <v>56</v>
      </c>
      <c r="E4946" s="3" t="s">
        <v>56</v>
      </c>
      <c r="F4946" s="3" t="s">
        <v>56</v>
      </c>
    </row>
    <row r="4947" spans="1:26" hidden="1" x14ac:dyDescent="0.25">
      <c r="A4947" s="3">
        <v>4945</v>
      </c>
      <c r="B4947" s="6" t="s">
        <v>2955</v>
      </c>
      <c r="J4947" s="3" t="s">
        <v>3383</v>
      </c>
    </row>
    <row r="4948" spans="1:26" hidden="1" x14ac:dyDescent="0.25">
      <c r="A4948" s="3">
        <v>4946</v>
      </c>
      <c r="B4948" s="6" t="s">
        <v>2956</v>
      </c>
      <c r="J4948" s="3" t="s">
        <v>3376</v>
      </c>
    </row>
    <row r="4949" spans="1:26" hidden="1" x14ac:dyDescent="0.25">
      <c r="A4949" s="3">
        <v>4947</v>
      </c>
      <c r="B4949" s="6" t="s">
        <v>2957</v>
      </c>
      <c r="H4949" s="3" t="s">
        <v>1673</v>
      </c>
    </row>
    <row r="4950" spans="1:26" hidden="1" x14ac:dyDescent="0.25">
      <c r="A4950" s="3">
        <v>4948</v>
      </c>
      <c r="B4950" s="6" t="s">
        <v>3394</v>
      </c>
      <c r="J4950" s="3" t="s">
        <v>3379</v>
      </c>
    </row>
    <row r="4951" spans="1:26" hidden="1" x14ac:dyDescent="0.25">
      <c r="A4951" s="3">
        <v>4949</v>
      </c>
      <c r="B4951" s="6" t="s">
        <v>5059</v>
      </c>
      <c r="T4951" s="3" t="s">
        <v>4005</v>
      </c>
    </row>
    <row r="4952" spans="1:26" hidden="1" x14ac:dyDescent="0.25">
      <c r="A4952" s="3">
        <v>4950</v>
      </c>
      <c r="B4952" s="6" t="s">
        <v>1544</v>
      </c>
      <c r="D4952" s="3" t="s">
        <v>134</v>
      </c>
      <c r="E4952" s="3" t="s">
        <v>134</v>
      </c>
      <c r="F4952" s="3" t="s">
        <v>134</v>
      </c>
      <c r="J4952" s="3" t="s">
        <v>3376</v>
      </c>
      <c r="K4952" s="3" t="s">
        <v>3400</v>
      </c>
      <c r="N4952" s="3" t="s">
        <v>3459</v>
      </c>
      <c r="S4952" s="3" t="s">
        <v>4259</v>
      </c>
      <c r="W4952" s="3" t="s">
        <v>3459</v>
      </c>
    </row>
    <row r="4953" spans="1:26" hidden="1" x14ac:dyDescent="0.25">
      <c r="A4953" s="3">
        <v>4951</v>
      </c>
      <c r="B4953" s="6" t="s">
        <v>5060</v>
      </c>
      <c r="T4953" s="3" t="s">
        <v>4057</v>
      </c>
    </row>
    <row r="4954" spans="1:26" hidden="1" x14ac:dyDescent="0.25">
      <c r="A4954" s="3">
        <v>4952</v>
      </c>
      <c r="B4954" s="6" t="s">
        <v>1545</v>
      </c>
      <c r="D4954" s="3" t="s">
        <v>134</v>
      </c>
      <c r="E4954" s="3" t="s">
        <v>134</v>
      </c>
      <c r="F4954" s="3" t="s">
        <v>134</v>
      </c>
      <c r="J4954" s="3" t="s">
        <v>3381</v>
      </c>
      <c r="W4954" s="3" t="s">
        <v>3459</v>
      </c>
    </row>
    <row r="4955" spans="1:26" hidden="1" x14ac:dyDescent="0.25">
      <c r="A4955" s="3">
        <v>4953</v>
      </c>
      <c r="B4955" s="6" t="s">
        <v>1546</v>
      </c>
      <c r="D4955" s="3" t="s">
        <v>134</v>
      </c>
      <c r="E4955" s="3" t="s">
        <v>134</v>
      </c>
      <c r="F4955" s="3" t="s">
        <v>134</v>
      </c>
      <c r="I4955" s="3" t="s">
        <v>3311</v>
      </c>
      <c r="J4955" s="3" t="s">
        <v>3383</v>
      </c>
    </row>
    <row r="4956" spans="1:26" hidden="1" x14ac:dyDescent="0.25">
      <c r="A4956" s="3">
        <v>4954</v>
      </c>
      <c r="B4956" s="6" t="s">
        <v>5061</v>
      </c>
      <c r="T4956" s="3" t="s">
        <v>4057</v>
      </c>
    </row>
    <row r="4957" spans="1:26" hidden="1" x14ac:dyDescent="0.25">
      <c r="A4957" s="3">
        <v>4955</v>
      </c>
      <c r="B4957" s="6" t="s">
        <v>2958</v>
      </c>
      <c r="J4957" s="3" t="s">
        <v>3383</v>
      </c>
    </row>
    <row r="4958" spans="1:26" hidden="1" x14ac:dyDescent="0.25">
      <c r="A4958" s="3">
        <v>4956</v>
      </c>
      <c r="B4958" s="6" t="s">
        <v>5062</v>
      </c>
      <c r="H4958" s="3" t="s">
        <v>4065</v>
      </c>
    </row>
    <row r="4959" spans="1:26" hidden="1" x14ac:dyDescent="0.25">
      <c r="A4959" s="3">
        <v>4957</v>
      </c>
      <c r="B4959" s="6" t="s">
        <v>2959</v>
      </c>
      <c r="J4959" s="3" t="s">
        <v>3382</v>
      </c>
    </row>
    <row r="4960" spans="1:26" x14ac:dyDescent="0.25">
      <c r="A4960" s="3">
        <v>4958</v>
      </c>
      <c r="B4960" s="6" t="s">
        <v>2960</v>
      </c>
      <c r="C4960" s="7">
        <v>0.5</v>
      </c>
      <c r="E4960" s="3" t="s">
        <v>115</v>
      </c>
      <c r="F4960" s="3" t="s">
        <v>115</v>
      </c>
      <c r="I4960" s="3" t="s">
        <v>3311</v>
      </c>
      <c r="T4960" s="3" t="s">
        <v>4057</v>
      </c>
    </row>
    <row r="4961" spans="1:23" hidden="1" x14ac:dyDescent="0.25">
      <c r="A4961" s="3">
        <v>4959</v>
      </c>
      <c r="B4961" s="6" t="s">
        <v>5063</v>
      </c>
      <c r="T4961" s="3" t="s">
        <v>4063</v>
      </c>
    </row>
    <row r="4962" spans="1:23" hidden="1" x14ac:dyDescent="0.25">
      <c r="A4962" s="3">
        <v>4960</v>
      </c>
      <c r="B4962" s="6" t="s">
        <v>5064</v>
      </c>
      <c r="T4962" s="3" t="s">
        <v>4009</v>
      </c>
    </row>
    <row r="4963" spans="1:23" hidden="1" x14ac:dyDescent="0.25">
      <c r="A4963" s="3">
        <v>4961</v>
      </c>
      <c r="B4963" s="6" t="s">
        <v>2961</v>
      </c>
      <c r="C4963" s="7">
        <v>0.5</v>
      </c>
      <c r="I4963" s="3" t="s">
        <v>3318</v>
      </c>
      <c r="T4963" s="3" t="s">
        <v>3974</v>
      </c>
    </row>
    <row r="4964" spans="1:23" hidden="1" x14ac:dyDescent="0.25">
      <c r="A4964" s="3">
        <v>4962</v>
      </c>
      <c r="B4964" s="6" t="s">
        <v>2962</v>
      </c>
      <c r="E4964" s="3" t="s">
        <v>134</v>
      </c>
      <c r="F4964" s="3" t="s">
        <v>134</v>
      </c>
      <c r="J4964" s="3" t="s">
        <v>3383</v>
      </c>
      <c r="K4964" s="3" t="s">
        <v>3397</v>
      </c>
      <c r="N4964" s="3" t="s">
        <v>3466</v>
      </c>
      <c r="O4964" s="3" t="s">
        <v>3491</v>
      </c>
      <c r="S4964" s="3" t="s">
        <v>4259</v>
      </c>
      <c r="V4964" s="3" t="s">
        <v>3519</v>
      </c>
      <c r="W4964" s="3" t="s">
        <v>3466</v>
      </c>
    </row>
    <row r="4965" spans="1:23" hidden="1" x14ac:dyDescent="0.25">
      <c r="A4965" s="3">
        <v>4963</v>
      </c>
      <c r="B4965" s="6" t="s">
        <v>3937</v>
      </c>
      <c r="S4965" s="3" t="s">
        <v>4014</v>
      </c>
    </row>
    <row r="4966" spans="1:23" hidden="1" x14ac:dyDescent="0.25">
      <c r="A4966" s="3">
        <v>4964</v>
      </c>
      <c r="B4966" s="6" t="s">
        <v>2963</v>
      </c>
      <c r="E4966" s="3" t="s">
        <v>134</v>
      </c>
      <c r="F4966" s="3" t="s">
        <v>134</v>
      </c>
      <c r="J4966" s="3" t="s">
        <v>3383</v>
      </c>
      <c r="Q4966" s="3" t="s">
        <v>3821</v>
      </c>
      <c r="S4966" s="3" t="s">
        <v>4069</v>
      </c>
    </row>
    <row r="4967" spans="1:23" hidden="1" x14ac:dyDescent="0.25">
      <c r="A4967" s="3">
        <v>4965</v>
      </c>
      <c r="B4967" s="6" t="s">
        <v>2964</v>
      </c>
      <c r="E4967" s="3" t="s">
        <v>134</v>
      </c>
      <c r="J4967" s="3" t="s">
        <v>3376</v>
      </c>
    </row>
    <row r="4968" spans="1:23" hidden="1" x14ac:dyDescent="0.25">
      <c r="A4968" s="3">
        <v>4966</v>
      </c>
      <c r="B4968" s="6" t="s">
        <v>5065</v>
      </c>
      <c r="G4968" s="3" t="s">
        <v>1659</v>
      </c>
      <c r="H4968" s="3" t="s">
        <v>1659</v>
      </c>
    </row>
    <row r="4969" spans="1:23" hidden="1" x14ac:dyDescent="0.25">
      <c r="A4969" s="3">
        <v>4967</v>
      </c>
      <c r="B4969" s="6" t="s">
        <v>2965</v>
      </c>
      <c r="F4969" s="3" t="s">
        <v>1673</v>
      </c>
      <c r="H4969" s="3" t="s">
        <v>1673</v>
      </c>
    </row>
    <row r="4970" spans="1:23" hidden="1" x14ac:dyDescent="0.25">
      <c r="A4970" s="3">
        <v>4968</v>
      </c>
      <c r="B4970" s="6" t="s">
        <v>2966</v>
      </c>
      <c r="E4970" s="3" t="s">
        <v>134</v>
      </c>
      <c r="F4970" s="3" t="s">
        <v>134</v>
      </c>
      <c r="J4970" s="3" t="s">
        <v>3378</v>
      </c>
      <c r="K4970" s="3" t="s">
        <v>3401</v>
      </c>
      <c r="O4970" s="3" t="s">
        <v>3486</v>
      </c>
      <c r="S4970" s="3" t="s">
        <v>4023</v>
      </c>
    </row>
    <row r="4971" spans="1:23" hidden="1" x14ac:dyDescent="0.25">
      <c r="A4971" s="3">
        <v>4969</v>
      </c>
      <c r="B4971" s="6" t="s">
        <v>3248</v>
      </c>
      <c r="G4971" s="3" t="s">
        <v>1701</v>
      </c>
      <c r="H4971" s="3" t="s">
        <v>1701</v>
      </c>
    </row>
    <row r="4972" spans="1:23" hidden="1" x14ac:dyDescent="0.25">
      <c r="A4972" s="3">
        <v>4970</v>
      </c>
      <c r="B4972" s="6" t="s">
        <v>2967</v>
      </c>
      <c r="D4972" s="3" t="s">
        <v>134</v>
      </c>
      <c r="E4972" s="3" t="s">
        <v>134</v>
      </c>
    </row>
    <row r="4973" spans="1:23" hidden="1" x14ac:dyDescent="0.25">
      <c r="A4973" s="3">
        <v>4971</v>
      </c>
      <c r="B4973" s="6" t="s">
        <v>2968</v>
      </c>
      <c r="D4973" s="3" t="s">
        <v>134</v>
      </c>
      <c r="E4973" s="3" t="s">
        <v>134</v>
      </c>
      <c r="F4973" s="3" t="s">
        <v>134</v>
      </c>
      <c r="J4973" s="3" t="s">
        <v>3382</v>
      </c>
      <c r="O4973" s="3" t="s">
        <v>3489</v>
      </c>
      <c r="P4973" s="3" t="s">
        <v>3830</v>
      </c>
    </row>
    <row r="4974" spans="1:23" hidden="1" x14ac:dyDescent="0.25">
      <c r="A4974" s="3">
        <v>4972</v>
      </c>
      <c r="B4974" s="6" t="s">
        <v>2969</v>
      </c>
      <c r="F4974" s="3" t="s">
        <v>134</v>
      </c>
      <c r="J4974" s="3" t="s">
        <v>3376</v>
      </c>
      <c r="K4974" s="3" t="s">
        <v>3400</v>
      </c>
      <c r="Q4974" s="3" t="s">
        <v>3825</v>
      </c>
    </row>
    <row r="4975" spans="1:23" hidden="1" x14ac:dyDescent="0.25">
      <c r="A4975" s="3">
        <v>4973</v>
      </c>
      <c r="B4975" s="6" t="s">
        <v>5066</v>
      </c>
      <c r="T4975" s="3" t="s">
        <v>4046</v>
      </c>
    </row>
    <row r="4976" spans="1:23" hidden="1" x14ac:dyDescent="0.25">
      <c r="A4976" s="3">
        <v>4974</v>
      </c>
      <c r="B4976" s="6" t="s">
        <v>3250</v>
      </c>
      <c r="G4976" s="3" t="s">
        <v>1701</v>
      </c>
      <c r="H4976" s="3" t="s">
        <v>1701</v>
      </c>
    </row>
    <row r="4977" spans="1:26" hidden="1" x14ac:dyDescent="0.25">
      <c r="A4977" s="3">
        <v>4975</v>
      </c>
      <c r="B4977" s="6" t="s">
        <v>3812</v>
      </c>
      <c r="Q4977" s="3" t="s">
        <v>3821</v>
      </c>
    </row>
    <row r="4978" spans="1:26" hidden="1" x14ac:dyDescent="0.25">
      <c r="A4978" s="3">
        <v>4976</v>
      </c>
      <c r="B4978" s="6" t="s">
        <v>2970</v>
      </c>
      <c r="E4978" s="3" t="s">
        <v>1673</v>
      </c>
      <c r="F4978" s="3" t="s">
        <v>1673</v>
      </c>
      <c r="G4978" s="3" t="s">
        <v>1673</v>
      </c>
      <c r="H4978" s="3" t="s">
        <v>1673</v>
      </c>
      <c r="Q4978" s="3" t="s">
        <v>3825</v>
      </c>
    </row>
    <row r="4979" spans="1:26" hidden="1" x14ac:dyDescent="0.25">
      <c r="A4979" s="3">
        <v>4977</v>
      </c>
      <c r="B4979" s="6" t="s">
        <v>5067</v>
      </c>
      <c r="T4979" s="3" t="s">
        <v>3972</v>
      </c>
    </row>
    <row r="4980" spans="1:26" hidden="1" x14ac:dyDescent="0.25">
      <c r="A4980" s="3">
        <v>4978</v>
      </c>
      <c r="B4980" s="6" t="s">
        <v>5068</v>
      </c>
      <c r="T4980" s="3" t="s">
        <v>4009</v>
      </c>
    </row>
    <row r="4981" spans="1:26" hidden="1" x14ac:dyDescent="0.25">
      <c r="A4981" s="3">
        <v>4979</v>
      </c>
      <c r="B4981" s="6" t="s">
        <v>1547</v>
      </c>
      <c r="N4981" s="3" t="s">
        <v>3463</v>
      </c>
      <c r="W4981" s="3" t="s">
        <v>3457</v>
      </c>
      <c r="Z4981" s="3" t="s">
        <v>3463</v>
      </c>
    </row>
    <row r="4982" spans="1:26" hidden="1" x14ac:dyDescent="0.25">
      <c r="A4982" s="3">
        <v>4980</v>
      </c>
      <c r="B4982" s="6" t="s">
        <v>5069</v>
      </c>
      <c r="T4982" s="3" t="s">
        <v>4009</v>
      </c>
    </row>
    <row r="4983" spans="1:26" hidden="1" x14ac:dyDescent="0.25">
      <c r="A4983" s="3">
        <v>4981</v>
      </c>
      <c r="B4983" s="6" t="s">
        <v>5766</v>
      </c>
      <c r="Y4983" s="3" t="s">
        <v>5573</v>
      </c>
    </row>
    <row r="4984" spans="1:26" hidden="1" x14ac:dyDescent="0.25">
      <c r="A4984" s="3">
        <v>4982</v>
      </c>
      <c r="B4984" s="6" t="s">
        <v>3326</v>
      </c>
      <c r="I4984" s="3" t="s">
        <v>3308</v>
      </c>
      <c r="T4984" s="3" t="s">
        <v>3971</v>
      </c>
    </row>
    <row r="4985" spans="1:26" hidden="1" x14ac:dyDescent="0.25">
      <c r="A4985" s="3">
        <v>4983</v>
      </c>
      <c r="B4985" s="6" t="s">
        <v>3475</v>
      </c>
      <c r="N4985" s="3" t="s">
        <v>3454</v>
      </c>
    </row>
    <row r="4986" spans="1:26" hidden="1" x14ac:dyDescent="0.25">
      <c r="A4986" s="3">
        <v>4984</v>
      </c>
      <c r="B4986" s="6" t="s">
        <v>1548</v>
      </c>
      <c r="C4986" s="7">
        <v>1</v>
      </c>
      <c r="D4986" s="3" t="s">
        <v>115</v>
      </c>
      <c r="E4986" s="3" t="s">
        <v>115</v>
      </c>
      <c r="F4986" s="3" t="s">
        <v>115</v>
      </c>
      <c r="I4986" s="3" t="s">
        <v>3312</v>
      </c>
    </row>
    <row r="4987" spans="1:26" hidden="1" x14ac:dyDescent="0.25">
      <c r="A4987" s="3">
        <v>4985</v>
      </c>
      <c r="B4987" s="6" t="s">
        <v>5070</v>
      </c>
      <c r="T4987" s="3" t="s">
        <v>3978</v>
      </c>
    </row>
    <row r="4988" spans="1:26" hidden="1" x14ac:dyDescent="0.25">
      <c r="A4988" s="3">
        <v>4986</v>
      </c>
      <c r="B4988" s="6" t="s">
        <v>5071</v>
      </c>
      <c r="T4988" s="3" t="s">
        <v>4063</v>
      </c>
    </row>
    <row r="4989" spans="1:26" hidden="1" x14ac:dyDescent="0.25">
      <c r="A4989" s="3">
        <v>4987</v>
      </c>
      <c r="B4989" s="6" t="s">
        <v>2971</v>
      </c>
      <c r="C4989" s="7">
        <v>1</v>
      </c>
      <c r="I4989" s="3" t="s">
        <v>3310</v>
      </c>
      <c r="T4989" s="3" t="s">
        <v>4005</v>
      </c>
    </row>
    <row r="4990" spans="1:26" hidden="1" x14ac:dyDescent="0.25">
      <c r="A4990" s="3">
        <v>4988</v>
      </c>
      <c r="B4990" s="6" t="s">
        <v>5072</v>
      </c>
      <c r="T4990" s="3" t="s">
        <v>4005</v>
      </c>
    </row>
    <row r="4991" spans="1:26" hidden="1" x14ac:dyDescent="0.25">
      <c r="A4991" s="3">
        <v>4989</v>
      </c>
      <c r="B4991" s="6" t="s">
        <v>1549</v>
      </c>
      <c r="D4991" s="3" t="s">
        <v>11</v>
      </c>
      <c r="E4991" s="3" t="s">
        <v>11</v>
      </c>
      <c r="F4991" s="3" t="s">
        <v>11</v>
      </c>
      <c r="K4991" s="3" t="s">
        <v>3403</v>
      </c>
    </row>
    <row r="4992" spans="1:26" hidden="1" x14ac:dyDescent="0.25">
      <c r="A4992" s="3">
        <v>4990</v>
      </c>
      <c r="B4992" s="6" t="s">
        <v>3211</v>
      </c>
      <c r="I4992" s="3" t="s">
        <v>3358</v>
      </c>
      <c r="T4992" s="3" t="s">
        <v>3992</v>
      </c>
    </row>
    <row r="4993" spans="1:20" hidden="1" x14ac:dyDescent="0.25">
      <c r="A4993" s="3">
        <v>4991</v>
      </c>
      <c r="B4993" s="6" t="s">
        <v>3212</v>
      </c>
      <c r="I4993" s="3" t="s">
        <v>3313</v>
      </c>
    </row>
    <row r="4994" spans="1:20" hidden="1" x14ac:dyDescent="0.25">
      <c r="A4994" s="3">
        <v>4992</v>
      </c>
      <c r="B4994" s="6" t="s">
        <v>1550</v>
      </c>
      <c r="D4994" s="3" t="s">
        <v>115</v>
      </c>
      <c r="E4994" s="3" t="s">
        <v>115</v>
      </c>
      <c r="F4994" s="3" t="s">
        <v>115</v>
      </c>
      <c r="I4994" s="3" t="s">
        <v>3341</v>
      </c>
      <c r="T4994" s="3" t="s">
        <v>3969</v>
      </c>
    </row>
    <row r="4995" spans="1:20" hidden="1" x14ac:dyDescent="0.25">
      <c r="A4995" s="3">
        <v>4993</v>
      </c>
      <c r="B4995" s="6" t="s">
        <v>2972</v>
      </c>
      <c r="E4995" s="3" t="s">
        <v>115</v>
      </c>
      <c r="F4995" s="3" t="s">
        <v>115</v>
      </c>
      <c r="I4995" s="3" t="s">
        <v>3318</v>
      </c>
      <c r="T4995" s="3" t="s">
        <v>3972</v>
      </c>
    </row>
    <row r="4996" spans="1:20" hidden="1" x14ac:dyDescent="0.25">
      <c r="A4996" s="3">
        <v>4994</v>
      </c>
      <c r="B4996" s="6" t="s">
        <v>2973</v>
      </c>
      <c r="E4996" s="3" t="s">
        <v>1673</v>
      </c>
      <c r="H4996" s="3" t="s">
        <v>1673</v>
      </c>
    </row>
    <row r="4997" spans="1:20" hidden="1" x14ac:dyDescent="0.25">
      <c r="A4997" s="3">
        <v>4995</v>
      </c>
      <c r="B4997" s="6" t="s">
        <v>2974</v>
      </c>
      <c r="F4997" s="3" t="s">
        <v>1733</v>
      </c>
      <c r="G4997" s="3" t="s">
        <v>1733</v>
      </c>
      <c r="H4997" s="3" t="s">
        <v>1733</v>
      </c>
    </row>
    <row r="4998" spans="1:20" hidden="1" x14ac:dyDescent="0.25">
      <c r="A4998" s="3">
        <v>4996</v>
      </c>
      <c r="B4998" s="6" t="s">
        <v>2975</v>
      </c>
      <c r="E4998" s="3" t="s">
        <v>1696</v>
      </c>
      <c r="F4998" s="3" t="s">
        <v>1696</v>
      </c>
      <c r="G4998" s="3" t="s">
        <v>1696</v>
      </c>
      <c r="H4998" s="3" t="s">
        <v>1696</v>
      </c>
    </row>
    <row r="4999" spans="1:20" hidden="1" x14ac:dyDescent="0.25">
      <c r="A4999" s="3">
        <v>4997</v>
      </c>
      <c r="B4999" s="6" t="s">
        <v>2976</v>
      </c>
      <c r="G4999" s="3" t="s">
        <v>1673</v>
      </c>
      <c r="H4999" s="3" t="s">
        <v>1673</v>
      </c>
    </row>
    <row r="5000" spans="1:20" hidden="1" x14ac:dyDescent="0.25">
      <c r="A5000" s="3">
        <v>4998</v>
      </c>
      <c r="B5000" s="6" t="s">
        <v>2977</v>
      </c>
      <c r="C5000" s="7" t="s">
        <v>3319</v>
      </c>
      <c r="I5000" s="3" t="s">
        <v>3319</v>
      </c>
    </row>
    <row r="5001" spans="1:20" hidden="1" x14ac:dyDescent="0.25">
      <c r="A5001" s="3">
        <v>4999</v>
      </c>
      <c r="B5001" s="6" t="s">
        <v>5073</v>
      </c>
      <c r="T5001" s="3" t="s">
        <v>3958</v>
      </c>
    </row>
    <row r="5002" spans="1:20" hidden="1" x14ac:dyDescent="0.25">
      <c r="A5002" s="3">
        <v>5000</v>
      </c>
      <c r="B5002" s="6" t="s">
        <v>5074</v>
      </c>
      <c r="T5002" s="3" t="s">
        <v>4046</v>
      </c>
    </row>
    <row r="5003" spans="1:20" hidden="1" x14ac:dyDescent="0.25">
      <c r="A5003" s="3">
        <v>5001</v>
      </c>
      <c r="B5003" s="6" t="s">
        <v>2978</v>
      </c>
      <c r="F5003" s="3" t="s">
        <v>56</v>
      </c>
      <c r="I5003" s="3" t="s">
        <v>3317</v>
      </c>
      <c r="P5003" s="3" t="s">
        <v>3830</v>
      </c>
      <c r="Q5003" s="3" t="s">
        <v>3822</v>
      </c>
      <c r="S5003" s="3" t="s">
        <v>4134</v>
      </c>
    </row>
    <row r="5004" spans="1:20" hidden="1" x14ac:dyDescent="0.25">
      <c r="A5004" s="3">
        <v>5002</v>
      </c>
      <c r="B5004" s="6" t="s">
        <v>5075</v>
      </c>
      <c r="T5004" s="3" t="s">
        <v>4063</v>
      </c>
    </row>
    <row r="5005" spans="1:20" hidden="1" x14ac:dyDescent="0.25">
      <c r="A5005" s="3">
        <v>5003</v>
      </c>
      <c r="B5005" s="6" t="s">
        <v>5076</v>
      </c>
      <c r="T5005" s="3" t="s">
        <v>4002</v>
      </c>
    </row>
    <row r="5006" spans="1:20" hidden="1" x14ac:dyDescent="0.25">
      <c r="A5006" s="3">
        <v>5004</v>
      </c>
      <c r="B5006" s="6" t="s">
        <v>1551</v>
      </c>
      <c r="D5006" s="3" t="s">
        <v>11</v>
      </c>
    </row>
    <row r="5007" spans="1:20" hidden="1" x14ac:dyDescent="0.25">
      <c r="A5007" s="3">
        <v>5005</v>
      </c>
      <c r="B5007" s="6" t="s">
        <v>5077</v>
      </c>
      <c r="G5007" s="3" t="s">
        <v>1655</v>
      </c>
    </row>
    <row r="5008" spans="1:20" hidden="1" x14ac:dyDescent="0.25">
      <c r="A5008" s="3">
        <v>5006</v>
      </c>
      <c r="B5008" s="6" t="s">
        <v>2979</v>
      </c>
      <c r="E5008" s="3" t="s">
        <v>87</v>
      </c>
      <c r="F5008" s="3" t="s">
        <v>87</v>
      </c>
    </row>
    <row r="5009" spans="1:26" hidden="1" x14ac:dyDescent="0.25">
      <c r="A5009" s="3">
        <v>5007</v>
      </c>
      <c r="B5009" s="6" t="s">
        <v>1552</v>
      </c>
      <c r="D5009" s="3" t="s">
        <v>11</v>
      </c>
      <c r="E5009" s="3" t="s">
        <v>11</v>
      </c>
    </row>
    <row r="5010" spans="1:26" hidden="1" x14ac:dyDescent="0.25">
      <c r="A5010" s="3">
        <v>5008</v>
      </c>
      <c r="B5010" s="6" t="s">
        <v>1553</v>
      </c>
      <c r="D5010" s="3" t="s">
        <v>87</v>
      </c>
      <c r="E5010" s="3" t="s">
        <v>87</v>
      </c>
      <c r="F5010" s="3" t="s">
        <v>87</v>
      </c>
      <c r="K5010" s="3" t="s">
        <v>3406</v>
      </c>
      <c r="N5010" s="3" t="s">
        <v>3450</v>
      </c>
      <c r="W5010" s="3" t="s">
        <v>3457</v>
      </c>
    </row>
    <row r="5011" spans="1:26" x14ac:dyDescent="0.25">
      <c r="A5011" s="3">
        <v>5009</v>
      </c>
      <c r="B5011" s="6" t="s">
        <v>2980</v>
      </c>
      <c r="C5011" s="7">
        <v>0.9</v>
      </c>
      <c r="I5011" s="3" t="s">
        <v>3311</v>
      </c>
      <c r="T5011" s="3" t="s">
        <v>4020</v>
      </c>
    </row>
    <row r="5012" spans="1:26" hidden="1" x14ac:dyDescent="0.25">
      <c r="A5012" s="3">
        <v>5010</v>
      </c>
      <c r="B5012" s="6" t="s">
        <v>2981</v>
      </c>
      <c r="I5012" s="3" t="s">
        <v>3331</v>
      </c>
      <c r="T5012" s="3" t="s">
        <v>3976</v>
      </c>
    </row>
    <row r="5013" spans="1:26" hidden="1" x14ac:dyDescent="0.25">
      <c r="A5013" s="3">
        <v>5011</v>
      </c>
      <c r="B5013" s="6" t="s">
        <v>2982</v>
      </c>
      <c r="E5013" s="3" t="s">
        <v>1655</v>
      </c>
      <c r="F5013" s="3" t="s">
        <v>1655</v>
      </c>
      <c r="G5013" s="3" t="s">
        <v>1655</v>
      </c>
      <c r="H5013" s="3" t="s">
        <v>1655</v>
      </c>
    </row>
    <row r="5014" spans="1:26" hidden="1" x14ac:dyDescent="0.25">
      <c r="A5014" s="3">
        <v>5012</v>
      </c>
      <c r="B5014" s="6" t="s">
        <v>5078</v>
      </c>
      <c r="T5014" s="3" t="s">
        <v>3988</v>
      </c>
    </row>
    <row r="5015" spans="1:26" hidden="1" x14ac:dyDescent="0.25">
      <c r="A5015" s="3">
        <v>5013</v>
      </c>
      <c r="B5015" s="6" t="s">
        <v>5079</v>
      </c>
      <c r="T5015" s="3" t="s">
        <v>4002</v>
      </c>
    </row>
    <row r="5016" spans="1:26" hidden="1" x14ac:dyDescent="0.25">
      <c r="A5016" s="3">
        <v>5014</v>
      </c>
      <c r="B5016" s="6" t="s">
        <v>3603</v>
      </c>
      <c r="W5016" s="3" t="s">
        <v>3477</v>
      </c>
      <c r="Z5016" s="3" t="s">
        <v>3477</v>
      </c>
    </row>
    <row r="5017" spans="1:26" hidden="1" x14ac:dyDescent="0.25">
      <c r="A5017" s="3">
        <v>5015</v>
      </c>
      <c r="B5017" s="6" t="s">
        <v>2983</v>
      </c>
      <c r="E5017" s="3" t="s">
        <v>1696</v>
      </c>
      <c r="F5017" s="3" t="s">
        <v>1696</v>
      </c>
      <c r="G5017" s="3" t="s">
        <v>1696</v>
      </c>
      <c r="H5017" s="3" t="s">
        <v>1696</v>
      </c>
    </row>
    <row r="5018" spans="1:26" hidden="1" x14ac:dyDescent="0.25">
      <c r="A5018" s="3">
        <v>5016</v>
      </c>
      <c r="B5018" s="6" t="s">
        <v>3213</v>
      </c>
      <c r="H5018" s="3" t="s">
        <v>1701</v>
      </c>
    </row>
    <row r="5019" spans="1:26" hidden="1" x14ac:dyDescent="0.25">
      <c r="A5019" s="3">
        <v>5017</v>
      </c>
      <c r="B5019" s="6" t="s">
        <v>1554</v>
      </c>
      <c r="D5019" s="3" t="s">
        <v>115</v>
      </c>
      <c r="E5019" s="3" t="s">
        <v>115</v>
      </c>
      <c r="I5019" s="3" t="s">
        <v>3314</v>
      </c>
      <c r="T5019" s="3" t="s">
        <v>3963</v>
      </c>
      <c r="W5019" s="3" t="s">
        <v>3459</v>
      </c>
      <c r="Z5019" s="3" t="s">
        <v>3459</v>
      </c>
    </row>
    <row r="5020" spans="1:26" hidden="1" x14ac:dyDescent="0.25">
      <c r="A5020" s="3">
        <v>5018</v>
      </c>
      <c r="B5020" s="6" t="s">
        <v>1555</v>
      </c>
      <c r="C5020" s="7">
        <v>0.6</v>
      </c>
      <c r="E5020" s="3" t="s">
        <v>115</v>
      </c>
      <c r="F5020" s="3" t="s">
        <v>115</v>
      </c>
      <c r="I5020" s="3" t="s">
        <v>3312</v>
      </c>
      <c r="T5020" s="3" t="s">
        <v>4001</v>
      </c>
      <c r="W5020" s="3" t="s">
        <v>3453</v>
      </c>
      <c r="Z5020" s="3" t="s">
        <v>3453</v>
      </c>
    </row>
    <row r="5021" spans="1:26" hidden="1" x14ac:dyDescent="0.25">
      <c r="A5021" s="3">
        <v>5019</v>
      </c>
      <c r="B5021" s="6" t="s">
        <v>1556</v>
      </c>
      <c r="D5021" s="3" t="s">
        <v>115</v>
      </c>
      <c r="E5021" s="3" t="s">
        <v>115</v>
      </c>
      <c r="I5021" s="3" t="s">
        <v>3341</v>
      </c>
    </row>
    <row r="5022" spans="1:26" hidden="1" x14ac:dyDescent="0.25">
      <c r="A5022" s="3">
        <v>5020</v>
      </c>
      <c r="B5022" s="6" t="s">
        <v>3870</v>
      </c>
      <c r="M5022" s="3" t="s">
        <v>3434</v>
      </c>
    </row>
    <row r="5023" spans="1:26" hidden="1" x14ac:dyDescent="0.25">
      <c r="A5023" s="3">
        <v>5021</v>
      </c>
      <c r="B5023" s="6" t="s">
        <v>5080</v>
      </c>
      <c r="T5023" s="3" t="s">
        <v>4002</v>
      </c>
    </row>
    <row r="5024" spans="1:26" hidden="1" x14ac:dyDescent="0.25">
      <c r="A5024" s="3">
        <v>5022</v>
      </c>
      <c r="B5024" s="6" t="s">
        <v>2984</v>
      </c>
      <c r="I5024" s="3" t="s">
        <v>3319</v>
      </c>
    </row>
    <row r="5025" spans="1:26" hidden="1" x14ac:dyDescent="0.25">
      <c r="A5025" s="3">
        <v>5023</v>
      </c>
      <c r="B5025" s="6" t="s">
        <v>1557</v>
      </c>
      <c r="E5025" s="3" t="s">
        <v>41</v>
      </c>
      <c r="F5025" s="3" t="s">
        <v>41</v>
      </c>
      <c r="N5025" s="3" t="s">
        <v>3456</v>
      </c>
      <c r="W5025" s="3" t="s">
        <v>3456</v>
      </c>
      <c r="Z5025" s="3" t="s">
        <v>3456</v>
      </c>
    </row>
    <row r="5026" spans="1:26" hidden="1" x14ac:dyDescent="0.25">
      <c r="A5026" s="3">
        <v>5024</v>
      </c>
      <c r="B5026" s="6" t="s">
        <v>3214</v>
      </c>
      <c r="I5026" s="3" t="s">
        <v>3313</v>
      </c>
    </row>
    <row r="5027" spans="1:26" hidden="1" x14ac:dyDescent="0.25">
      <c r="A5027" s="3">
        <v>5025</v>
      </c>
      <c r="B5027" s="6" t="s">
        <v>5081</v>
      </c>
      <c r="T5027" s="3" t="s">
        <v>3976</v>
      </c>
    </row>
    <row r="5028" spans="1:26" hidden="1" x14ac:dyDescent="0.25">
      <c r="A5028" s="3">
        <v>5026</v>
      </c>
      <c r="B5028" s="6" t="s">
        <v>5082</v>
      </c>
      <c r="T5028" s="3" t="s">
        <v>3976</v>
      </c>
    </row>
    <row r="5029" spans="1:26" hidden="1" x14ac:dyDescent="0.25">
      <c r="A5029" s="3">
        <v>5027</v>
      </c>
      <c r="B5029" s="6" t="s">
        <v>2985</v>
      </c>
      <c r="E5029" s="3" t="s">
        <v>1667</v>
      </c>
      <c r="H5029" s="3" t="s">
        <v>1667</v>
      </c>
    </row>
    <row r="5030" spans="1:26" hidden="1" x14ac:dyDescent="0.25">
      <c r="A5030" s="3">
        <v>5028</v>
      </c>
      <c r="B5030" s="6" t="s">
        <v>1558</v>
      </c>
      <c r="D5030" s="3" t="s">
        <v>115</v>
      </c>
      <c r="E5030" s="3" t="s">
        <v>115</v>
      </c>
      <c r="I5030" s="3" t="s">
        <v>3361</v>
      </c>
    </row>
    <row r="5031" spans="1:26" hidden="1" x14ac:dyDescent="0.25">
      <c r="A5031" s="3">
        <v>5029</v>
      </c>
      <c r="B5031" s="6" t="s">
        <v>2986</v>
      </c>
      <c r="I5031" s="3" t="s">
        <v>3318</v>
      </c>
    </row>
    <row r="5032" spans="1:26" hidden="1" x14ac:dyDescent="0.25">
      <c r="A5032" s="3">
        <v>5030</v>
      </c>
      <c r="B5032" s="6" t="s">
        <v>5083</v>
      </c>
      <c r="T5032" s="3" t="s">
        <v>4022</v>
      </c>
    </row>
    <row r="5033" spans="1:26" hidden="1" x14ac:dyDescent="0.25">
      <c r="A5033" s="3">
        <v>5031</v>
      </c>
      <c r="B5033" s="6" t="s">
        <v>5084</v>
      </c>
      <c r="T5033" s="3" t="s">
        <v>4002</v>
      </c>
    </row>
    <row r="5034" spans="1:26" hidden="1" x14ac:dyDescent="0.25">
      <c r="A5034" s="3">
        <v>5032</v>
      </c>
      <c r="B5034" s="6" t="s">
        <v>5085</v>
      </c>
      <c r="T5034" s="3" t="s">
        <v>4022</v>
      </c>
    </row>
    <row r="5035" spans="1:26" hidden="1" x14ac:dyDescent="0.25">
      <c r="A5035" s="3">
        <v>5033</v>
      </c>
      <c r="B5035" s="6" t="s">
        <v>5086</v>
      </c>
      <c r="T5035" s="3" t="s">
        <v>4063</v>
      </c>
    </row>
    <row r="5036" spans="1:26" hidden="1" x14ac:dyDescent="0.25">
      <c r="A5036" s="3">
        <v>5034</v>
      </c>
      <c r="B5036" s="6" t="s">
        <v>5087</v>
      </c>
      <c r="T5036" s="3" t="s">
        <v>3985</v>
      </c>
    </row>
    <row r="5037" spans="1:26" hidden="1" x14ac:dyDescent="0.25">
      <c r="A5037" s="3">
        <v>5035</v>
      </c>
      <c r="B5037" s="6" t="s">
        <v>5088</v>
      </c>
      <c r="T5037" s="3" t="s">
        <v>3958</v>
      </c>
    </row>
    <row r="5038" spans="1:26" hidden="1" x14ac:dyDescent="0.25">
      <c r="A5038" s="3">
        <v>5036</v>
      </c>
      <c r="B5038" s="6" t="s">
        <v>5089</v>
      </c>
      <c r="T5038" s="3" t="s">
        <v>3971</v>
      </c>
    </row>
    <row r="5039" spans="1:26" hidden="1" x14ac:dyDescent="0.25">
      <c r="A5039" s="3">
        <v>5037</v>
      </c>
      <c r="B5039" s="6" t="s">
        <v>5090</v>
      </c>
      <c r="T5039" s="3" t="s">
        <v>3971</v>
      </c>
    </row>
    <row r="5040" spans="1:26" hidden="1" x14ac:dyDescent="0.25">
      <c r="A5040" s="3">
        <v>5038</v>
      </c>
      <c r="B5040" s="6" t="s">
        <v>5091</v>
      </c>
      <c r="T5040" s="3" t="s">
        <v>3956</v>
      </c>
    </row>
    <row r="5041" spans="1:20" hidden="1" x14ac:dyDescent="0.25">
      <c r="A5041" s="3">
        <v>5039</v>
      </c>
      <c r="B5041" s="6" t="s">
        <v>5092</v>
      </c>
      <c r="T5041" s="3" t="s">
        <v>4072</v>
      </c>
    </row>
    <row r="5042" spans="1:20" hidden="1" x14ac:dyDescent="0.25">
      <c r="A5042" s="3">
        <v>5040</v>
      </c>
      <c r="B5042" s="6" t="s">
        <v>5093</v>
      </c>
      <c r="T5042" s="3" t="s">
        <v>4022</v>
      </c>
    </row>
    <row r="5043" spans="1:20" hidden="1" x14ac:dyDescent="0.25">
      <c r="A5043" s="3">
        <v>5041</v>
      </c>
      <c r="B5043" s="6" t="s">
        <v>5094</v>
      </c>
      <c r="T5043" s="3" t="s">
        <v>4022</v>
      </c>
    </row>
    <row r="5044" spans="1:20" hidden="1" x14ac:dyDescent="0.25">
      <c r="A5044" s="3">
        <v>5042</v>
      </c>
      <c r="B5044" s="6" t="s">
        <v>2987</v>
      </c>
      <c r="I5044" s="3" t="s">
        <v>3308</v>
      </c>
      <c r="T5044" s="3" t="s">
        <v>3971</v>
      </c>
    </row>
    <row r="5045" spans="1:20" hidden="1" x14ac:dyDescent="0.25">
      <c r="A5045" s="3">
        <v>5043</v>
      </c>
      <c r="B5045" s="6" t="s">
        <v>5095</v>
      </c>
      <c r="T5045" s="3" t="s">
        <v>4002</v>
      </c>
    </row>
    <row r="5046" spans="1:20" hidden="1" x14ac:dyDescent="0.25">
      <c r="A5046" s="3">
        <v>5044</v>
      </c>
      <c r="B5046" s="6" t="s">
        <v>5096</v>
      </c>
      <c r="T5046" s="3" t="s">
        <v>3985</v>
      </c>
    </row>
    <row r="5047" spans="1:20" hidden="1" x14ac:dyDescent="0.25">
      <c r="A5047" s="3">
        <v>5045</v>
      </c>
      <c r="B5047" s="6" t="s">
        <v>5097</v>
      </c>
      <c r="T5047" s="3" t="s">
        <v>3958</v>
      </c>
    </row>
    <row r="5048" spans="1:20" hidden="1" x14ac:dyDescent="0.25">
      <c r="A5048" s="3">
        <v>5046</v>
      </c>
      <c r="B5048" s="6" t="s">
        <v>5098</v>
      </c>
      <c r="T5048" s="3" t="s">
        <v>3985</v>
      </c>
    </row>
    <row r="5049" spans="1:20" hidden="1" x14ac:dyDescent="0.25">
      <c r="A5049" s="3">
        <v>5047</v>
      </c>
      <c r="B5049" s="6" t="s">
        <v>5099</v>
      </c>
      <c r="T5049" s="3" t="s">
        <v>4046</v>
      </c>
    </row>
    <row r="5050" spans="1:20" hidden="1" x14ac:dyDescent="0.25">
      <c r="A5050" s="3">
        <v>5048</v>
      </c>
      <c r="B5050" s="6" t="s">
        <v>2988</v>
      </c>
      <c r="E5050" s="3" t="s">
        <v>1655</v>
      </c>
      <c r="F5050" s="3" t="s">
        <v>1655</v>
      </c>
      <c r="G5050" s="3" t="s">
        <v>1655</v>
      </c>
      <c r="H5050" s="3" t="s">
        <v>1655</v>
      </c>
    </row>
    <row r="5051" spans="1:20" hidden="1" x14ac:dyDescent="0.25">
      <c r="A5051" s="3">
        <v>5049</v>
      </c>
      <c r="B5051" s="6" t="s">
        <v>5100</v>
      </c>
      <c r="T5051" s="3" t="s">
        <v>4009</v>
      </c>
    </row>
    <row r="5052" spans="1:20" hidden="1" x14ac:dyDescent="0.25">
      <c r="A5052" s="3">
        <v>5050</v>
      </c>
      <c r="B5052" s="6" t="s">
        <v>5101</v>
      </c>
      <c r="T5052" s="3" t="s">
        <v>4063</v>
      </c>
    </row>
    <row r="5053" spans="1:20" hidden="1" x14ac:dyDescent="0.25">
      <c r="A5053" s="3">
        <v>5051</v>
      </c>
      <c r="B5053" s="6" t="s">
        <v>5102</v>
      </c>
      <c r="T5053" s="3" t="s">
        <v>4063</v>
      </c>
    </row>
    <row r="5054" spans="1:20" hidden="1" x14ac:dyDescent="0.25">
      <c r="A5054" s="3">
        <v>5052</v>
      </c>
      <c r="B5054" s="6" t="s">
        <v>5103</v>
      </c>
      <c r="T5054" s="3" t="s">
        <v>4072</v>
      </c>
    </row>
    <row r="5055" spans="1:20" hidden="1" x14ac:dyDescent="0.25">
      <c r="A5055" s="3">
        <v>5053</v>
      </c>
      <c r="B5055" s="6" t="s">
        <v>5104</v>
      </c>
      <c r="F5055" s="3" t="s">
        <v>4109</v>
      </c>
    </row>
    <row r="5056" spans="1:20" hidden="1" x14ac:dyDescent="0.25">
      <c r="A5056" s="3">
        <v>5054</v>
      </c>
      <c r="B5056" s="6" t="s">
        <v>2989</v>
      </c>
      <c r="I5056" s="3" t="s">
        <v>3317</v>
      </c>
      <c r="T5056" s="3" t="s">
        <v>4046</v>
      </c>
    </row>
    <row r="5057" spans="1:25" hidden="1" x14ac:dyDescent="0.25">
      <c r="A5057" s="3">
        <v>5055</v>
      </c>
      <c r="B5057" s="6" t="s">
        <v>5105</v>
      </c>
      <c r="T5057" s="3" t="s">
        <v>4072</v>
      </c>
    </row>
    <row r="5058" spans="1:25" hidden="1" x14ac:dyDescent="0.25">
      <c r="A5058" s="3">
        <v>5056</v>
      </c>
      <c r="B5058" s="6" t="s">
        <v>5106</v>
      </c>
      <c r="T5058" s="3" t="s">
        <v>3974</v>
      </c>
    </row>
    <row r="5059" spans="1:25" hidden="1" x14ac:dyDescent="0.25">
      <c r="A5059" s="3">
        <v>5057</v>
      </c>
      <c r="B5059" s="6" t="s">
        <v>5107</v>
      </c>
      <c r="T5059" s="3" t="s">
        <v>3992</v>
      </c>
    </row>
    <row r="5060" spans="1:25" hidden="1" x14ac:dyDescent="0.25">
      <c r="A5060" s="3">
        <v>5058</v>
      </c>
      <c r="B5060" s="6" t="s">
        <v>5108</v>
      </c>
      <c r="T5060" s="3" t="s">
        <v>3957</v>
      </c>
    </row>
    <row r="5061" spans="1:25" hidden="1" x14ac:dyDescent="0.25">
      <c r="A5061" s="3">
        <v>5059</v>
      </c>
      <c r="B5061" s="6" t="s">
        <v>5109</v>
      </c>
      <c r="H5061" s="3" t="s">
        <v>3995</v>
      </c>
    </row>
    <row r="5062" spans="1:25" hidden="1" x14ac:dyDescent="0.25">
      <c r="A5062" s="3">
        <v>5060</v>
      </c>
      <c r="B5062" s="6" t="s">
        <v>5110</v>
      </c>
      <c r="T5062" s="3" t="s">
        <v>3963</v>
      </c>
    </row>
    <row r="5063" spans="1:25" hidden="1" x14ac:dyDescent="0.25">
      <c r="A5063" s="3">
        <v>5061</v>
      </c>
      <c r="B5063" s="6" t="s">
        <v>2990</v>
      </c>
      <c r="I5063" s="3" t="s">
        <v>3313</v>
      </c>
      <c r="T5063" s="3" t="s">
        <v>4063</v>
      </c>
    </row>
    <row r="5064" spans="1:25" hidden="1" x14ac:dyDescent="0.25">
      <c r="A5064" s="3">
        <v>5062</v>
      </c>
      <c r="B5064" s="6" t="s">
        <v>5111</v>
      </c>
      <c r="T5064" s="3" t="s">
        <v>3978</v>
      </c>
    </row>
    <row r="5065" spans="1:25" hidden="1" x14ac:dyDescent="0.25">
      <c r="A5065" s="3">
        <v>5063</v>
      </c>
      <c r="B5065" s="6" t="s">
        <v>5112</v>
      </c>
      <c r="T5065" s="3" t="s">
        <v>4072</v>
      </c>
    </row>
    <row r="5066" spans="1:25" hidden="1" x14ac:dyDescent="0.25">
      <c r="A5066" s="3">
        <v>5064</v>
      </c>
      <c r="B5066" s="6" t="s">
        <v>5113</v>
      </c>
      <c r="T5066" s="3" t="s">
        <v>4009</v>
      </c>
    </row>
    <row r="5067" spans="1:25" hidden="1" x14ac:dyDescent="0.25">
      <c r="A5067" s="3">
        <v>5065</v>
      </c>
      <c r="B5067" s="6" t="s">
        <v>5114</v>
      </c>
      <c r="T5067" s="3" t="s">
        <v>4046</v>
      </c>
    </row>
    <row r="5068" spans="1:25" hidden="1" x14ac:dyDescent="0.25">
      <c r="A5068" s="3">
        <v>5066</v>
      </c>
      <c r="B5068" s="6" t="s">
        <v>3215</v>
      </c>
      <c r="I5068" s="3" t="s">
        <v>3317</v>
      </c>
      <c r="T5068" s="3" t="s">
        <v>4057</v>
      </c>
    </row>
    <row r="5069" spans="1:25" hidden="1" x14ac:dyDescent="0.25">
      <c r="A5069" s="3">
        <v>5067</v>
      </c>
      <c r="B5069" s="6" t="s">
        <v>5115</v>
      </c>
      <c r="H5069" s="3" t="s">
        <v>3995</v>
      </c>
    </row>
    <row r="5070" spans="1:25" hidden="1" x14ac:dyDescent="0.25">
      <c r="A5070" s="3">
        <v>5068</v>
      </c>
      <c r="B5070" s="6" t="s">
        <v>2991</v>
      </c>
      <c r="E5070" s="3" t="s">
        <v>1655</v>
      </c>
      <c r="F5070" s="3" t="s">
        <v>1655</v>
      </c>
      <c r="G5070" s="3" t="s">
        <v>1655</v>
      </c>
      <c r="H5070" s="3" t="s">
        <v>1655</v>
      </c>
    </row>
    <row r="5071" spans="1:25" hidden="1" x14ac:dyDescent="0.25">
      <c r="A5071" s="3">
        <v>5069</v>
      </c>
      <c r="B5071" s="6" t="s">
        <v>3779</v>
      </c>
      <c r="R5071" s="3" t="s">
        <v>3835</v>
      </c>
      <c r="Y5071" s="3" t="s">
        <v>5597</v>
      </c>
    </row>
    <row r="5072" spans="1:25" hidden="1" x14ac:dyDescent="0.25">
      <c r="A5072" s="3">
        <v>5070</v>
      </c>
      <c r="B5072" s="6" t="s">
        <v>1559</v>
      </c>
      <c r="D5072" s="3" t="s">
        <v>115</v>
      </c>
      <c r="E5072" s="3" t="s">
        <v>115</v>
      </c>
      <c r="I5072" s="3" t="s">
        <v>3331</v>
      </c>
    </row>
    <row r="5073" spans="1:27" hidden="1" x14ac:dyDescent="0.25">
      <c r="A5073" s="3">
        <v>5071</v>
      </c>
      <c r="B5073" s="6" t="s">
        <v>1560</v>
      </c>
      <c r="N5073" s="3" t="s">
        <v>3460</v>
      </c>
      <c r="W5073" s="3" t="s">
        <v>3460</v>
      </c>
      <c r="Z5073" s="3" t="s">
        <v>3460</v>
      </c>
    </row>
    <row r="5074" spans="1:27" hidden="1" x14ac:dyDescent="0.25">
      <c r="A5074" s="3">
        <v>5072</v>
      </c>
      <c r="B5074" s="6" t="s">
        <v>2992</v>
      </c>
      <c r="E5074" s="3" t="s">
        <v>1696</v>
      </c>
      <c r="F5074" s="3" t="s">
        <v>1696</v>
      </c>
      <c r="G5074" s="3" t="s">
        <v>1696</v>
      </c>
      <c r="H5074" s="3" t="s">
        <v>1696</v>
      </c>
    </row>
    <row r="5075" spans="1:27" hidden="1" x14ac:dyDescent="0.25">
      <c r="A5075" s="3">
        <v>5073</v>
      </c>
      <c r="B5075" s="6" t="s">
        <v>2993</v>
      </c>
      <c r="H5075" s="3" t="s">
        <v>1846</v>
      </c>
    </row>
    <row r="5076" spans="1:27" hidden="1" x14ac:dyDescent="0.25">
      <c r="A5076" s="3">
        <v>5074</v>
      </c>
      <c r="B5076" s="6" t="s">
        <v>2994</v>
      </c>
      <c r="E5076" s="3" t="s">
        <v>1696</v>
      </c>
    </row>
    <row r="5077" spans="1:27" hidden="1" x14ac:dyDescent="0.25">
      <c r="A5077" s="3">
        <v>5075</v>
      </c>
      <c r="B5077" s="6" t="s">
        <v>1561</v>
      </c>
      <c r="D5077" s="3" t="s">
        <v>131</v>
      </c>
      <c r="E5077" s="3" t="s">
        <v>131</v>
      </c>
      <c r="F5077" s="3" t="s">
        <v>131</v>
      </c>
      <c r="I5077" s="3" t="s">
        <v>3316</v>
      </c>
      <c r="N5077" s="3" t="s">
        <v>3460</v>
      </c>
      <c r="R5077" s="3" t="s">
        <v>3833</v>
      </c>
      <c r="W5077" s="3" t="s">
        <v>3460</v>
      </c>
      <c r="Y5077" s="3" t="s">
        <v>3833</v>
      </c>
    </row>
    <row r="5078" spans="1:27" hidden="1" x14ac:dyDescent="0.25">
      <c r="A5078" s="3">
        <v>5076</v>
      </c>
      <c r="B5078" s="6" t="s">
        <v>1562</v>
      </c>
      <c r="O5078" s="3" t="s">
        <v>3488</v>
      </c>
      <c r="X5078" s="3" t="s">
        <v>3635</v>
      </c>
      <c r="AA5078" s="3" t="s">
        <v>3635</v>
      </c>
    </row>
    <row r="5079" spans="1:27" hidden="1" x14ac:dyDescent="0.25">
      <c r="A5079" s="3">
        <v>5077</v>
      </c>
      <c r="B5079" s="6" t="s">
        <v>2995</v>
      </c>
      <c r="O5079" s="3" t="s">
        <v>3488</v>
      </c>
      <c r="AA5079" s="3" t="s">
        <v>3633</v>
      </c>
    </row>
    <row r="5080" spans="1:27" hidden="1" x14ac:dyDescent="0.25">
      <c r="A5080" s="3">
        <v>5078</v>
      </c>
      <c r="B5080" s="6" t="s">
        <v>3780</v>
      </c>
      <c r="P5080" s="3" t="s">
        <v>3830</v>
      </c>
    </row>
    <row r="5081" spans="1:27" hidden="1" x14ac:dyDescent="0.25">
      <c r="A5081" s="3">
        <v>5079</v>
      </c>
      <c r="B5081" s="6" t="s">
        <v>1563</v>
      </c>
      <c r="X5081" s="3" t="s">
        <v>3634</v>
      </c>
      <c r="AA5081" s="3" t="s">
        <v>3634</v>
      </c>
    </row>
    <row r="5082" spans="1:27" hidden="1" x14ac:dyDescent="0.25">
      <c r="A5082" s="3">
        <v>5080</v>
      </c>
      <c r="B5082" s="6" t="s">
        <v>3216</v>
      </c>
      <c r="O5082" s="3" t="s">
        <v>3488</v>
      </c>
    </row>
    <row r="5083" spans="1:27" hidden="1" x14ac:dyDescent="0.25">
      <c r="A5083" s="3">
        <v>5081</v>
      </c>
      <c r="B5083" s="6" t="s">
        <v>1564</v>
      </c>
      <c r="E5083" s="3" t="s">
        <v>123</v>
      </c>
      <c r="N5083" s="3" t="s">
        <v>3460</v>
      </c>
      <c r="O5083" s="3" t="s">
        <v>3489</v>
      </c>
      <c r="W5083" s="3" t="s">
        <v>3460</v>
      </c>
      <c r="X5083" s="3" t="s">
        <v>3635</v>
      </c>
      <c r="AA5083" s="3" t="s">
        <v>3635</v>
      </c>
    </row>
    <row r="5084" spans="1:27" hidden="1" x14ac:dyDescent="0.25">
      <c r="A5084" s="3">
        <v>5082</v>
      </c>
      <c r="B5084" s="6" t="s">
        <v>1565</v>
      </c>
      <c r="E5084" s="3" t="s">
        <v>123</v>
      </c>
      <c r="N5084" s="3" t="s">
        <v>3455</v>
      </c>
      <c r="O5084" s="3" t="s">
        <v>3486</v>
      </c>
      <c r="W5084" s="3" t="s">
        <v>3455</v>
      </c>
      <c r="X5084" s="3" t="s">
        <v>3630</v>
      </c>
      <c r="AA5084" s="3" t="s">
        <v>3630</v>
      </c>
    </row>
    <row r="5085" spans="1:27" hidden="1" x14ac:dyDescent="0.25">
      <c r="A5085" s="3">
        <v>5083</v>
      </c>
      <c r="B5085" s="6" t="s">
        <v>2996</v>
      </c>
      <c r="I5085" s="3" t="s">
        <v>3341</v>
      </c>
    </row>
    <row r="5086" spans="1:27" hidden="1" x14ac:dyDescent="0.25">
      <c r="A5086" s="3">
        <v>5084</v>
      </c>
      <c r="B5086" s="6" t="s">
        <v>1566</v>
      </c>
      <c r="W5086" s="3" t="s">
        <v>3458</v>
      </c>
      <c r="Z5086" s="3" t="s">
        <v>3458</v>
      </c>
    </row>
    <row r="5087" spans="1:27" hidden="1" x14ac:dyDescent="0.25">
      <c r="A5087" s="3">
        <v>5085</v>
      </c>
      <c r="B5087" s="6" t="s">
        <v>1567</v>
      </c>
      <c r="N5087" s="3" t="s">
        <v>3465</v>
      </c>
      <c r="W5087" s="3" t="s">
        <v>3459</v>
      </c>
      <c r="Z5087" s="3" t="s">
        <v>3459</v>
      </c>
    </row>
    <row r="5088" spans="1:27" hidden="1" x14ac:dyDescent="0.25">
      <c r="A5088" s="3">
        <v>5086</v>
      </c>
      <c r="B5088" s="6" t="s">
        <v>1568</v>
      </c>
      <c r="D5088" s="3" t="s">
        <v>131</v>
      </c>
      <c r="E5088" s="3" t="s">
        <v>131</v>
      </c>
      <c r="F5088" s="3" t="s">
        <v>131</v>
      </c>
      <c r="N5088" s="3" t="s">
        <v>3450</v>
      </c>
      <c r="R5088" s="3" t="s">
        <v>3835</v>
      </c>
      <c r="W5088" s="3" t="s">
        <v>3477</v>
      </c>
      <c r="Y5088" s="3" t="s">
        <v>5597</v>
      </c>
      <c r="Z5088" s="3" t="s">
        <v>3452</v>
      </c>
    </row>
    <row r="5089" spans="1:26" hidden="1" x14ac:dyDescent="0.25">
      <c r="A5089" s="3">
        <v>5087</v>
      </c>
      <c r="B5089" s="6" t="s">
        <v>1569</v>
      </c>
      <c r="N5089" s="3" t="s">
        <v>3460</v>
      </c>
      <c r="W5089" s="3" t="s">
        <v>3460</v>
      </c>
      <c r="Z5089" s="3" t="s">
        <v>3460</v>
      </c>
    </row>
    <row r="5090" spans="1:26" hidden="1" x14ac:dyDescent="0.25">
      <c r="A5090" s="3">
        <v>5088</v>
      </c>
      <c r="B5090" s="6" t="s">
        <v>1570</v>
      </c>
      <c r="N5090" s="3" t="s">
        <v>3457</v>
      </c>
      <c r="W5090" s="3" t="s">
        <v>3457</v>
      </c>
      <c r="Z5090" s="3" t="s">
        <v>3457</v>
      </c>
    </row>
    <row r="5091" spans="1:26" hidden="1" x14ac:dyDescent="0.25">
      <c r="A5091" s="3">
        <v>5089</v>
      </c>
      <c r="B5091" s="6" t="s">
        <v>2997</v>
      </c>
      <c r="M5091" s="3" t="s">
        <v>3431</v>
      </c>
    </row>
    <row r="5092" spans="1:26" hidden="1" x14ac:dyDescent="0.25">
      <c r="A5092" s="3">
        <v>5090</v>
      </c>
      <c r="B5092" s="6" t="s">
        <v>1571</v>
      </c>
      <c r="D5092" s="3" t="s">
        <v>41</v>
      </c>
      <c r="E5092" s="3" t="s">
        <v>1846</v>
      </c>
      <c r="F5092" s="3" t="s">
        <v>1846</v>
      </c>
      <c r="G5092" s="3" t="s">
        <v>1846</v>
      </c>
      <c r="H5092" s="3" t="s">
        <v>1846</v>
      </c>
      <c r="N5092" s="3" t="s">
        <v>3465</v>
      </c>
      <c r="W5092" s="3" t="s">
        <v>3477</v>
      </c>
      <c r="Z5092" s="3" t="s">
        <v>3477</v>
      </c>
    </row>
    <row r="5093" spans="1:26" hidden="1" x14ac:dyDescent="0.25">
      <c r="A5093" s="3">
        <v>5091</v>
      </c>
      <c r="B5093" s="6" t="s">
        <v>3781</v>
      </c>
      <c r="R5093" s="3" t="s">
        <v>3835</v>
      </c>
      <c r="Y5093" s="3" t="s">
        <v>5597</v>
      </c>
    </row>
    <row r="5094" spans="1:26" hidden="1" x14ac:dyDescent="0.25">
      <c r="A5094" s="3">
        <v>5092</v>
      </c>
      <c r="B5094" s="6" t="s">
        <v>3217</v>
      </c>
      <c r="E5094" s="3" t="s">
        <v>56</v>
      </c>
    </row>
    <row r="5095" spans="1:26" hidden="1" x14ac:dyDescent="0.25">
      <c r="A5095" s="3">
        <v>5093</v>
      </c>
      <c r="B5095" s="6" t="s">
        <v>2998</v>
      </c>
      <c r="J5095" s="3" t="s">
        <v>3376</v>
      </c>
      <c r="K5095" s="3" t="s">
        <v>3403</v>
      </c>
      <c r="M5095" s="3" t="s">
        <v>3436</v>
      </c>
      <c r="N5095" s="3" t="s">
        <v>3451</v>
      </c>
      <c r="Q5095" s="3" t="s">
        <v>3828</v>
      </c>
      <c r="V5095" s="3" t="s">
        <v>3518</v>
      </c>
    </row>
    <row r="5096" spans="1:26" hidden="1" x14ac:dyDescent="0.25">
      <c r="A5096" s="3">
        <v>5094</v>
      </c>
      <c r="B5096" s="6" t="s">
        <v>5767</v>
      </c>
      <c r="E5096" s="3" t="s">
        <v>1659</v>
      </c>
      <c r="G5096" s="3" t="s">
        <v>1659</v>
      </c>
    </row>
    <row r="5097" spans="1:26" hidden="1" x14ac:dyDescent="0.25">
      <c r="A5097" s="3">
        <v>5095</v>
      </c>
      <c r="B5097" s="6" t="s">
        <v>3782</v>
      </c>
      <c r="R5097" s="3" t="s">
        <v>3831</v>
      </c>
      <c r="Y5097" s="3" t="s">
        <v>5594</v>
      </c>
    </row>
    <row r="5098" spans="1:26" hidden="1" x14ac:dyDescent="0.25">
      <c r="A5098" s="3">
        <v>5096</v>
      </c>
      <c r="B5098" s="6" t="s">
        <v>1572</v>
      </c>
      <c r="N5098" s="3" t="s">
        <v>3462</v>
      </c>
      <c r="W5098" s="3" t="s">
        <v>3462</v>
      </c>
      <c r="Z5098" s="3" t="s">
        <v>3462</v>
      </c>
    </row>
    <row r="5099" spans="1:26" hidden="1" x14ac:dyDescent="0.25">
      <c r="A5099" s="3">
        <v>5097</v>
      </c>
      <c r="B5099" s="6" t="s">
        <v>1573</v>
      </c>
      <c r="D5099" s="3" t="s">
        <v>87</v>
      </c>
      <c r="E5099" s="3" t="s">
        <v>87</v>
      </c>
      <c r="F5099" s="3" t="s">
        <v>87</v>
      </c>
      <c r="I5099" s="3" t="s">
        <v>3331</v>
      </c>
      <c r="J5099" s="3" t="s">
        <v>3382</v>
      </c>
      <c r="K5099" s="3" t="s">
        <v>3409</v>
      </c>
      <c r="L5099" s="3" t="s">
        <v>3427</v>
      </c>
      <c r="M5099" s="3" t="s">
        <v>3436</v>
      </c>
      <c r="N5099" s="3" t="s">
        <v>3449</v>
      </c>
      <c r="S5099" s="3" t="s">
        <v>3959</v>
      </c>
      <c r="U5099" s="3" t="s">
        <v>5579</v>
      </c>
      <c r="V5099" s="3" t="s">
        <v>3515</v>
      </c>
      <c r="W5099" s="3" t="s">
        <v>3452</v>
      </c>
      <c r="Z5099" s="3" t="s">
        <v>3452</v>
      </c>
    </row>
    <row r="5100" spans="1:26" hidden="1" x14ac:dyDescent="0.25">
      <c r="A5100" s="3">
        <v>5098</v>
      </c>
      <c r="B5100" s="6" t="s">
        <v>2999</v>
      </c>
      <c r="O5100" s="3" t="s">
        <v>3489</v>
      </c>
    </row>
    <row r="5101" spans="1:26" hidden="1" x14ac:dyDescent="0.25">
      <c r="A5101" s="3">
        <v>5099</v>
      </c>
      <c r="B5101" s="6" t="s">
        <v>1574</v>
      </c>
      <c r="N5101" s="3" t="s">
        <v>3461</v>
      </c>
      <c r="W5101" s="3" t="s">
        <v>3461</v>
      </c>
      <c r="Z5101" s="3" t="s">
        <v>3461</v>
      </c>
    </row>
    <row r="5102" spans="1:26" hidden="1" x14ac:dyDescent="0.25">
      <c r="A5102" s="3">
        <v>5100</v>
      </c>
      <c r="B5102" s="6" t="s">
        <v>1575</v>
      </c>
      <c r="D5102" s="3" t="s">
        <v>131</v>
      </c>
      <c r="O5102" s="3" t="s">
        <v>3490</v>
      </c>
      <c r="R5102" s="3" t="s">
        <v>3818</v>
      </c>
      <c r="Y5102" s="3" t="s">
        <v>5573</v>
      </c>
    </row>
    <row r="5103" spans="1:26" hidden="1" x14ac:dyDescent="0.25">
      <c r="A5103" s="3">
        <v>5101</v>
      </c>
      <c r="B5103" s="6" t="s">
        <v>3547</v>
      </c>
      <c r="E5103" s="3" t="s">
        <v>1655</v>
      </c>
      <c r="G5103" s="3" t="s">
        <v>1655</v>
      </c>
    </row>
    <row r="5104" spans="1:26" hidden="1" x14ac:dyDescent="0.25">
      <c r="A5104" s="3">
        <v>5102</v>
      </c>
      <c r="B5104" s="6" t="s">
        <v>1576</v>
      </c>
      <c r="O5104" s="3" t="s">
        <v>3493</v>
      </c>
      <c r="S5104" s="3" t="s">
        <v>3959</v>
      </c>
      <c r="U5104" s="3" t="s">
        <v>5576</v>
      </c>
      <c r="X5104" s="3" t="s">
        <v>3630</v>
      </c>
    </row>
    <row r="5105" spans="1:27" hidden="1" x14ac:dyDescent="0.25">
      <c r="A5105" s="3">
        <v>5103</v>
      </c>
      <c r="B5105" s="6" t="s">
        <v>1577</v>
      </c>
      <c r="D5105" s="3" t="s">
        <v>41</v>
      </c>
      <c r="E5105" s="3" t="s">
        <v>41</v>
      </c>
      <c r="F5105" s="3" t="s">
        <v>41</v>
      </c>
      <c r="I5105" s="3" t="s">
        <v>3313</v>
      </c>
      <c r="J5105" s="3" t="s">
        <v>3381</v>
      </c>
      <c r="M5105" s="3" t="s">
        <v>3436</v>
      </c>
      <c r="N5105" s="3" t="s">
        <v>3456</v>
      </c>
      <c r="O5105" s="3" t="s">
        <v>3488</v>
      </c>
      <c r="Q5105" s="3" t="s">
        <v>3828</v>
      </c>
      <c r="S5105" s="3" t="s">
        <v>4007</v>
      </c>
      <c r="V5105" s="3" t="s">
        <v>3512</v>
      </c>
      <c r="W5105" s="3" t="s">
        <v>3456</v>
      </c>
      <c r="Z5105" s="3" t="s">
        <v>3456</v>
      </c>
    </row>
    <row r="5106" spans="1:27" hidden="1" x14ac:dyDescent="0.25">
      <c r="A5106" s="3">
        <v>5104</v>
      </c>
      <c r="B5106" s="6" t="s">
        <v>3000</v>
      </c>
      <c r="E5106" s="3" t="s">
        <v>56</v>
      </c>
      <c r="F5106" s="3" t="s">
        <v>56</v>
      </c>
      <c r="J5106" s="3" t="s">
        <v>3376</v>
      </c>
      <c r="P5106" s="3" t="s">
        <v>3830</v>
      </c>
      <c r="Q5106" s="3" t="s">
        <v>3824</v>
      </c>
      <c r="S5106" s="3" t="s">
        <v>4134</v>
      </c>
    </row>
    <row r="5107" spans="1:27" hidden="1" x14ac:dyDescent="0.25">
      <c r="A5107" s="3">
        <v>5105</v>
      </c>
      <c r="B5107" s="6" t="s">
        <v>5274</v>
      </c>
      <c r="Z5107" s="3" t="s">
        <v>3460</v>
      </c>
    </row>
    <row r="5108" spans="1:27" hidden="1" x14ac:dyDescent="0.25">
      <c r="A5108" s="3">
        <v>5106</v>
      </c>
      <c r="B5108" s="6" t="s">
        <v>1578</v>
      </c>
      <c r="N5108" s="3" t="s">
        <v>3465</v>
      </c>
      <c r="W5108" s="3" t="s">
        <v>3465</v>
      </c>
      <c r="Z5108" s="3" t="s">
        <v>3465</v>
      </c>
    </row>
    <row r="5109" spans="1:27" hidden="1" x14ac:dyDescent="0.25">
      <c r="A5109" s="3">
        <v>5107</v>
      </c>
      <c r="B5109" s="6" t="s">
        <v>3001</v>
      </c>
      <c r="F5109" s="3" t="s">
        <v>87</v>
      </c>
      <c r="M5109" s="3" t="s">
        <v>3436</v>
      </c>
    </row>
    <row r="5110" spans="1:27" hidden="1" x14ac:dyDescent="0.25">
      <c r="A5110" s="3">
        <v>5108</v>
      </c>
      <c r="B5110" s="6" t="s">
        <v>1579</v>
      </c>
      <c r="D5110" s="3" t="s">
        <v>123</v>
      </c>
      <c r="X5110" s="3" t="s">
        <v>3635</v>
      </c>
      <c r="AA5110" s="3" t="s">
        <v>3635</v>
      </c>
    </row>
    <row r="5111" spans="1:27" hidden="1" x14ac:dyDescent="0.25">
      <c r="A5111" s="3">
        <v>5109</v>
      </c>
      <c r="B5111" s="6" t="s">
        <v>1580</v>
      </c>
      <c r="N5111" s="3" t="s">
        <v>3462</v>
      </c>
      <c r="W5111" s="3" t="s">
        <v>3462</v>
      </c>
      <c r="Z5111" s="3" t="s">
        <v>3462</v>
      </c>
    </row>
    <row r="5112" spans="1:27" hidden="1" x14ac:dyDescent="0.25">
      <c r="A5112" s="3">
        <v>5110</v>
      </c>
      <c r="B5112" s="6" t="s">
        <v>3002</v>
      </c>
      <c r="E5112" s="3" t="s">
        <v>1846</v>
      </c>
      <c r="F5112" s="3" t="s">
        <v>1846</v>
      </c>
      <c r="G5112" s="3" t="s">
        <v>1846</v>
      </c>
      <c r="H5112" s="3" t="s">
        <v>1846</v>
      </c>
    </row>
    <row r="5113" spans="1:27" hidden="1" x14ac:dyDescent="0.25">
      <c r="A5113" s="3">
        <v>5111</v>
      </c>
      <c r="B5113" s="6" t="s">
        <v>3003</v>
      </c>
      <c r="F5113" s="3" t="s">
        <v>11</v>
      </c>
      <c r="K5113" s="3" t="s">
        <v>3400</v>
      </c>
    </row>
    <row r="5114" spans="1:27" hidden="1" x14ac:dyDescent="0.25">
      <c r="A5114" s="3">
        <v>5112</v>
      </c>
      <c r="B5114" s="6" t="s">
        <v>1581</v>
      </c>
      <c r="H5114" s="3" t="s">
        <v>3966</v>
      </c>
      <c r="J5114" s="3" t="s">
        <v>3378</v>
      </c>
      <c r="M5114" s="3" t="s">
        <v>3435</v>
      </c>
      <c r="N5114" s="3" t="s">
        <v>3465</v>
      </c>
      <c r="V5114" s="3" t="s">
        <v>3520</v>
      </c>
      <c r="W5114" s="3" t="s">
        <v>3465</v>
      </c>
      <c r="Z5114" s="3" t="s">
        <v>3465</v>
      </c>
    </row>
    <row r="5115" spans="1:27" hidden="1" x14ac:dyDescent="0.25">
      <c r="A5115" s="3">
        <v>5113</v>
      </c>
      <c r="B5115" s="6" t="s">
        <v>5768</v>
      </c>
      <c r="Y5115" s="3" t="s">
        <v>3833</v>
      </c>
    </row>
    <row r="5116" spans="1:27" hidden="1" x14ac:dyDescent="0.25">
      <c r="A5116" s="3">
        <v>5114</v>
      </c>
      <c r="B5116" s="6" t="s">
        <v>1582</v>
      </c>
      <c r="N5116" s="3" t="s">
        <v>3449</v>
      </c>
      <c r="W5116" s="3" t="s">
        <v>3449</v>
      </c>
      <c r="Z5116" s="3" t="s">
        <v>3449</v>
      </c>
    </row>
    <row r="5117" spans="1:27" hidden="1" x14ac:dyDescent="0.25">
      <c r="A5117" s="3">
        <v>5115</v>
      </c>
      <c r="B5117" s="6" t="s">
        <v>3004</v>
      </c>
      <c r="E5117" s="3" t="s">
        <v>1696</v>
      </c>
      <c r="F5117" s="3" t="s">
        <v>1696</v>
      </c>
      <c r="G5117" s="3" t="s">
        <v>1696</v>
      </c>
      <c r="H5117" s="3" t="s">
        <v>1696</v>
      </c>
    </row>
    <row r="5118" spans="1:27" hidden="1" x14ac:dyDescent="0.25">
      <c r="A5118" s="3">
        <v>5116</v>
      </c>
      <c r="B5118" s="6" t="s">
        <v>5316</v>
      </c>
      <c r="G5118" s="3" t="s">
        <v>1651</v>
      </c>
    </row>
    <row r="5119" spans="1:27" hidden="1" x14ac:dyDescent="0.25">
      <c r="A5119" s="3">
        <v>5117</v>
      </c>
      <c r="B5119" s="6" t="s">
        <v>1583</v>
      </c>
      <c r="D5119" s="3" t="s">
        <v>115</v>
      </c>
      <c r="E5119" s="3" t="s">
        <v>115</v>
      </c>
      <c r="I5119" s="3" t="s">
        <v>3314</v>
      </c>
      <c r="T5119" s="3" t="s">
        <v>3988</v>
      </c>
    </row>
    <row r="5120" spans="1:27" hidden="1" x14ac:dyDescent="0.25">
      <c r="A5120" s="3">
        <v>5118</v>
      </c>
      <c r="B5120" s="6" t="s">
        <v>1584</v>
      </c>
      <c r="D5120" s="3" t="s">
        <v>56</v>
      </c>
      <c r="E5120" s="3" t="s">
        <v>56</v>
      </c>
      <c r="F5120" s="3" t="s">
        <v>56</v>
      </c>
      <c r="I5120" s="3" t="s">
        <v>3358</v>
      </c>
    </row>
    <row r="5121" spans="1:26" hidden="1" x14ac:dyDescent="0.25">
      <c r="A5121" s="3">
        <v>5119</v>
      </c>
      <c r="B5121" s="6" t="s">
        <v>1585</v>
      </c>
      <c r="N5121" s="3" t="s">
        <v>3449</v>
      </c>
      <c r="W5121" s="3" t="s">
        <v>3449</v>
      </c>
      <c r="Z5121" s="3" t="s">
        <v>3449</v>
      </c>
    </row>
    <row r="5122" spans="1:26" hidden="1" x14ac:dyDescent="0.25">
      <c r="A5122" s="3">
        <v>5120</v>
      </c>
      <c r="B5122" s="6" t="s">
        <v>1586</v>
      </c>
      <c r="N5122" s="3" t="s">
        <v>3455</v>
      </c>
      <c r="W5122" s="3" t="s">
        <v>3455</v>
      </c>
      <c r="Z5122" s="3" t="s">
        <v>3455</v>
      </c>
    </row>
    <row r="5123" spans="1:26" hidden="1" x14ac:dyDescent="0.25">
      <c r="A5123" s="3">
        <v>5121</v>
      </c>
      <c r="B5123" s="6" t="s">
        <v>3575</v>
      </c>
      <c r="D5123" s="3" t="s">
        <v>56</v>
      </c>
    </row>
    <row r="5124" spans="1:26" hidden="1" x14ac:dyDescent="0.25">
      <c r="A5124" s="3">
        <v>5122</v>
      </c>
      <c r="B5124" s="6" t="s">
        <v>1587</v>
      </c>
      <c r="N5124" s="3" t="s">
        <v>3459</v>
      </c>
      <c r="W5124" s="3" t="s">
        <v>3459</v>
      </c>
      <c r="Z5124" s="3" t="s">
        <v>3459</v>
      </c>
    </row>
    <row r="5125" spans="1:26" hidden="1" x14ac:dyDescent="0.25">
      <c r="A5125" s="3">
        <v>5123</v>
      </c>
      <c r="B5125" s="6" t="s">
        <v>3005</v>
      </c>
      <c r="E5125" s="3" t="s">
        <v>56</v>
      </c>
    </row>
    <row r="5126" spans="1:26" hidden="1" x14ac:dyDescent="0.25">
      <c r="A5126" s="3">
        <v>5124</v>
      </c>
      <c r="B5126" s="6" t="s">
        <v>1588</v>
      </c>
      <c r="R5126" s="3" t="s">
        <v>3833</v>
      </c>
      <c r="W5126" s="3" t="s">
        <v>3453</v>
      </c>
      <c r="Y5126" s="3" t="s">
        <v>3833</v>
      </c>
      <c r="Z5126" s="3" t="s">
        <v>3453</v>
      </c>
    </row>
    <row r="5127" spans="1:26" hidden="1" x14ac:dyDescent="0.25">
      <c r="A5127" s="3">
        <v>5125</v>
      </c>
      <c r="B5127" s="6" t="s">
        <v>3006</v>
      </c>
      <c r="H5127" s="3" t="s">
        <v>1667</v>
      </c>
    </row>
    <row r="5128" spans="1:26" hidden="1" x14ac:dyDescent="0.25">
      <c r="A5128" s="3">
        <v>5126</v>
      </c>
      <c r="B5128" s="6" t="s">
        <v>3270</v>
      </c>
      <c r="H5128" s="3" t="s">
        <v>1696</v>
      </c>
    </row>
    <row r="5129" spans="1:26" hidden="1" x14ac:dyDescent="0.25">
      <c r="A5129" s="3">
        <v>5127</v>
      </c>
      <c r="B5129" s="6" t="s">
        <v>3218</v>
      </c>
      <c r="H5129" s="3" t="s">
        <v>1696</v>
      </c>
    </row>
    <row r="5130" spans="1:26" hidden="1" x14ac:dyDescent="0.25">
      <c r="A5130" s="3">
        <v>5128</v>
      </c>
      <c r="B5130" s="6" t="s">
        <v>3783</v>
      </c>
      <c r="R5130" s="3" t="s">
        <v>3818</v>
      </c>
      <c r="Y5130" s="3" t="s">
        <v>5573</v>
      </c>
    </row>
    <row r="5131" spans="1:26" hidden="1" x14ac:dyDescent="0.25">
      <c r="A5131" s="3">
        <v>5129</v>
      </c>
      <c r="B5131" s="6" t="s">
        <v>1589</v>
      </c>
      <c r="N5131" s="3" t="s">
        <v>3462</v>
      </c>
      <c r="W5131" s="3" t="s">
        <v>3462</v>
      </c>
    </row>
    <row r="5132" spans="1:26" hidden="1" x14ac:dyDescent="0.25">
      <c r="A5132" s="3">
        <v>5130</v>
      </c>
      <c r="B5132" s="6" t="s">
        <v>1590</v>
      </c>
      <c r="N5132" s="3" t="s">
        <v>3462</v>
      </c>
      <c r="W5132" s="3" t="s">
        <v>3462</v>
      </c>
      <c r="Z5132" s="3" t="s">
        <v>3462</v>
      </c>
    </row>
    <row r="5133" spans="1:26" hidden="1" x14ac:dyDescent="0.25">
      <c r="A5133" s="3">
        <v>5131</v>
      </c>
      <c r="B5133" s="6" t="s">
        <v>3007</v>
      </c>
      <c r="N5133" s="3" t="s">
        <v>3462</v>
      </c>
      <c r="W5133" s="3" t="s">
        <v>3462</v>
      </c>
      <c r="Z5133" s="3" t="s">
        <v>3462</v>
      </c>
    </row>
    <row r="5134" spans="1:26" hidden="1" x14ac:dyDescent="0.25">
      <c r="A5134" s="3">
        <v>5132</v>
      </c>
      <c r="B5134" s="6" t="s">
        <v>1591</v>
      </c>
      <c r="E5134" s="3" t="s">
        <v>1846</v>
      </c>
      <c r="F5134" s="3" t="s">
        <v>1846</v>
      </c>
      <c r="G5134" s="3" t="s">
        <v>1846</v>
      </c>
      <c r="H5134" s="3" t="s">
        <v>1846</v>
      </c>
      <c r="N5134" s="3" t="s">
        <v>3477</v>
      </c>
      <c r="W5134" s="3" t="s">
        <v>3477</v>
      </c>
      <c r="Z5134" s="3" t="s">
        <v>3477</v>
      </c>
    </row>
    <row r="5135" spans="1:26" hidden="1" x14ac:dyDescent="0.25">
      <c r="A5135" s="3">
        <v>5133</v>
      </c>
      <c r="B5135" s="6" t="s">
        <v>1592</v>
      </c>
      <c r="D5135" s="3" t="s">
        <v>56</v>
      </c>
      <c r="E5135" s="3" t="s">
        <v>56</v>
      </c>
      <c r="F5135" s="3" t="s">
        <v>56</v>
      </c>
      <c r="P5135" s="3" t="s">
        <v>3830</v>
      </c>
      <c r="S5135" s="3" t="s">
        <v>4287</v>
      </c>
    </row>
    <row r="5136" spans="1:26" hidden="1" x14ac:dyDescent="0.25">
      <c r="A5136" s="3">
        <v>5134</v>
      </c>
      <c r="B5136" s="6" t="s">
        <v>1593</v>
      </c>
      <c r="D5136" s="3" t="s">
        <v>11</v>
      </c>
      <c r="E5136" s="3" t="s">
        <v>11</v>
      </c>
      <c r="F5136" s="3" t="s">
        <v>11</v>
      </c>
    </row>
    <row r="5137" spans="1:26" hidden="1" x14ac:dyDescent="0.25">
      <c r="A5137" s="3">
        <v>5135</v>
      </c>
      <c r="B5137" s="6" t="s">
        <v>1594</v>
      </c>
      <c r="D5137" s="3" t="s">
        <v>134</v>
      </c>
      <c r="E5137" s="3" t="s">
        <v>134</v>
      </c>
      <c r="F5137" s="3" t="s">
        <v>134</v>
      </c>
      <c r="J5137" s="3" t="s">
        <v>3378</v>
      </c>
      <c r="K5137" s="3" t="s">
        <v>3401</v>
      </c>
      <c r="N5137" s="3" t="s">
        <v>3465</v>
      </c>
      <c r="P5137" s="3" t="s">
        <v>3840</v>
      </c>
      <c r="S5137" s="3" t="s">
        <v>3959</v>
      </c>
      <c r="V5137" s="3" t="s">
        <v>3515</v>
      </c>
    </row>
    <row r="5138" spans="1:26" hidden="1" x14ac:dyDescent="0.25">
      <c r="A5138" s="3">
        <v>5136</v>
      </c>
      <c r="B5138" s="6" t="s">
        <v>3008</v>
      </c>
      <c r="G5138" s="3" t="s">
        <v>1673</v>
      </c>
      <c r="H5138" s="3" t="s">
        <v>1673</v>
      </c>
    </row>
    <row r="5139" spans="1:26" hidden="1" x14ac:dyDescent="0.25">
      <c r="A5139" s="3">
        <v>5137</v>
      </c>
      <c r="B5139" s="6" t="s">
        <v>3813</v>
      </c>
      <c r="Q5139" s="3" t="s">
        <v>3821</v>
      </c>
    </row>
    <row r="5140" spans="1:26" hidden="1" x14ac:dyDescent="0.25">
      <c r="A5140" s="3">
        <v>5138</v>
      </c>
      <c r="B5140" s="6" t="s">
        <v>5116</v>
      </c>
      <c r="T5140" s="3" t="s">
        <v>4045</v>
      </c>
    </row>
    <row r="5141" spans="1:26" hidden="1" x14ac:dyDescent="0.25">
      <c r="A5141" s="3">
        <v>5139</v>
      </c>
      <c r="B5141" s="6" t="s">
        <v>3009</v>
      </c>
      <c r="J5141" s="3" t="s">
        <v>3378</v>
      </c>
      <c r="K5141" s="3" t="s">
        <v>3403</v>
      </c>
      <c r="L5141" s="3" t="s">
        <v>3427</v>
      </c>
      <c r="M5141" s="3" t="s">
        <v>3434</v>
      </c>
      <c r="O5141" s="3" t="s">
        <v>3488</v>
      </c>
      <c r="P5141" s="3" t="s">
        <v>3830</v>
      </c>
      <c r="Q5141" s="3" t="s">
        <v>3834</v>
      </c>
      <c r="S5141" s="3" t="s">
        <v>4007</v>
      </c>
    </row>
    <row r="5142" spans="1:26" hidden="1" x14ac:dyDescent="0.25">
      <c r="A5142" s="3">
        <v>5140</v>
      </c>
      <c r="B5142" s="6" t="s">
        <v>1595</v>
      </c>
      <c r="D5142" s="3" t="s">
        <v>134</v>
      </c>
      <c r="E5142" s="3" t="s">
        <v>134</v>
      </c>
    </row>
    <row r="5143" spans="1:26" hidden="1" x14ac:dyDescent="0.25">
      <c r="A5143" s="3">
        <v>5141</v>
      </c>
      <c r="B5143" s="6" t="s">
        <v>5117</v>
      </c>
      <c r="F5143" s="3" t="s">
        <v>3960</v>
      </c>
    </row>
    <row r="5144" spans="1:26" hidden="1" x14ac:dyDescent="0.25">
      <c r="A5144" s="3">
        <v>5142</v>
      </c>
      <c r="B5144" s="6" t="s">
        <v>3010</v>
      </c>
      <c r="F5144" s="3" t="s">
        <v>134</v>
      </c>
      <c r="J5144" s="3" t="s">
        <v>3381</v>
      </c>
    </row>
    <row r="5145" spans="1:26" hidden="1" x14ac:dyDescent="0.25">
      <c r="A5145" s="3">
        <v>5143</v>
      </c>
      <c r="B5145" s="6" t="s">
        <v>3011</v>
      </c>
      <c r="E5145" s="3" t="s">
        <v>1673</v>
      </c>
      <c r="F5145" s="3" t="s">
        <v>1673</v>
      </c>
      <c r="G5145" s="3" t="s">
        <v>1673</v>
      </c>
      <c r="H5145" s="3" t="s">
        <v>1673</v>
      </c>
      <c r="P5145" s="3" t="s">
        <v>3832</v>
      </c>
      <c r="Q5145" s="3" t="s">
        <v>3828</v>
      </c>
      <c r="S5145" s="3" t="s">
        <v>4064</v>
      </c>
    </row>
    <row r="5146" spans="1:26" hidden="1" x14ac:dyDescent="0.25">
      <c r="A5146" s="3">
        <v>5144</v>
      </c>
      <c r="B5146" s="6" t="s">
        <v>5118</v>
      </c>
      <c r="T5146" s="3" t="s">
        <v>4057</v>
      </c>
    </row>
    <row r="5147" spans="1:26" hidden="1" x14ac:dyDescent="0.25">
      <c r="A5147" s="3">
        <v>5145</v>
      </c>
      <c r="B5147" s="6" t="s">
        <v>5119</v>
      </c>
      <c r="H5147" s="3" t="s">
        <v>4065</v>
      </c>
    </row>
    <row r="5148" spans="1:26" hidden="1" x14ac:dyDescent="0.25">
      <c r="A5148" s="3">
        <v>5146</v>
      </c>
      <c r="B5148" s="6" t="s">
        <v>1596</v>
      </c>
      <c r="C5148" s="7">
        <v>0.7</v>
      </c>
      <c r="D5148" s="3" t="s">
        <v>115</v>
      </c>
      <c r="E5148" s="3" t="s">
        <v>115</v>
      </c>
      <c r="F5148" s="3" t="s">
        <v>115</v>
      </c>
      <c r="I5148" s="3" t="s">
        <v>3314</v>
      </c>
      <c r="T5148" s="3" t="s">
        <v>3972</v>
      </c>
      <c r="W5148" s="3" t="s">
        <v>3447</v>
      </c>
      <c r="Z5148" s="3" t="s">
        <v>3453</v>
      </c>
    </row>
    <row r="5149" spans="1:26" hidden="1" x14ac:dyDescent="0.25">
      <c r="A5149" s="3">
        <v>5147</v>
      </c>
      <c r="B5149" s="6" t="s">
        <v>3012</v>
      </c>
      <c r="E5149" s="3" t="s">
        <v>134</v>
      </c>
      <c r="Q5149" s="3" t="s">
        <v>3824</v>
      </c>
    </row>
    <row r="5150" spans="1:26" hidden="1" x14ac:dyDescent="0.25">
      <c r="A5150" s="3">
        <v>5148</v>
      </c>
      <c r="B5150" s="6" t="s">
        <v>3013</v>
      </c>
      <c r="G5150" s="3" t="s">
        <v>1733</v>
      </c>
      <c r="H5150" s="3" t="s">
        <v>1733</v>
      </c>
    </row>
    <row r="5151" spans="1:26" hidden="1" x14ac:dyDescent="0.25">
      <c r="A5151" s="3">
        <v>5149</v>
      </c>
      <c r="B5151" s="6" t="s">
        <v>5120</v>
      </c>
      <c r="T5151" s="3" t="s">
        <v>3990</v>
      </c>
    </row>
    <row r="5152" spans="1:26" hidden="1" x14ac:dyDescent="0.25">
      <c r="A5152" s="3">
        <v>5150</v>
      </c>
      <c r="B5152" s="6" t="s">
        <v>5121</v>
      </c>
      <c r="T5152" s="3" t="s">
        <v>4030</v>
      </c>
    </row>
    <row r="5153" spans="1:27" hidden="1" x14ac:dyDescent="0.25">
      <c r="A5153" s="3">
        <v>5151</v>
      </c>
      <c r="B5153" s="6" t="s">
        <v>3356</v>
      </c>
      <c r="I5153" s="3" t="s">
        <v>3317</v>
      </c>
      <c r="T5153" s="3" t="s">
        <v>3956</v>
      </c>
    </row>
    <row r="5154" spans="1:27" hidden="1" x14ac:dyDescent="0.25">
      <c r="A5154" s="3">
        <v>5152</v>
      </c>
      <c r="B5154" s="6" t="s">
        <v>1597</v>
      </c>
      <c r="O5154" s="3" t="s">
        <v>3489</v>
      </c>
      <c r="X5154" s="3" t="s">
        <v>3635</v>
      </c>
      <c r="AA5154" s="3" t="s">
        <v>3635</v>
      </c>
    </row>
    <row r="5155" spans="1:27" hidden="1" x14ac:dyDescent="0.25">
      <c r="A5155" s="3">
        <v>5153</v>
      </c>
      <c r="B5155" s="6" t="s">
        <v>1598</v>
      </c>
      <c r="E5155" s="3" t="s">
        <v>123</v>
      </c>
      <c r="F5155" s="3" t="s">
        <v>123</v>
      </c>
      <c r="I5155" s="3" t="s">
        <v>3308</v>
      </c>
      <c r="L5155" s="3" t="s">
        <v>3424</v>
      </c>
      <c r="N5155" s="3" t="s">
        <v>3455</v>
      </c>
      <c r="O5155" s="3" t="s">
        <v>3494</v>
      </c>
      <c r="X5155" s="3" t="s">
        <v>3636</v>
      </c>
      <c r="AA5155" s="3" t="s">
        <v>3636</v>
      </c>
    </row>
    <row r="5156" spans="1:27" hidden="1" x14ac:dyDescent="0.25">
      <c r="A5156" s="3">
        <v>5154</v>
      </c>
      <c r="B5156" s="6" t="s">
        <v>3784</v>
      </c>
      <c r="R5156" s="3" t="s">
        <v>3823</v>
      </c>
    </row>
    <row r="5157" spans="1:27" hidden="1" x14ac:dyDescent="0.25">
      <c r="A5157" s="3">
        <v>5155</v>
      </c>
      <c r="B5157" s="6" t="s">
        <v>1599</v>
      </c>
      <c r="D5157" s="3" t="s">
        <v>123</v>
      </c>
      <c r="E5157" s="3" t="s">
        <v>123</v>
      </c>
      <c r="F5157" s="3" t="s">
        <v>123</v>
      </c>
      <c r="O5157" s="3" t="s">
        <v>3489</v>
      </c>
    </row>
    <row r="5158" spans="1:27" hidden="1" x14ac:dyDescent="0.25">
      <c r="A5158" s="3">
        <v>5156</v>
      </c>
      <c r="B5158" s="6" t="s">
        <v>1600</v>
      </c>
      <c r="D5158" s="3" t="s">
        <v>11</v>
      </c>
      <c r="E5158" s="3" t="s">
        <v>11</v>
      </c>
      <c r="F5158" s="3" t="s">
        <v>11</v>
      </c>
      <c r="G5158" s="3" t="s">
        <v>1701</v>
      </c>
      <c r="H5158" s="3" t="s">
        <v>1701</v>
      </c>
    </row>
    <row r="5159" spans="1:27" hidden="1" x14ac:dyDescent="0.25">
      <c r="A5159" s="3">
        <v>5157</v>
      </c>
      <c r="B5159" s="6" t="s">
        <v>5122</v>
      </c>
      <c r="T5159" s="3" t="s">
        <v>3956</v>
      </c>
    </row>
    <row r="5160" spans="1:27" hidden="1" x14ac:dyDescent="0.25">
      <c r="A5160" s="3">
        <v>5158</v>
      </c>
      <c r="B5160" s="6" t="s">
        <v>3014</v>
      </c>
      <c r="E5160" s="3" t="s">
        <v>11</v>
      </c>
      <c r="F5160" s="3" t="s">
        <v>11</v>
      </c>
      <c r="K5160" s="3" t="s">
        <v>3403</v>
      </c>
      <c r="S5160" s="3" t="s">
        <v>4006</v>
      </c>
    </row>
    <row r="5161" spans="1:27" hidden="1" x14ac:dyDescent="0.25">
      <c r="A5161" s="3">
        <v>5159</v>
      </c>
      <c r="B5161" s="6" t="s">
        <v>3363</v>
      </c>
      <c r="I5161" s="3" t="s">
        <v>3361</v>
      </c>
    </row>
    <row r="5162" spans="1:27" hidden="1" x14ac:dyDescent="0.25">
      <c r="A5162" s="3">
        <v>5160</v>
      </c>
      <c r="B5162" s="6" t="s">
        <v>5275</v>
      </c>
      <c r="U5162" s="3" t="s">
        <v>5576</v>
      </c>
    </row>
    <row r="5163" spans="1:27" hidden="1" x14ac:dyDescent="0.25">
      <c r="A5163" s="3">
        <v>5161</v>
      </c>
      <c r="B5163" s="6" t="s">
        <v>3219</v>
      </c>
      <c r="N5163" s="3" t="s">
        <v>3456</v>
      </c>
      <c r="W5163" s="3" t="s">
        <v>3456</v>
      </c>
      <c r="Z5163" s="3" t="s">
        <v>3456</v>
      </c>
    </row>
    <row r="5164" spans="1:27" hidden="1" x14ac:dyDescent="0.25">
      <c r="A5164" s="3">
        <v>5162</v>
      </c>
      <c r="B5164" s="6" t="s">
        <v>3015</v>
      </c>
      <c r="I5164" s="3" t="s">
        <v>3347</v>
      </c>
    </row>
    <row r="5165" spans="1:27" hidden="1" x14ac:dyDescent="0.25">
      <c r="A5165" s="3">
        <v>5163</v>
      </c>
      <c r="B5165" s="6" t="s">
        <v>3220</v>
      </c>
      <c r="I5165" s="3" t="s">
        <v>3311</v>
      </c>
      <c r="T5165" s="3" t="s">
        <v>3968</v>
      </c>
    </row>
    <row r="5166" spans="1:27" hidden="1" x14ac:dyDescent="0.25">
      <c r="A5166" s="3">
        <v>5164</v>
      </c>
      <c r="B5166" s="6" t="s">
        <v>5123</v>
      </c>
      <c r="T5166" s="3" t="s">
        <v>3968</v>
      </c>
    </row>
    <row r="5167" spans="1:27" hidden="1" x14ac:dyDescent="0.25">
      <c r="A5167" s="3">
        <v>5165</v>
      </c>
      <c r="B5167" s="6" t="s">
        <v>1601</v>
      </c>
      <c r="W5167" s="3" t="s">
        <v>3466</v>
      </c>
    </row>
    <row r="5168" spans="1:27" hidden="1" x14ac:dyDescent="0.25">
      <c r="A5168" s="3">
        <v>5166</v>
      </c>
      <c r="B5168" s="6" t="s">
        <v>3016</v>
      </c>
      <c r="E5168" s="3" t="s">
        <v>115</v>
      </c>
      <c r="I5168" s="3" t="s">
        <v>3317</v>
      </c>
    </row>
    <row r="5169" spans="1:26" hidden="1" x14ac:dyDescent="0.25">
      <c r="A5169" s="3">
        <v>5167</v>
      </c>
      <c r="B5169" s="6" t="s">
        <v>3221</v>
      </c>
      <c r="F5169" s="3" t="s">
        <v>87</v>
      </c>
      <c r="I5169" s="3" t="s">
        <v>3341</v>
      </c>
    </row>
    <row r="5170" spans="1:26" hidden="1" x14ac:dyDescent="0.25">
      <c r="A5170" s="3">
        <v>5168</v>
      </c>
      <c r="B5170" s="6" t="s">
        <v>5124</v>
      </c>
      <c r="T5170" s="3" t="s">
        <v>3964</v>
      </c>
    </row>
    <row r="5171" spans="1:26" hidden="1" x14ac:dyDescent="0.25">
      <c r="A5171" s="3">
        <v>5169</v>
      </c>
      <c r="B5171" s="6" t="s">
        <v>1602</v>
      </c>
      <c r="C5171" s="7" t="s">
        <v>3319</v>
      </c>
      <c r="D5171" s="3" t="s">
        <v>115</v>
      </c>
      <c r="E5171" s="3" t="s">
        <v>115</v>
      </c>
      <c r="F5171" s="3" t="s">
        <v>115</v>
      </c>
      <c r="I5171" s="3" t="s">
        <v>3319</v>
      </c>
      <c r="T5171" s="3" t="s">
        <v>3981</v>
      </c>
    </row>
    <row r="5172" spans="1:26" hidden="1" x14ac:dyDescent="0.25">
      <c r="A5172" s="3">
        <v>5170</v>
      </c>
      <c r="B5172" s="6" t="s">
        <v>5125</v>
      </c>
      <c r="T5172" s="3" t="s">
        <v>3974</v>
      </c>
    </row>
    <row r="5173" spans="1:26" hidden="1" x14ac:dyDescent="0.25">
      <c r="A5173" s="3">
        <v>5171</v>
      </c>
      <c r="B5173" s="6" t="s">
        <v>3017</v>
      </c>
      <c r="E5173" s="3" t="s">
        <v>115</v>
      </c>
      <c r="F5173" s="3" t="s">
        <v>115</v>
      </c>
      <c r="I5173" s="3" t="s">
        <v>3317</v>
      </c>
      <c r="Q5173" s="3" t="s">
        <v>3834</v>
      </c>
      <c r="T5173" s="3" t="s">
        <v>3963</v>
      </c>
    </row>
    <row r="5174" spans="1:26" hidden="1" x14ac:dyDescent="0.25">
      <c r="A5174" s="3">
        <v>5172</v>
      </c>
      <c r="B5174" s="6" t="s">
        <v>3242</v>
      </c>
      <c r="H5174" s="3" t="s">
        <v>1673</v>
      </c>
    </row>
    <row r="5175" spans="1:26" hidden="1" x14ac:dyDescent="0.25">
      <c r="A5175" s="3">
        <v>5173</v>
      </c>
      <c r="B5175" s="6" t="s">
        <v>5126</v>
      </c>
      <c r="T5175" s="3" t="s">
        <v>3969</v>
      </c>
    </row>
    <row r="5176" spans="1:26" hidden="1" x14ac:dyDescent="0.25">
      <c r="A5176" s="3">
        <v>5174</v>
      </c>
      <c r="B5176" s="6" t="s">
        <v>1603</v>
      </c>
      <c r="C5176" s="7" t="s">
        <v>3308</v>
      </c>
      <c r="E5176" s="3" t="s">
        <v>115</v>
      </c>
      <c r="F5176" s="3" t="s">
        <v>115</v>
      </c>
      <c r="I5176" s="3" t="s">
        <v>3308</v>
      </c>
      <c r="T5176" s="3" t="s">
        <v>3969</v>
      </c>
      <c r="W5176" s="3" t="s">
        <v>3452</v>
      </c>
      <c r="Z5176" s="3" t="s">
        <v>3452</v>
      </c>
    </row>
    <row r="5177" spans="1:26" hidden="1" x14ac:dyDescent="0.25">
      <c r="A5177" s="3">
        <v>5175</v>
      </c>
      <c r="B5177" s="6" t="s">
        <v>3018</v>
      </c>
      <c r="G5177" s="3" t="s">
        <v>1659</v>
      </c>
      <c r="H5177" s="3" t="s">
        <v>1659</v>
      </c>
    </row>
    <row r="5178" spans="1:26" hidden="1" x14ac:dyDescent="0.25">
      <c r="A5178" s="3">
        <v>5176</v>
      </c>
      <c r="B5178" s="6" t="s">
        <v>3871</v>
      </c>
      <c r="P5178" s="3" t="s">
        <v>3849</v>
      </c>
    </row>
    <row r="5179" spans="1:26" hidden="1" x14ac:dyDescent="0.25">
      <c r="A5179" s="3">
        <v>5177</v>
      </c>
      <c r="B5179" s="6" t="s">
        <v>3019</v>
      </c>
      <c r="I5179" s="3" t="s">
        <v>3310</v>
      </c>
      <c r="T5179" s="3" t="s">
        <v>3958</v>
      </c>
    </row>
    <row r="5180" spans="1:26" hidden="1" x14ac:dyDescent="0.25">
      <c r="A5180" s="3">
        <v>5178</v>
      </c>
      <c r="B5180" s="6" t="s">
        <v>5127</v>
      </c>
      <c r="T5180" s="3" t="s">
        <v>3998</v>
      </c>
    </row>
    <row r="5181" spans="1:26" hidden="1" x14ac:dyDescent="0.25">
      <c r="A5181" s="3">
        <v>5179</v>
      </c>
      <c r="B5181" s="6" t="s">
        <v>3020</v>
      </c>
      <c r="I5181" s="3" t="s">
        <v>3331</v>
      </c>
    </row>
    <row r="5182" spans="1:26" hidden="1" x14ac:dyDescent="0.25">
      <c r="A5182" s="3">
        <v>5180</v>
      </c>
      <c r="B5182" s="6" t="s">
        <v>5276</v>
      </c>
      <c r="Z5182" s="3" t="s">
        <v>3460</v>
      </c>
    </row>
    <row r="5183" spans="1:26" hidden="1" x14ac:dyDescent="0.25">
      <c r="A5183" s="3">
        <v>5181</v>
      </c>
      <c r="B5183" s="6" t="s">
        <v>5128</v>
      </c>
      <c r="T5183" s="3" t="s">
        <v>3969</v>
      </c>
    </row>
    <row r="5184" spans="1:26" hidden="1" x14ac:dyDescent="0.25">
      <c r="A5184" s="3">
        <v>5182</v>
      </c>
      <c r="B5184" s="6" t="s">
        <v>3814</v>
      </c>
      <c r="R5184" s="3" t="s">
        <v>3829</v>
      </c>
      <c r="Y5184" s="3" t="s">
        <v>5584</v>
      </c>
    </row>
    <row r="5185" spans="1:26" hidden="1" x14ac:dyDescent="0.25">
      <c r="A5185" s="3">
        <v>5183</v>
      </c>
      <c r="B5185" s="6" t="s">
        <v>3021</v>
      </c>
      <c r="C5185" s="7">
        <v>0.3</v>
      </c>
      <c r="I5185" s="3" t="s">
        <v>3312</v>
      </c>
      <c r="T5185" s="3" t="s">
        <v>4005</v>
      </c>
    </row>
    <row r="5186" spans="1:26" hidden="1" x14ac:dyDescent="0.25">
      <c r="A5186" s="3">
        <v>5184</v>
      </c>
      <c r="B5186" s="6" t="s">
        <v>5129</v>
      </c>
      <c r="T5186" s="3" t="s">
        <v>3976</v>
      </c>
    </row>
    <row r="5187" spans="1:26" hidden="1" x14ac:dyDescent="0.25">
      <c r="A5187" s="3">
        <v>5185</v>
      </c>
      <c r="B5187" s="6" t="s">
        <v>3222</v>
      </c>
      <c r="I5187" s="3" t="s">
        <v>3308</v>
      </c>
      <c r="T5187" s="3" t="s">
        <v>3998</v>
      </c>
    </row>
    <row r="5188" spans="1:26" hidden="1" x14ac:dyDescent="0.25">
      <c r="A5188" s="3">
        <v>5186</v>
      </c>
      <c r="B5188" s="6" t="s">
        <v>5130</v>
      </c>
      <c r="T5188" s="3" t="s">
        <v>4072</v>
      </c>
    </row>
    <row r="5189" spans="1:26" hidden="1" x14ac:dyDescent="0.25">
      <c r="A5189" s="3">
        <v>5187</v>
      </c>
      <c r="B5189" s="6" t="s">
        <v>3872</v>
      </c>
      <c r="P5189" s="3" t="s">
        <v>3832</v>
      </c>
    </row>
    <row r="5190" spans="1:26" hidden="1" x14ac:dyDescent="0.25">
      <c r="A5190" s="3">
        <v>5188</v>
      </c>
      <c r="B5190" s="6" t="s">
        <v>3022</v>
      </c>
      <c r="I5190" s="3" t="s">
        <v>3311</v>
      </c>
      <c r="T5190" s="3" t="s">
        <v>3988</v>
      </c>
    </row>
    <row r="5191" spans="1:26" hidden="1" x14ac:dyDescent="0.25">
      <c r="A5191" s="3">
        <v>5189</v>
      </c>
      <c r="B5191" s="6" t="s">
        <v>5131</v>
      </c>
      <c r="F5191" s="3" t="s">
        <v>3960</v>
      </c>
    </row>
    <row r="5192" spans="1:26" hidden="1" x14ac:dyDescent="0.25">
      <c r="A5192" s="3">
        <v>5190</v>
      </c>
      <c r="B5192" s="6" t="s">
        <v>3584</v>
      </c>
      <c r="D5192" s="3" t="s">
        <v>134</v>
      </c>
    </row>
    <row r="5193" spans="1:26" hidden="1" x14ac:dyDescent="0.25">
      <c r="A5193" s="3">
        <v>5191</v>
      </c>
      <c r="B5193" s="6" t="s">
        <v>1604</v>
      </c>
      <c r="D5193" s="3" t="s">
        <v>156</v>
      </c>
      <c r="E5193" s="3" t="s">
        <v>156</v>
      </c>
      <c r="F5193" s="3" t="s">
        <v>156</v>
      </c>
      <c r="S5193" s="3" t="s">
        <v>4064</v>
      </c>
    </row>
    <row r="5194" spans="1:26" hidden="1" x14ac:dyDescent="0.25">
      <c r="A5194" s="3">
        <v>5192</v>
      </c>
      <c r="B5194" s="6" t="s">
        <v>1605</v>
      </c>
      <c r="D5194" s="3" t="s">
        <v>134</v>
      </c>
      <c r="E5194" s="3" t="s">
        <v>134</v>
      </c>
      <c r="F5194" s="3" t="s">
        <v>134</v>
      </c>
      <c r="N5194" s="3" t="s">
        <v>3451</v>
      </c>
      <c r="O5194" s="3" t="s">
        <v>3493</v>
      </c>
      <c r="S5194" s="3" t="s">
        <v>4218</v>
      </c>
      <c r="Z5194" s="3" t="s">
        <v>3447</v>
      </c>
    </row>
    <row r="5195" spans="1:26" hidden="1" x14ac:dyDescent="0.25">
      <c r="A5195" s="3">
        <v>5193</v>
      </c>
      <c r="B5195" s="6" t="s">
        <v>1606</v>
      </c>
      <c r="D5195" s="3" t="s">
        <v>134</v>
      </c>
      <c r="E5195" s="3" t="s">
        <v>134</v>
      </c>
    </row>
    <row r="5196" spans="1:26" hidden="1" x14ac:dyDescent="0.25">
      <c r="A5196" s="3">
        <v>5194</v>
      </c>
      <c r="B5196" s="6" t="s">
        <v>3023</v>
      </c>
      <c r="J5196" s="3" t="s">
        <v>3383</v>
      </c>
    </row>
    <row r="5197" spans="1:26" hidden="1" x14ac:dyDescent="0.25">
      <c r="A5197" s="3">
        <v>5195</v>
      </c>
      <c r="B5197" s="6" t="s">
        <v>3024</v>
      </c>
      <c r="G5197" s="3" t="s">
        <v>1701</v>
      </c>
      <c r="H5197" s="3" t="s">
        <v>1701</v>
      </c>
      <c r="L5197" s="3" t="s">
        <v>3422</v>
      </c>
    </row>
    <row r="5198" spans="1:26" hidden="1" x14ac:dyDescent="0.25">
      <c r="A5198" s="3">
        <v>5196</v>
      </c>
      <c r="B5198" s="6" t="s">
        <v>1607</v>
      </c>
      <c r="D5198" s="3" t="s">
        <v>134</v>
      </c>
      <c r="E5198" s="3" t="s">
        <v>134</v>
      </c>
      <c r="F5198" s="3" t="s">
        <v>134</v>
      </c>
      <c r="J5198" s="3" t="s">
        <v>3378</v>
      </c>
      <c r="K5198" s="3" t="s">
        <v>3400</v>
      </c>
      <c r="O5198" s="3" t="s">
        <v>3494</v>
      </c>
      <c r="S5198" s="3" t="s">
        <v>3965</v>
      </c>
      <c r="W5198" s="3" t="s">
        <v>3455</v>
      </c>
    </row>
    <row r="5199" spans="1:26" hidden="1" x14ac:dyDescent="0.25">
      <c r="A5199" s="3">
        <v>5197</v>
      </c>
      <c r="B5199" s="6" t="s">
        <v>5132</v>
      </c>
      <c r="T5199" s="3" t="s">
        <v>3958</v>
      </c>
    </row>
    <row r="5200" spans="1:26" hidden="1" x14ac:dyDescent="0.25">
      <c r="A5200" s="3">
        <v>5198</v>
      </c>
      <c r="B5200" s="6" t="s">
        <v>1608</v>
      </c>
      <c r="D5200" s="3" t="s">
        <v>134</v>
      </c>
      <c r="E5200" s="3" t="s">
        <v>134</v>
      </c>
      <c r="F5200" s="3" t="s">
        <v>134</v>
      </c>
      <c r="I5200" s="3" t="s">
        <v>3319</v>
      </c>
    </row>
    <row r="5201" spans="1:27" hidden="1" x14ac:dyDescent="0.25">
      <c r="A5201" s="3">
        <v>5199</v>
      </c>
      <c r="B5201" s="6" t="s">
        <v>1609</v>
      </c>
      <c r="D5201" s="3" t="s">
        <v>134</v>
      </c>
      <c r="E5201" s="3" t="s">
        <v>134</v>
      </c>
    </row>
    <row r="5202" spans="1:27" hidden="1" x14ac:dyDescent="0.25">
      <c r="A5202" s="3">
        <v>5200</v>
      </c>
      <c r="B5202" s="6" t="s">
        <v>3025</v>
      </c>
      <c r="I5202" s="3" t="s">
        <v>3319</v>
      </c>
      <c r="T5202" s="3" t="s">
        <v>4057</v>
      </c>
    </row>
    <row r="5203" spans="1:27" hidden="1" x14ac:dyDescent="0.25">
      <c r="A5203" s="3">
        <v>5201</v>
      </c>
      <c r="B5203" s="6" t="s">
        <v>5133</v>
      </c>
      <c r="T5203" s="3" t="s">
        <v>4147</v>
      </c>
    </row>
    <row r="5204" spans="1:27" hidden="1" x14ac:dyDescent="0.25">
      <c r="A5204" s="3">
        <v>5202</v>
      </c>
      <c r="B5204" s="6" t="s">
        <v>5134</v>
      </c>
      <c r="T5204" s="3" t="s">
        <v>3978</v>
      </c>
    </row>
    <row r="5205" spans="1:27" hidden="1" x14ac:dyDescent="0.25">
      <c r="A5205" s="3">
        <v>5203</v>
      </c>
      <c r="B5205" s="6" t="s">
        <v>1610</v>
      </c>
      <c r="D5205" s="3" t="s">
        <v>115</v>
      </c>
      <c r="E5205" s="3" t="s">
        <v>115</v>
      </c>
      <c r="F5205" s="3" t="s">
        <v>115</v>
      </c>
      <c r="I5205" s="3" t="s">
        <v>3313</v>
      </c>
      <c r="T5205" s="3" t="s">
        <v>4009</v>
      </c>
    </row>
    <row r="5206" spans="1:27" hidden="1" x14ac:dyDescent="0.25">
      <c r="A5206" s="3">
        <v>5204</v>
      </c>
      <c r="B5206" s="6" t="s">
        <v>3265</v>
      </c>
      <c r="H5206" s="3" t="s">
        <v>1741</v>
      </c>
    </row>
    <row r="5207" spans="1:27" hidden="1" x14ac:dyDescent="0.25">
      <c r="A5207" s="3">
        <v>5205</v>
      </c>
      <c r="B5207" s="6" t="s">
        <v>1611</v>
      </c>
      <c r="D5207" s="3" t="s">
        <v>41</v>
      </c>
      <c r="E5207" s="3" t="s">
        <v>41</v>
      </c>
      <c r="M5207" s="3" t="s">
        <v>3433</v>
      </c>
      <c r="N5207" s="3" t="s">
        <v>3455</v>
      </c>
      <c r="O5207" s="3" t="s">
        <v>3493</v>
      </c>
      <c r="V5207" s="3" t="s">
        <v>3515</v>
      </c>
      <c r="W5207" s="3" t="s">
        <v>3455</v>
      </c>
      <c r="Z5207" s="3" t="s">
        <v>3455</v>
      </c>
    </row>
    <row r="5208" spans="1:27" hidden="1" x14ac:dyDescent="0.25">
      <c r="A5208" s="3">
        <v>5206</v>
      </c>
      <c r="B5208" s="6" t="s">
        <v>3026</v>
      </c>
      <c r="O5208" s="3" t="s">
        <v>3489</v>
      </c>
      <c r="X5208" s="3" t="s">
        <v>3635</v>
      </c>
      <c r="AA5208" s="3" t="s">
        <v>3635</v>
      </c>
    </row>
    <row r="5209" spans="1:27" hidden="1" x14ac:dyDescent="0.25">
      <c r="A5209" s="3">
        <v>5207</v>
      </c>
      <c r="B5209" s="6" t="s">
        <v>3027</v>
      </c>
      <c r="G5209" s="3" t="s">
        <v>1651</v>
      </c>
      <c r="H5209" s="3" t="s">
        <v>1651</v>
      </c>
    </row>
    <row r="5210" spans="1:27" hidden="1" x14ac:dyDescent="0.25">
      <c r="A5210" s="3">
        <v>5208</v>
      </c>
      <c r="B5210" s="6" t="s">
        <v>1612</v>
      </c>
      <c r="D5210" s="3" t="s">
        <v>115</v>
      </c>
      <c r="E5210" s="3" t="s">
        <v>115</v>
      </c>
      <c r="F5210" s="3" t="s">
        <v>115</v>
      </c>
      <c r="I5210" s="3" t="s">
        <v>3347</v>
      </c>
    </row>
    <row r="5211" spans="1:27" hidden="1" x14ac:dyDescent="0.25">
      <c r="A5211" s="3">
        <v>5209</v>
      </c>
      <c r="B5211" s="6" t="s">
        <v>1613</v>
      </c>
      <c r="U5211" s="3" t="s">
        <v>5590</v>
      </c>
      <c r="W5211" s="3" t="s">
        <v>3477</v>
      </c>
      <c r="Z5211" s="3" t="s">
        <v>3477</v>
      </c>
    </row>
    <row r="5212" spans="1:27" hidden="1" x14ac:dyDescent="0.25">
      <c r="A5212" s="3">
        <v>5210</v>
      </c>
      <c r="B5212" s="6" t="s">
        <v>3028</v>
      </c>
      <c r="F5212" s="3" t="s">
        <v>11</v>
      </c>
      <c r="K5212" s="3" t="s">
        <v>3402</v>
      </c>
    </row>
    <row r="5213" spans="1:27" hidden="1" x14ac:dyDescent="0.25">
      <c r="A5213" s="3">
        <v>5211</v>
      </c>
      <c r="B5213" s="6" t="s">
        <v>5277</v>
      </c>
    </row>
    <row r="5214" spans="1:27" hidden="1" x14ac:dyDescent="0.25">
      <c r="A5214" s="3">
        <v>5212</v>
      </c>
      <c r="B5214" s="6" t="s">
        <v>1614</v>
      </c>
      <c r="D5214" s="3" t="s">
        <v>87</v>
      </c>
    </row>
    <row r="5215" spans="1:27" hidden="1" x14ac:dyDescent="0.25">
      <c r="A5215" s="3">
        <v>5213</v>
      </c>
      <c r="B5215" s="6" t="s">
        <v>3873</v>
      </c>
      <c r="R5215" s="3" t="s">
        <v>3831</v>
      </c>
      <c r="Y5215" s="3" t="s">
        <v>5594</v>
      </c>
    </row>
    <row r="5216" spans="1:27" hidden="1" x14ac:dyDescent="0.25">
      <c r="A5216" s="3">
        <v>5214</v>
      </c>
      <c r="B5216" s="6" t="s">
        <v>3029</v>
      </c>
      <c r="G5216" s="3" t="s">
        <v>1655</v>
      </c>
      <c r="H5216" s="3" t="s">
        <v>1655</v>
      </c>
      <c r="Z5216" s="3" t="s">
        <v>3457</v>
      </c>
    </row>
    <row r="5217" spans="1:26" hidden="1" x14ac:dyDescent="0.25">
      <c r="A5217" s="3">
        <v>5215</v>
      </c>
      <c r="B5217" s="6" t="s">
        <v>3030</v>
      </c>
      <c r="F5217" s="3" t="s">
        <v>1651</v>
      </c>
      <c r="G5217" s="3" t="s">
        <v>1651</v>
      </c>
      <c r="H5217" s="3" t="s">
        <v>1651</v>
      </c>
    </row>
    <row r="5218" spans="1:26" hidden="1" x14ac:dyDescent="0.25">
      <c r="A5218" s="3">
        <v>5216</v>
      </c>
      <c r="B5218" s="6" t="s">
        <v>5769</v>
      </c>
      <c r="E5218" s="3" t="s">
        <v>1659</v>
      </c>
      <c r="G5218" s="3" t="s">
        <v>1659</v>
      </c>
    </row>
    <row r="5219" spans="1:26" hidden="1" x14ac:dyDescent="0.25">
      <c r="A5219" s="3">
        <v>5217</v>
      </c>
      <c r="B5219" s="6" t="s">
        <v>1615</v>
      </c>
      <c r="C5219" s="7">
        <v>0.1</v>
      </c>
      <c r="D5219" s="3" t="s">
        <v>131</v>
      </c>
      <c r="E5219" s="3" t="s">
        <v>131</v>
      </c>
      <c r="F5219" s="3" t="s">
        <v>131</v>
      </c>
      <c r="I5219" s="3" t="s">
        <v>3318</v>
      </c>
      <c r="N5219" s="3" t="s">
        <v>3449</v>
      </c>
      <c r="R5219" s="3" t="s">
        <v>3833</v>
      </c>
      <c r="Y5219" s="3" t="s">
        <v>3833</v>
      </c>
    </row>
    <row r="5220" spans="1:26" hidden="1" x14ac:dyDescent="0.25">
      <c r="A5220" s="3">
        <v>5218</v>
      </c>
      <c r="B5220" s="6" t="s">
        <v>1616</v>
      </c>
      <c r="N5220" s="3" t="s">
        <v>3465</v>
      </c>
      <c r="V5220" s="3" t="s">
        <v>3512</v>
      </c>
      <c r="W5220" s="3" t="s">
        <v>3465</v>
      </c>
      <c r="Z5220" s="3" t="s">
        <v>3465</v>
      </c>
    </row>
    <row r="5221" spans="1:26" hidden="1" x14ac:dyDescent="0.25">
      <c r="A5221" s="3">
        <v>5219</v>
      </c>
      <c r="B5221" s="6" t="s">
        <v>5135</v>
      </c>
      <c r="H5221" s="3" t="s">
        <v>4026</v>
      </c>
    </row>
    <row r="5222" spans="1:26" hidden="1" x14ac:dyDescent="0.25">
      <c r="A5222" s="3">
        <v>5220</v>
      </c>
      <c r="B5222" s="6" t="s">
        <v>3785</v>
      </c>
      <c r="R5222" s="3" t="s">
        <v>3823</v>
      </c>
      <c r="Y5222" s="3" t="s">
        <v>3823</v>
      </c>
    </row>
    <row r="5223" spans="1:26" hidden="1" x14ac:dyDescent="0.25">
      <c r="A5223" s="3">
        <v>5221</v>
      </c>
      <c r="B5223" s="6" t="s">
        <v>1617</v>
      </c>
      <c r="D5223" s="3" t="s">
        <v>41</v>
      </c>
      <c r="N5223" s="3" t="s">
        <v>3456</v>
      </c>
      <c r="W5223" s="3" t="s">
        <v>3456</v>
      </c>
      <c r="Z5223" s="3" t="s">
        <v>3456</v>
      </c>
    </row>
    <row r="5224" spans="1:26" hidden="1" x14ac:dyDescent="0.25">
      <c r="A5224" s="3">
        <v>5222</v>
      </c>
      <c r="B5224" s="6" t="s">
        <v>5136</v>
      </c>
      <c r="T5224" s="3" t="s">
        <v>4001</v>
      </c>
    </row>
    <row r="5225" spans="1:26" hidden="1" x14ac:dyDescent="0.25">
      <c r="A5225" s="3">
        <v>5223</v>
      </c>
      <c r="B5225" s="6" t="s">
        <v>1618</v>
      </c>
      <c r="D5225" s="3" t="s">
        <v>134</v>
      </c>
      <c r="E5225" s="3" t="s">
        <v>134</v>
      </c>
      <c r="J5225" s="3" t="s">
        <v>3381</v>
      </c>
      <c r="N5225" s="3" t="s">
        <v>3463</v>
      </c>
      <c r="W5225" s="3" t="s">
        <v>3463</v>
      </c>
      <c r="Z5225" s="3" t="s">
        <v>3463</v>
      </c>
    </row>
    <row r="5226" spans="1:26" hidden="1" x14ac:dyDescent="0.25">
      <c r="A5226" s="3">
        <v>5224</v>
      </c>
      <c r="B5226" s="6" t="s">
        <v>3223</v>
      </c>
      <c r="H5226" s="3" t="s">
        <v>1673</v>
      </c>
    </row>
    <row r="5227" spans="1:26" hidden="1" x14ac:dyDescent="0.25">
      <c r="A5227" s="3">
        <v>5225</v>
      </c>
      <c r="B5227" s="6" t="s">
        <v>5137</v>
      </c>
      <c r="H5227" s="3" t="s">
        <v>3995</v>
      </c>
    </row>
    <row r="5228" spans="1:26" hidden="1" x14ac:dyDescent="0.25">
      <c r="A5228" s="3">
        <v>5226</v>
      </c>
      <c r="B5228" s="6" t="s">
        <v>3031</v>
      </c>
      <c r="G5228" s="3" t="s">
        <v>1673</v>
      </c>
      <c r="H5228" s="3" t="s">
        <v>1673</v>
      </c>
    </row>
    <row r="5229" spans="1:26" hidden="1" x14ac:dyDescent="0.25">
      <c r="A5229" s="3">
        <v>5227</v>
      </c>
      <c r="B5229" s="6" t="s">
        <v>3224</v>
      </c>
      <c r="G5229" s="3" t="s">
        <v>1659</v>
      </c>
      <c r="H5229" s="3" t="s">
        <v>1659</v>
      </c>
    </row>
    <row r="5230" spans="1:26" hidden="1" x14ac:dyDescent="0.25">
      <c r="A5230" s="3">
        <v>5228</v>
      </c>
      <c r="B5230" s="6" t="s">
        <v>1619</v>
      </c>
      <c r="D5230" s="3" t="s">
        <v>134</v>
      </c>
      <c r="E5230" s="3" t="s">
        <v>134</v>
      </c>
      <c r="F5230" s="3" t="s">
        <v>134</v>
      </c>
      <c r="J5230" s="3" t="s">
        <v>3382</v>
      </c>
    </row>
    <row r="5231" spans="1:26" hidden="1" x14ac:dyDescent="0.25">
      <c r="A5231" s="3">
        <v>5229</v>
      </c>
      <c r="B5231" s="6" t="s">
        <v>5770</v>
      </c>
      <c r="E5231" s="3" t="s">
        <v>1673</v>
      </c>
    </row>
    <row r="5232" spans="1:26" hidden="1" x14ac:dyDescent="0.25">
      <c r="A5232" s="3">
        <v>5230</v>
      </c>
      <c r="B5232" s="6" t="s">
        <v>5138</v>
      </c>
      <c r="S5232" s="3" t="s">
        <v>4025</v>
      </c>
    </row>
    <row r="5233" spans="1:26" hidden="1" x14ac:dyDescent="0.25">
      <c r="A5233" s="3">
        <v>5231</v>
      </c>
      <c r="B5233" s="6" t="s">
        <v>3032</v>
      </c>
      <c r="J5233" s="3" t="s">
        <v>3381</v>
      </c>
      <c r="K5233" s="3" t="s">
        <v>3410</v>
      </c>
      <c r="M5233" s="3" t="s">
        <v>3435</v>
      </c>
      <c r="N5233" s="3" t="s">
        <v>3453</v>
      </c>
      <c r="O5233" s="3" t="s">
        <v>3489</v>
      </c>
      <c r="Q5233" s="3" t="s">
        <v>3834</v>
      </c>
      <c r="S5233" s="3" t="s">
        <v>4092</v>
      </c>
    </row>
    <row r="5234" spans="1:26" hidden="1" x14ac:dyDescent="0.25">
      <c r="A5234" s="3">
        <v>5232</v>
      </c>
      <c r="B5234" s="6" t="s">
        <v>3033</v>
      </c>
      <c r="E5234" s="3" t="s">
        <v>1673</v>
      </c>
      <c r="F5234" s="3" t="s">
        <v>1673</v>
      </c>
      <c r="G5234" s="3" t="s">
        <v>1673</v>
      </c>
      <c r="H5234" s="3" t="s">
        <v>1673</v>
      </c>
      <c r="J5234" s="3" t="s">
        <v>3376</v>
      </c>
      <c r="P5234" s="3" t="s">
        <v>3826</v>
      </c>
      <c r="Q5234" s="3" t="s">
        <v>3828</v>
      </c>
    </row>
    <row r="5235" spans="1:26" hidden="1" x14ac:dyDescent="0.25">
      <c r="A5235" s="3">
        <v>5233</v>
      </c>
      <c r="B5235" s="6" t="s">
        <v>5139</v>
      </c>
      <c r="T5235" s="3" t="s">
        <v>4057</v>
      </c>
    </row>
    <row r="5236" spans="1:26" hidden="1" x14ac:dyDescent="0.25">
      <c r="A5236" s="3">
        <v>5234</v>
      </c>
      <c r="B5236" s="6" t="s">
        <v>5771</v>
      </c>
      <c r="E5236" s="3" t="s">
        <v>3960</v>
      </c>
    </row>
    <row r="5237" spans="1:26" hidden="1" x14ac:dyDescent="0.25">
      <c r="A5237" s="3">
        <v>5235</v>
      </c>
      <c r="B5237" s="6" t="s">
        <v>1620</v>
      </c>
      <c r="N5237" s="3" t="s">
        <v>3462</v>
      </c>
      <c r="W5237" s="3" t="s">
        <v>3462</v>
      </c>
      <c r="Z5237" s="3" t="s">
        <v>3462</v>
      </c>
    </row>
    <row r="5238" spans="1:26" hidden="1" x14ac:dyDescent="0.25">
      <c r="A5238" s="3">
        <v>5236</v>
      </c>
      <c r="B5238" s="6" t="s">
        <v>1621</v>
      </c>
      <c r="D5238" s="3" t="s">
        <v>156</v>
      </c>
      <c r="E5238" s="3" t="s">
        <v>156</v>
      </c>
      <c r="F5238" s="3" t="s">
        <v>156</v>
      </c>
      <c r="S5238" s="3" t="s">
        <v>4103</v>
      </c>
    </row>
    <row r="5239" spans="1:26" hidden="1" x14ac:dyDescent="0.25">
      <c r="A5239" s="3">
        <v>5237</v>
      </c>
      <c r="B5239" s="6" t="s">
        <v>1622</v>
      </c>
      <c r="N5239" s="3" t="s">
        <v>3458</v>
      </c>
      <c r="W5239" s="3" t="s">
        <v>3458</v>
      </c>
      <c r="Z5239" s="3" t="s">
        <v>3458</v>
      </c>
    </row>
    <row r="5240" spans="1:26" hidden="1" x14ac:dyDescent="0.25">
      <c r="A5240" s="3">
        <v>5238</v>
      </c>
      <c r="B5240" s="6" t="s">
        <v>3034</v>
      </c>
      <c r="E5240" s="3" t="s">
        <v>134</v>
      </c>
      <c r="F5240" s="3" t="s">
        <v>134</v>
      </c>
      <c r="J5240" s="3" t="s">
        <v>3379</v>
      </c>
      <c r="L5240" s="3" t="s">
        <v>3427</v>
      </c>
      <c r="N5240" s="3" t="s">
        <v>3465</v>
      </c>
      <c r="O5240" s="3" t="s">
        <v>3494</v>
      </c>
      <c r="P5240" s="3" t="s">
        <v>3830</v>
      </c>
      <c r="V5240" s="3" t="s">
        <v>3519</v>
      </c>
    </row>
    <row r="5241" spans="1:26" hidden="1" x14ac:dyDescent="0.25">
      <c r="A5241" s="3">
        <v>5239</v>
      </c>
      <c r="B5241" s="6" t="s">
        <v>5140</v>
      </c>
      <c r="S5241" s="3" t="s">
        <v>4017</v>
      </c>
    </row>
    <row r="5242" spans="1:26" hidden="1" x14ac:dyDescent="0.25">
      <c r="A5242" s="3">
        <v>5240</v>
      </c>
      <c r="B5242" s="6" t="s">
        <v>3035</v>
      </c>
      <c r="F5242" s="3" t="s">
        <v>1673</v>
      </c>
      <c r="G5242" s="3" t="s">
        <v>1673</v>
      </c>
      <c r="H5242" s="3" t="s">
        <v>1673</v>
      </c>
      <c r="Q5242" s="3" t="s">
        <v>3822</v>
      </c>
    </row>
    <row r="5243" spans="1:26" hidden="1" x14ac:dyDescent="0.25">
      <c r="A5243" s="3">
        <v>5241</v>
      </c>
      <c r="B5243" s="6" t="s">
        <v>5141</v>
      </c>
      <c r="F5243" s="3" t="s">
        <v>3960</v>
      </c>
    </row>
    <row r="5244" spans="1:26" hidden="1" x14ac:dyDescent="0.25">
      <c r="A5244" s="3">
        <v>5242</v>
      </c>
      <c r="B5244" s="6" t="s">
        <v>3225</v>
      </c>
      <c r="C5244" s="7">
        <v>0.5</v>
      </c>
      <c r="I5244" s="3" t="s">
        <v>3317</v>
      </c>
      <c r="T5244" s="3" t="s">
        <v>4005</v>
      </c>
    </row>
    <row r="5245" spans="1:26" hidden="1" x14ac:dyDescent="0.25">
      <c r="A5245" s="3">
        <v>5243</v>
      </c>
      <c r="B5245" s="6" t="s">
        <v>3036</v>
      </c>
      <c r="J5245" s="3" t="s">
        <v>3379</v>
      </c>
    </row>
    <row r="5246" spans="1:26" hidden="1" x14ac:dyDescent="0.25">
      <c r="A5246" s="3">
        <v>5244</v>
      </c>
      <c r="B5246" s="6" t="s">
        <v>3037</v>
      </c>
      <c r="E5246" s="3" t="s">
        <v>1733</v>
      </c>
      <c r="F5246" s="3" t="s">
        <v>1733</v>
      </c>
      <c r="G5246" s="3" t="s">
        <v>1733</v>
      </c>
      <c r="H5246" s="3" t="s">
        <v>1733</v>
      </c>
      <c r="U5246" s="3" t="s">
        <v>5576</v>
      </c>
    </row>
    <row r="5247" spans="1:26" hidden="1" x14ac:dyDescent="0.25">
      <c r="A5247" s="3">
        <v>5245</v>
      </c>
      <c r="B5247" s="6" t="s">
        <v>5772</v>
      </c>
      <c r="G5247" s="3" t="s">
        <v>1659</v>
      </c>
    </row>
    <row r="5248" spans="1:26" hidden="1" x14ac:dyDescent="0.25">
      <c r="A5248" s="3">
        <v>5246</v>
      </c>
      <c r="B5248" s="6" t="s">
        <v>3279</v>
      </c>
      <c r="H5248" s="3" t="s">
        <v>1733</v>
      </c>
    </row>
    <row r="5249" spans="1:19" hidden="1" x14ac:dyDescent="0.25">
      <c r="A5249" s="3">
        <v>5247</v>
      </c>
      <c r="B5249" s="6" t="s">
        <v>3226</v>
      </c>
      <c r="J5249" s="3" t="s">
        <v>3381</v>
      </c>
    </row>
    <row r="5250" spans="1:19" hidden="1" x14ac:dyDescent="0.25">
      <c r="A5250" s="3">
        <v>5248</v>
      </c>
      <c r="B5250" s="6" t="s">
        <v>3429</v>
      </c>
      <c r="L5250" s="3" t="s">
        <v>3423</v>
      </c>
    </row>
    <row r="5251" spans="1:19" hidden="1" x14ac:dyDescent="0.25">
      <c r="A5251" s="3">
        <v>5249</v>
      </c>
      <c r="B5251" s="6" t="s">
        <v>3038</v>
      </c>
      <c r="J5251" s="3" t="s">
        <v>3379</v>
      </c>
      <c r="L5251" s="3" t="s">
        <v>3423</v>
      </c>
    </row>
    <row r="5252" spans="1:19" hidden="1" x14ac:dyDescent="0.25">
      <c r="A5252" s="3">
        <v>5250</v>
      </c>
      <c r="B5252" s="6" t="s">
        <v>5142</v>
      </c>
      <c r="S5252" s="3" t="s">
        <v>4134</v>
      </c>
    </row>
    <row r="5253" spans="1:19" hidden="1" x14ac:dyDescent="0.25">
      <c r="A5253" s="3">
        <v>5251</v>
      </c>
      <c r="B5253" s="6" t="s">
        <v>3039</v>
      </c>
      <c r="E5253" s="3" t="s">
        <v>156</v>
      </c>
      <c r="F5253" s="3" t="s">
        <v>156</v>
      </c>
      <c r="S5253" s="3" t="s">
        <v>4069</v>
      </c>
    </row>
    <row r="5254" spans="1:19" hidden="1" x14ac:dyDescent="0.25">
      <c r="A5254" s="3">
        <v>5252</v>
      </c>
      <c r="B5254" s="6" t="s">
        <v>3040</v>
      </c>
      <c r="F5254" s="3" t="s">
        <v>1733</v>
      </c>
      <c r="H5254" s="3" t="s">
        <v>1733</v>
      </c>
    </row>
    <row r="5255" spans="1:19" hidden="1" x14ac:dyDescent="0.25">
      <c r="A5255" s="3">
        <v>5253</v>
      </c>
      <c r="B5255" s="6" t="s">
        <v>3041</v>
      </c>
      <c r="J5255" s="3" t="s">
        <v>3381</v>
      </c>
    </row>
    <row r="5256" spans="1:19" hidden="1" x14ac:dyDescent="0.25">
      <c r="A5256" s="3">
        <v>5254</v>
      </c>
      <c r="B5256" s="6" t="s">
        <v>3938</v>
      </c>
      <c r="S5256" s="3" t="s">
        <v>4069</v>
      </c>
    </row>
    <row r="5257" spans="1:19" hidden="1" x14ac:dyDescent="0.25">
      <c r="A5257" s="3">
        <v>5255</v>
      </c>
      <c r="B5257" s="6" t="s">
        <v>5143</v>
      </c>
      <c r="F5257" s="3" t="s">
        <v>4109</v>
      </c>
    </row>
    <row r="5258" spans="1:19" hidden="1" x14ac:dyDescent="0.25">
      <c r="A5258" s="3">
        <v>5256</v>
      </c>
      <c r="B5258" s="6" t="s">
        <v>1623</v>
      </c>
      <c r="D5258" s="3" t="s">
        <v>87</v>
      </c>
      <c r="E5258" s="3" t="s">
        <v>87</v>
      </c>
    </row>
    <row r="5259" spans="1:19" hidden="1" x14ac:dyDescent="0.25">
      <c r="A5259" s="3">
        <v>5257</v>
      </c>
      <c r="B5259" s="6" t="s">
        <v>3042</v>
      </c>
      <c r="F5259" s="3" t="s">
        <v>1673</v>
      </c>
      <c r="G5259" s="3" t="s">
        <v>1673</v>
      </c>
      <c r="H5259" s="3" t="s">
        <v>1673</v>
      </c>
      <c r="Q5259" s="3" t="s">
        <v>3821</v>
      </c>
    </row>
    <row r="5260" spans="1:19" hidden="1" x14ac:dyDescent="0.25">
      <c r="A5260" s="3">
        <v>5258</v>
      </c>
      <c r="B5260" s="6" t="s">
        <v>1624</v>
      </c>
      <c r="D5260" s="3" t="s">
        <v>134</v>
      </c>
      <c r="E5260" s="3" t="s">
        <v>134</v>
      </c>
      <c r="F5260" s="3" t="s">
        <v>134</v>
      </c>
      <c r="J5260" s="3" t="s">
        <v>3376</v>
      </c>
    </row>
    <row r="5261" spans="1:19" hidden="1" x14ac:dyDescent="0.25">
      <c r="A5261" s="3">
        <v>5259</v>
      </c>
      <c r="B5261" s="6" t="s">
        <v>3043</v>
      </c>
      <c r="D5261" s="3" t="s">
        <v>134</v>
      </c>
      <c r="E5261" s="3" t="s">
        <v>134</v>
      </c>
      <c r="F5261" s="3" t="s">
        <v>134</v>
      </c>
    </row>
  </sheetData>
  <autoFilter ref="A1:AA5261" xr:uid="{86DA3567-AFAA-4752-9A7E-044E71AA9C36}">
    <filterColumn colId="2">
      <customFilters>
        <customFilter operator="notEqual" val=" "/>
      </customFilters>
    </filterColumn>
    <filterColumn colId="8">
      <filters>
        <filter val="Kolkata Knight Riders"/>
      </filters>
    </filterColumn>
    <sortState xmlns:xlrd2="http://schemas.microsoft.com/office/spreadsheetml/2017/richdata2" ref="A2:AA5261">
      <sortCondition ref="A1:A526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8442-7927-4724-8D95-BEB2976ED53B}">
  <dimension ref="A1:J2675"/>
  <sheetViews>
    <sheetView workbookViewId="0">
      <selection activeCell="N16" sqref="N16"/>
    </sheetView>
  </sheetViews>
  <sheetFormatPr defaultColWidth="9.140625" defaultRowHeight="15" x14ac:dyDescent="0.25"/>
  <cols>
    <col min="1" max="1" width="9.5703125" style="1" bestFit="1" customWidth="1"/>
    <col min="2" max="2" width="23.5703125" style="1" bestFit="1" customWidth="1"/>
    <col min="3" max="10" width="12" style="1" bestFit="1" customWidth="1"/>
    <col min="11" max="16384" width="9.140625" style="1"/>
  </cols>
  <sheetData>
    <row r="1" spans="1:10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 s="1" t="s">
        <v>5152</v>
      </c>
      <c r="D2" s="1">
        <v>8.7259728842019193</v>
      </c>
      <c r="E2" s="1">
        <v>0.65544254820236103</v>
      </c>
      <c r="F2" s="1">
        <v>1.88918612518933</v>
      </c>
      <c r="G2" s="1">
        <v>0.65037586595657504</v>
      </c>
      <c r="H2" s="1">
        <v>0.32511328495736103</v>
      </c>
      <c r="I2" s="1">
        <v>0.31863472481273603</v>
      </c>
      <c r="J2" s="1">
        <v>0.26520259360211401</v>
      </c>
    </row>
    <row r="3" spans="1:10" x14ac:dyDescent="0.25">
      <c r="A3" s="1">
        <v>1</v>
      </c>
      <c r="B3" s="1" t="s">
        <v>3955</v>
      </c>
      <c r="C3" s="1">
        <v>29.792457883504198</v>
      </c>
      <c r="D3" s="1">
        <v>7.9407900684711397</v>
      </c>
      <c r="E3" s="1">
        <v>0.74023889612754801</v>
      </c>
      <c r="F3" s="1">
        <v>2.39021731224314</v>
      </c>
      <c r="G3" s="1">
        <v>0.39655007127917002</v>
      </c>
      <c r="H3" s="1">
        <v>0.31164194643033799</v>
      </c>
      <c r="I3" s="1">
        <v>0.37734722408966997</v>
      </c>
      <c r="J3" s="1">
        <v>0.35269482602045399</v>
      </c>
    </row>
    <row r="4" spans="1:10" x14ac:dyDescent="0.25">
      <c r="A4" s="1">
        <v>2</v>
      </c>
      <c r="B4" s="1" t="s">
        <v>3044</v>
      </c>
      <c r="C4" s="1">
        <v>23.552895939630201</v>
      </c>
      <c r="D4" s="1">
        <v>9.13621632859528</v>
      </c>
      <c r="E4" s="1">
        <v>0.69748478588875795</v>
      </c>
      <c r="F4" s="1">
        <v>1.5494571579110199</v>
      </c>
      <c r="G4" s="1">
        <v>0.78715063378041294</v>
      </c>
      <c r="H4" s="1">
        <v>1.0663077293387999</v>
      </c>
      <c r="I4" s="1">
        <v>0.70347297988170199</v>
      </c>
      <c r="J4" s="1">
        <v>0.26052080900165903</v>
      </c>
    </row>
    <row r="5" spans="1:10" x14ac:dyDescent="0.25">
      <c r="A5" s="1">
        <v>3</v>
      </c>
      <c r="B5" s="1" t="s">
        <v>10</v>
      </c>
      <c r="C5" s="1">
        <v>27.298275816426901</v>
      </c>
      <c r="D5" s="1">
        <v>2.4412841321487999</v>
      </c>
      <c r="E5" s="1">
        <v>0.94481377895150398</v>
      </c>
      <c r="F5" s="1">
        <v>1.09592294324023</v>
      </c>
      <c r="G5" s="1">
        <v>0.93180935053941805</v>
      </c>
      <c r="H5" s="1">
        <v>0.71364352738115699</v>
      </c>
      <c r="I5" s="1">
        <v>0.92849793092431199</v>
      </c>
      <c r="J5" s="1">
        <v>1.06897289471658</v>
      </c>
    </row>
    <row r="6" spans="1:10" x14ac:dyDescent="0.25">
      <c r="A6" s="1">
        <v>4</v>
      </c>
      <c r="B6" s="1" t="s">
        <v>1646</v>
      </c>
      <c r="C6" s="1">
        <v>26.309911682272201</v>
      </c>
      <c r="D6" s="1">
        <v>5.2281880541740904</v>
      </c>
      <c r="E6" s="1">
        <v>1.4354106230030601</v>
      </c>
      <c r="F6" s="1">
        <v>1.0438506274172801</v>
      </c>
      <c r="G6" s="1">
        <v>0.97833411959878103</v>
      </c>
      <c r="H6" s="1">
        <v>1.2007947696372101</v>
      </c>
      <c r="I6" s="1">
        <v>1.01676924684196</v>
      </c>
      <c r="J6" s="1">
        <v>0.63305874525436701</v>
      </c>
    </row>
    <row r="7" spans="1:10" x14ac:dyDescent="0.25">
      <c r="A7" s="1">
        <v>5</v>
      </c>
      <c r="B7" s="1" t="s">
        <v>12</v>
      </c>
      <c r="C7" s="1">
        <v>35.240780949897101</v>
      </c>
      <c r="D7" s="1">
        <v>1.37780922149906</v>
      </c>
      <c r="E7" s="1">
        <v>0.97326058116587599</v>
      </c>
      <c r="F7" s="1">
        <v>1.1641386618235201</v>
      </c>
      <c r="G7" s="1">
        <v>0.92560514761567803</v>
      </c>
      <c r="H7" s="1">
        <v>0.80227932847150396</v>
      </c>
      <c r="I7" s="1">
        <v>0.77654020323641504</v>
      </c>
      <c r="J7" s="1">
        <v>0.90243872386510904</v>
      </c>
    </row>
    <row r="8" spans="1:10" x14ac:dyDescent="0.25">
      <c r="A8" s="1">
        <v>6</v>
      </c>
      <c r="B8" s="1" t="s">
        <v>3962</v>
      </c>
      <c r="C8" s="1">
        <v>30.906763153867001</v>
      </c>
      <c r="D8" s="1">
        <v>3.4407900684711401</v>
      </c>
      <c r="E8" s="1">
        <v>0.63592998733153305</v>
      </c>
      <c r="F8" s="1">
        <v>1.74507893422292</v>
      </c>
      <c r="G8" s="1">
        <v>0.82708369152278804</v>
      </c>
      <c r="H8" s="1">
        <v>0.13471677686387001</v>
      </c>
      <c r="I8" s="1">
        <v>0.21229119125008999</v>
      </c>
      <c r="J8" s="1">
        <v>0.92766389364956203</v>
      </c>
    </row>
    <row r="9" spans="1:10" x14ac:dyDescent="0.25">
      <c r="A9" s="1">
        <v>7</v>
      </c>
      <c r="B9" s="1" t="s">
        <v>1648</v>
      </c>
      <c r="C9" s="1">
        <v>28.653511956057301</v>
      </c>
      <c r="D9" s="1">
        <v>10.4463424027236</v>
      </c>
      <c r="E9" s="1">
        <v>0.91579451935393696</v>
      </c>
      <c r="F9" s="1">
        <v>1.7494323029935299</v>
      </c>
      <c r="G9" s="1">
        <v>0.94038718307372404</v>
      </c>
      <c r="H9" s="1">
        <v>0.53892241603563595</v>
      </c>
      <c r="I9" s="1">
        <v>0.129748458950495</v>
      </c>
      <c r="J9" s="1">
        <v>7.0660245017057699E-2</v>
      </c>
    </row>
    <row r="10" spans="1:10" x14ac:dyDescent="0.25">
      <c r="A10" s="1">
        <v>8</v>
      </c>
      <c r="B10" s="1" t="s">
        <v>1650</v>
      </c>
      <c r="C10" s="1">
        <v>20.763025987542498</v>
      </c>
      <c r="D10" s="1">
        <v>6.1512781355046897</v>
      </c>
      <c r="E10" s="1">
        <v>0.75896597428793799</v>
      </c>
      <c r="F10" s="1">
        <v>1.3496011006714801</v>
      </c>
      <c r="G10" s="1">
        <v>0.921751647883984</v>
      </c>
      <c r="H10" s="1">
        <v>0.86216717728244596</v>
      </c>
      <c r="I10" s="1">
        <v>0.30073608569827798</v>
      </c>
      <c r="J10" s="1">
        <v>0.88743348533645305</v>
      </c>
    </row>
    <row r="11" spans="1:10" x14ac:dyDescent="0.25">
      <c r="A11" s="1">
        <v>9</v>
      </c>
      <c r="B11" s="1" t="s">
        <v>1653</v>
      </c>
      <c r="C11" s="1">
        <v>36.155223112799199</v>
      </c>
      <c r="D11" s="1">
        <v>9.7011889809618008</v>
      </c>
      <c r="E11" s="1">
        <v>1.52282971884723</v>
      </c>
      <c r="F11" s="1">
        <v>1.3923077222034099</v>
      </c>
      <c r="G11" s="1">
        <v>1.0599300462364001</v>
      </c>
      <c r="H11" s="1">
        <v>0.49135821339635599</v>
      </c>
      <c r="I11" s="1">
        <v>0.52682171642568698</v>
      </c>
      <c r="J11" s="1">
        <v>0.42729938766255099</v>
      </c>
    </row>
    <row r="12" spans="1:10" x14ac:dyDescent="0.25">
      <c r="A12" s="1">
        <v>10</v>
      </c>
      <c r="B12" s="1" t="s">
        <v>15</v>
      </c>
      <c r="C12" s="1">
        <v>32.472813804106501</v>
      </c>
      <c r="D12" s="1">
        <v>9.0841395816679498</v>
      </c>
      <c r="E12" s="1">
        <v>0.96601351918913603</v>
      </c>
      <c r="F12" s="1">
        <v>1.59212722941166</v>
      </c>
      <c r="G12" s="1">
        <v>0.84890012833892003</v>
      </c>
      <c r="H12" s="1">
        <v>0.52516645832133801</v>
      </c>
      <c r="I12" s="1">
        <v>0.73086819110060397</v>
      </c>
      <c r="J12" s="1">
        <v>9.84655854324792E-2</v>
      </c>
    </row>
    <row r="13" spans="1:10" x14ac:dyDescent="0.25">
      <c r="A13" s="1">
        <v>11</v>
      </c>
      <c r="B13" s="1" t="s">
        <v>3045</v>
      </c>
      <c r="C13" s="1">
        <v>22.701424344832098</v>
      </c>
      <c r="D13" s="1">
        <v>7.9407900684711397</v>
      </c>
      <c r="E13" s="1">
        <v>1.0452832754663799</v>
      </c>
      <c r="F13" s="1">
        <v>1.79885615259779</v>
      </c>
      <c r="G13" s="1">
        <v>0.56133349238210095</v>
      </c>
      <c r="H13" s="1">
        <v>0.34595007509463399</v>
      </c>
      <c r="I13" s="1">
        <v>0.83036137486346295</v>
      </c>
      <c r="J13" s="1">
        <v>0.32300862858456297</v>
      </c>
    </row>
    <row r="14" spans="1:10" x14ac:dyDescent="0.25">
      <c r="A14" s="1">
        <v>12</v>
      </c>
      <c r="B14" s="1" t="s">
        <v>1654</v>
      </c>
      <c r="C14" s="1">
        <v>22.871171093634299</v>
      </c>
      <c r="D14" s="1">
        <v>8.8662201052599006</v>
      </c>
      <c r="E14" s="1">
        <v>0.92546777999685403</v>
      </c>
      <c r="F14" s="1">
        <v>1.3587757103170099</v>
      </c>
      <c r="G14" s="1">
        <v>0.87516546535097095</v>
      </c>
      <c r="H14" s="1">
        <v>0.64202653339198701</v>
      </c>
      <c r="I14" s="1">
        <v>0.58537233942261302</v>
      </c>
      <c r="J14" s="1">
        <v>0.53300140693525599</v>
      </c>
    </row>
    <row r="15" spans="1:10" x14ac:dyDescent="0.25">
      <c r="A15" s="1">
        <v>13</v>
      </c>
      <c r="B15" s="1" t="s">
        <v>5153</v>
      </c>
      <c r="D15" s="1">
        <v>8.2237933639141794</v>
      </c>
      <c r="E15" s="1">
        <v>0.444528080651723</v>
      </c>
      <c r="F15" s="1">
        <v>1.9142079578742</v>
      </c>
      <c r="G15" s="1">
        <v>0.57480088593979195</v>
      </c>
      <c r="H15" s="1">
        <v>0.254512048274255</v>
      </c>
      <c r="I15" s="1">
        <v>0.509266072366656</v>
      </c>
      <c r="J15" s="1">
        <v>0.249220947515777</v>
      </c>
    </row>
    <row r="16" spans="1:10" x14ac:dyDescent="0.25">
      <c r="A16" s="1">
        <v>14</v>
      </c>
      <c r="B16" s="1" t="s">
        <v>5154</v>
      </c>
      <c r="D16" s="1">
        <v>6.7205199413161401</v>
      </c>
      <c r="E16" s="1">
        <v>1.01425119291998</v>
      </c>
      <c r="F16" s="1">
        <v>1.328191277612</v>
      </c>
      <c r="G16" s="1">
        <v>0.99146729797831201</v>
      </c>
      <c r="H16" s="1">
        <v>0.71179539718121998</v>
      </c>
      <c r="I16" s="1">
        <v>0.60733455886886401</v>
      </c>
      <c r="J16" s="1">
        <v>0.42649465396816899</v>
      </c>
    </row>
    <row r="17" spans="1:10" x14ac:dyDescent="0.25">
      <c r="A17" s="1">
        <v>15</v>
      </c>
      <c r="B17" s="1" t="s">
        <v>5155</v>
      </c>
      <c r="C17" s="1">
        <v>26.0689808130046</v>
      </c>
      <c r="D17" s="1">
        <v>1.54473961700225</v>
      </c>
      <c r="E17" s="1">
        <v>0.65790375158284098</v>
      </c>
      <c r="F17" s="1">
        <v>1.3933475023728299</v>
      </c>
      <c r="G17" s="1">
        <v>0.65808222253066695</v>
      </c>
      <c r="H17" s="1">
        <v>0.74559220337836896</v>
      </c>
      <c r="I17" s="1">
        <v>0.56706575638836099</v>
      </c>
      <c r="J17" s="1">
        <v>0.38744254461604299</v>
      </c>
    </row>
    <row r="18" spans="1:10" x14ac:dyDescent="0.25">
      <c r="A18" s="1">
        <v>16</v>
      </c>
      <c r="B18" s="1" t="s">
        <v>3444</v>
      </c>
      <c r="C18" s="1">
        <v>36.568638581656202</v>
      </c>
      <c r="D18" s="1">
        <v>7.4407900684711397</v>
      </c>
      <c r="E18" s="1">
        <v>0.81229802957404296</v>
      </c>
      <c r="F18" s="1">
        <v>2.2542070514946499</v>
      </c>
      <c r="G18" s="1">
        <v>0.57231718587076597</v>
      </c>
      <c r="H18" s="1">
        <v>0.22984747018464</v>
      </c>
      <c r="I18" s="1">
        <v>0.376513918068554</v>
      </c>
      <c r="J18" s="1">
        <v>1.05561738823192</v>
      </c>
    </row>
    <row r="19" spans="1:10" x14ac:dyDescent="0.25">
      <c r="A19" s="1">
        <v>17</v>
      </c>
      <c r="B19" s="1" t="s">
        <v>5156</v>
      </c>
      <c r="C19" s="1">
        <v>22.118262127172901</v>
      </c>
      <c r="D19" s="1">
        <v>6.4407900684711397</v>
      </c>
      <c r="E19" s="1">
        <v>0.67378124011803497</v>
      </c>
      <c r="F19" s="1">
        <v>1.8814880523451001</v>
      </c>
      <c r="G19" s="1">
        <v>0.63139955571325301</v>
      </c>
      <c r="H19" s="1">
        <v>0.72052293088972597</v>
      </c>
      <c r="I19" s="1">
        <v>0.36243578485822497</v>
      </c>
      <c r="J19" s="1">
        <v>0.25432037852689898</v>
      </c>
    </row>
    <row r="20" spans="1:10" x14ac:dyDescent="0.25">
      <c r="A20" s="1">
        <v>18</v>
      </c>
      <c r="B20" s="1" t="s">
        <v>1658</v>
      </c>
      <c r="C20" s="1">
        <v>35.027228588500797</v>
      </c>
      <c r="D20" s="1">
        <v>1.25630588610753</v>
      </c>
      <c r="E20" s="1">
        <v>0.53462863489272505</v>
      </c>
      <c r="F20" s="1">
        <v>1.2186895899835</v>
      </c>
      <c r="G20" s="1">
        <v>0.67807582478983996</v>
      </c>
      <c r="H20" s="1">
        <v>0.49249937249404002</v>
      </c>
      <c r="I20" s="1">
        <v>1.1175784627301799</v>
      </c>
      <c r="J20" s="1">
        <v>1.8043394130094801</v>
      </c>
    </row>
    <row r="21" spans="1:10" x14ac:dyDescent="0.25">
      <c r="A21" s="1">
        <v>19</v>
      </c>
      <c r="B21" s="1" t="s">
        <v>1660</v>
      </c>
      <c r="C21" s="1">
        <v>25.299644741820401</v>
      </c>
      <c r="D21" s="1">
        <v>8.7829058038951402</v>
      </c>
      <c r="E21" s="1">
        <v>1.2167324138337401</v>
      </c>
      <c r="F21" s="1">
        <v>1.70537230071018</v>
      </c>
      <c r="G21" s="1">
        <v>0.75720225116833195</v>
      </c>
      <c r="H21" s="1">
        <v>0.81580941579225896</v>
      </c>
      <c r="I21" s="1">
        <v>0.82567692658394598</v>
      </c>
      <c r="J21" s="1">
        <v>8.4728179828506306E-2</v>
      </c>
    </row>
    <row r="22" spans="1:10" x14ac:dyDescent="0.25">
      <c r="A22" s="1">
        <v>20</v>
      </c>
      <c r="B22" s="1" t="s">
        <v>21</v>
      </c>
      <c r="C22" s="1">
        <v>32.015592722655498</v>
      </c>
      <c r="D22" s="1">
        <v>9.0708803252902097</v>
      </c>
      <c r="E22" s="1">
        <v>0.75191830877875998</v>
      </c>
      <c r="F22" s="1">
        <v>1.5412554311804101</v>
      </c>
      <c r="G22" s="1">
        <v>1.01822449222759</v>
      </c>
      <c r="H22" s="1">
        <v>0.73172650369441306</v>
      </c>
      <c r="I22" s="1">
        <v>0.38646422578281903</v>
      </c>
      <c r="J22" s="1">
        <v>3.3022046307485398E-2</v>
      </c>
    </row>
    <row r="23" spans="1:10" x14ac:dyDescent="0.25">
      <c r="A23" s="1">
        <v>21</v>
      </c>
      <c r="B23" s="1" t="s">
        <v>5157</v>
      </c>
      <c r="C23" s="1">
        <v>25.346188205201699</v>
      </c>
      <c r="D23" s="1">
        <v>9.4770626443457893</v>
      </c>
      <c r="E23" s="1">
        <v>1.6997098379515001</v>
      </c>
      <c r="F23" s="1">
        <v>1.7004281819149301</v>
      </c>
      <c r="G23" s="1">
        <v>0.76965267632285195</v>
      </c>
      <c r="H23" s="1">
        <v>0.51174554791454396</v>
      </c>
      <c r="I23" s="1">
        <v>0.70330446058721496</v>
      </c>
      <c r="J23" s="1">
        <v>0.205172985031363</v>
      </c>
    </row>
    <row r="24" spans="1:10" x14ac:dyDescent="0.25">
      <c r="A24" s="1">
        <v>22</v>
      </c>
      <c r="B24" s="1" t="s">
        <v>23</v>
      </c>
      <c r="C24" s="1">
        <v>38.498823386584299</v>
      </c>
      <c r="D24" s="1">
        <v>1.15488715934951</v>
      </c>
      <c r="E24" s="1">
        <v>0.709925818847018</v>
      </c>
      <c r="F24" s="1">
        <v>1.0806375841044</v>
      </c>
      <c r="G24" s="1">
        <v>0.975037514122993</v>
      </c>
      <c r="H24" s="1">
        <v>0.76725459118920103</v>
      </c>
      <c r="I24" s="1">
        <v>0.88186483941570604</v>
      </c>
      <c r="J24" s="1">
        <v>0.61037721201867801</v>
      </c>
    </row>
    <row r="25" spans="1:10" x14ac:dyDescent="0.25">
      <c r="A25" s="1">
        <v>23</v>
      </c>
      <c r="B25" s="1" t="s">
        <v>5158</v>
      </c>
      <c r="D25" s="1">
        <v>6.5782024662606897</v>
      </c>
      <c r="E25" s="1">
        <v>0.56656617074437698</v>
      </c>
      <c r="F25" s="1">
        <v>1.4628837926307201</v>
      </c>
      <c r="G25" s="1">
        <v>0.83985379468667598</v>
      </c>
      <c r="H25" s="1">
        <v>0.48802806670724502</v>
      </c>
      <c r="I25" s="1">
        <v>1.12115305130596</v>
      </c>
      <c r="J25" s="1">
        <v>0.43818761167260101</v>
      </c>
    </row>
    <row r="26" spans="1:10" x14ac:dyDescent="0.25">
      <c r="A26" s="1">
        <v>24</v>
      </c>
      <c r="B26" s="1" t="s">
        <v>1661</v>
      </c>
      <c r="C26" s="1">
        <v>31.522779580971701</v>
      </c>
      <c r="D26" s="1">
        <v>5.7918542251327301</v>
      </c>
      <c r="E26" s="1">
        <v>1.1161179913546599</v>
      </c>
      <c r="F26" s="1">
        <v>1.2419844726445299</v>
      </c>
      <c r="G26" s="1">
        <v>0.926983644456427</v>
      </c>
      <c r="H26" s="1">
        <v>0.56670520445492001</v>
      </c>
      <c r="I26" s="1">
        <v>0.85649328770456101</v>
      </c>
      <c r="J26" s="1">
        <v>0.85650300211972696</v>
      </c>
    </row>
    <row r="27" spans="1:10" x14ac:dyDescent="0.25">
      <c r="A27" s="1">
        <v>25</v>
      </c>
      <c r="B27" s="1" t="s">
        <v>1665</v>
      </c>
      <c r="C27" s="1">
        <v>18.693210792470701</v>
      </c>
      <c r="D27" s="1">
        <v>2.0866961203666201</v>
      </c>
      <c r="E27" s="1">
        <v>0.75763221790021196</v>
      </c>
      <c r="F27" s="1">
        <v>0.87534799332056701</v>
      </c>
      <c r="G27" s="1">
        <v>0.89772992492670201</v>
      </c>
      <c r="H27" s="1">
        <v>1.0822689101043801</v>
      </c>
      <c r="I27" s="1">
        <v>1.48304027145887</v>
      </c>
      <c r="J27" s="1">
        <v>1.28220263730412</v>
      </c>
    </row>
    <row r="28" spans="1:10" x14ac:dyDescent="0.25">
      <c r="A28" s="1">
        <v>26</v>
      </c>
      <c r="B28" s="1" t="s">
        <v>24</v>
      </c>
      <c r="C28" s="1">
        <v>43.333867876659603</v>
      </c>
      <c r="D28" s="1">
        <v>8.7650437278509408</v>
      </c>
      <c r="E28" s="1">
        <v>1.2784527676219199</v>
      </c>
      <c r="F28" s="1">
        <v>1.6728840598033601</v>
      </c>
      <c r="G28" s="1">
        <v>0.79103270504768797</v>
      </c>
      <c r="H28" s="1">
        <v>0.41196391430013102</v>
      </c>
      <c r="I28" s="1">
        <v>0.84013979717652398</v>
      </c>
      <c r="J28" s="1">
        <v>0.12906333732258701</v>
      </c>
    </row>
    <row r="29" spans="1:10" x14ac:dyDescent="0.25">
      <c r="A29" s="1">
        <v>27</v>
      </c>
      <c r="B29" s="1" t="s">
        <v>3973</v>
      </c>
      <c r="C29" s="1">
        <v>28.437221743873799</v>
      </c>
      <c r="D29" s="1">
        <v>9.62708515886915</v>
      </c>
      <c r="E29" s="1">
        <v>0.79967873742598605</v>
      </c>
      <c r="F29" s="1">
        <v>1.94953139513997</v>
      </c>
      <c r="G29" s="1">
        <v>0.62381483460295895</v>
      </c>
      <c r="H29" s="1">
        <v>0.111810430786143</v>
      </c>
      <c r="I29" s="1">
        <v>0.97600818198716999</v>
      </c>
      <c r="J29" s="1">
        <v>0.49308225929912802</v>
      </c>
    </row>
    <row r="30" spans="1:10" x14ac:dyDescent="0.25">
      <c r="A30" s="1">
        <v>28</v>
      </c>
      <c r="B30" s="1" t="s">
        <v>1666</v>
      </c>
      <c r="C30" s="1">
        <v>32.2921156521558</v>
      </c>
      <c r="D30" s="1">
        <v>9.3685648291309001</v>
      </c>
      <c r="E30" s="1">
        <v>0.80336121560298301</v>
      </c>
      <c r="F30" s="1">
        <v>1.3557139541688099</v>
      </c>
      <c r="G30" s="1">
        <v>0.75120789435814495</v>
      </c>
      <c r="H30" s="1">
        <v>1.02617944632196</v>
      </c>
      <c r="I30" s="1">
        <v>0.86881733508147796</v>
      </c>
      <c r="J30" s="1">
        <v>1.23210956046207</v>
      </c>
    </row>
    <row r="31" spans="1:10" x14ac:dyDescent="0.25">
      <c r="A31" s="1">
        <v>29</v>
      </c>
      <c r="B31" s="1" t="s">
        <v>1668</v>
      </c>
      <c r="C31" s="1">
        <v>30.162067739767</v>
      </c>
      <c r="D31" s="1">
        <v>8.2237933639141794</v>
      </c>
      <c r="E31" s="1">
        <v>0.73446608058808605</v>
      </c>
      <c r="F31" s="1">
        <v>1.86764737944126</v>
      </c>
      <c r="G31" s="1">
        <v>0.784909522413205</v>
      </c>
      <c r="H31" s="1">
        <v>0.188854217834062</v>
      </c>
      <c r="I31" s="1">
        <v>0.66456606575739396</v>
      </c>
      <c r="J31" s="1">
        <v>0.188672982693497</v>
      </c>
    </row>
    <row r="32" spans="1:10" x14ac:dyDescent="0.25">
      <c r="A32" s="1">
        <v>30</v>
      </c>
      <c r="B32" s="1" t="s">
        <v>3046</v>
      </c>
      <c r="C32" s="1">
        <v>32.0101170210812</v>
      </c>
      <c r="D32" s="1">
        <v>9.5694273645347696</v>
      </c>
      <c r="E32" s="1">
        <v>0.74563152883105499</v>
      </c>
      <c r="F32" s="1">
        <v>1.8675382358402499</v>
      </c>
      <c r="G32" s="1">
        <v>0.70662911110276405</v>
      </c>
      <c r="H32" s="1">
        <v>0.54723759042730402</v>
      </c>
      <c r="I32" s="1">
        <v>0.52270210998259103</v>
      </c>
      <c r="J32" s="1">
        <v>0.17619248704062301</v>
      </c>
    </row>
    <row r="33" spans="1:10" x14ac:dyDescent="0.25">
      <c r="A33" s="1">
        <v>31</v>
      </c>
      <c r="B33" s="1" t="s">
        <v>29</v>
      </c>
      <c r="C33" s="1">
        <v>32.355086220259899</v>
      </c>
      <c r="D33" s="1">
        <v>9.5811619475754899</v>
      </c>
      <c r="E33" s="1">
        <v>0.87576606087154096</v>
      </c>
      <c r="F33" s="1">
        <v>1.42845315744464</v>
      </c>
      <c r="G33" s="1">
        <v>0.85525240437119199</v>
      </c>
      <c r="H33" s="1">
        <v>0.96813755678442803</v>
      </c>
      <c r="I33" s="1">
        <v>0.76036726117094899</v>
      </c>
      <c r="J33" s="1">
        <v>0.29146314026103198</v>
      </c>
    </row>
    <row r="34" spans="1:10" x14ac:dyDescent="0.25">
      <c r="A34" s="1">
        <v>32</v>
      </c>
      <c r="B34" s="1" t="s">
        <v>1669</v>
      </c>
      <c r="C34" s="1">
        <v>30.5152504913071</v>
      </c>
      <c r="D34" s="1">
        <v>2.2854096199323299</v>
      </c>
      <c r="E34" s="1">
        <v>0.37620691358733999</v>
      </c>
      <c r="F34" s="1">
        <v>1.6084447802484301</v>
      </c>
      <c r="G34" s="1">
        <v>0.71120237648391904</v>
      </c>
      <c r="H34" s="1">
        <v>0.62102023866103295</v>
      </c>
      <c r="I34" s="1">
        <v>0.64944747352774601</v>
      </c>
      <c r="J34" s="1">
        <v>0.27946967851738103</v>
      </c>
    </row>
    <row r="35" spans="1:10" x14ac:dyDescent="0.25">
      <c r="A35" s="1">
        <v>33</v>
      </c>
      <c r="B35" s="1" t="s">
        <v>30</v>
      </c>
      <c r="C35" s="1">
        <v>29.589856925256399</v>
      </c>
      <c r="D35" s="1">
        <v>9.1068623674200495</v>
      </c>
      <c r="E35" s="1">
        <v>0.97300204308912897</v>
      </c>
      <c r="F35" s="1">
        <v>1.9407310515154901</v>
      </c>
      <c r="G35" s="1">
        <v>0.63501457489695501</v>
      </c>
      <c r="H35" s="1">
        <v>0.74776241696808898</v>
      </c>
      <c r="I35" s="1">
        <v>0.16662299786170501</v>
      </c>
      <c r="J35" s="1">
        <v>0.97226517336083396</v>
      </c>
    </row>
    <row r="36" spans="1:10" x14ac:dyDescent="0.25">
      <c r="A36" s="1">
        <v>34</v>
      </c>
      <c r="B36" s="1" t="s">
        <v>3979</v>
      </c>
      <c r="C36" s="1">
        <v>25.321547548117501</v>
      </c>
      <c r="D36" s="1">
        <v>4.95560071112887</v>
      </c>
      <c r="E36" s="1">
        <v>0.38820422226192502</v>
      </c>
      <c r="F36" s="1">
        <v>2.0343183215070502</v>
      </c>
      <c r="G36" s="1">
        <v>0.39476672120978801</v>
      </c>
      <c r="H36" s="1">
        <v>0.85466793678550002</v>
      </c>
      <c r="I36" s="1">
        <v>0.25893428125926199</v>
      </c>
      <c r="J36" s="1">
        <v>0.27711857865556999</v>
      </c>
    </row>
    <row r="37" spans="1:10" x14ac:dyDescent="0.25">
      <c r="A37" s="1">
        <v>35</v>
      </c>
      <c r="B37" s="1" t="s">
        <v>1671</v>
      </c>
      <c r="C37" s="1">
        <v>20.804093749349502</v>
      </c>
      <c r="D37" s="1">
        <v>3.90438479993573</v>
      </c>
      <c r="E37" s="1">
        <v>1.2336430187654199</v>
      </c>
      <c r="F37" s="1">
        <v>0.85066577471223404</v>
      </c>
      <c r="G37" s="1">
        <v>1.22667458257308</v>
      </c>
      <c r="H37" s="1">
        <v>0.96582552206089101</v>
      </c>
      <c r="I37" s="1">
        <v>1.03728887798727</v>
      </c>
      <c r="J37" s="1">
        <v>0.66156929508514695</v>
      </c>
    </row>
    <row r="38" spans="1:10" x14ac:dyDescent="0.25">
      <c r="A38" s="1">
        <v>36</v>
      </c>
      <c r="B38" s="1" t="s">
        <v>3531</v>
      </c>
      <c r="C38" s="1">
        <v>22.739754255851899</v>
      </c>
      <c r="D38" s="1">
        <v>2.52910591697783</v>
      </c>
      <c r="E38" s="1">
        <v>0.73283929295272099</v>
      </c>
      <c r="F38" s="1">
        <v>1.2663966375531901</v>
      </c>
      <c r="G38" s="1">
        <v>0.78718684589306898</v>
      </c>
      <c r="H38" s="1">
        <v>0.72351764457317602</v>
      </c>
      <c r="I38" s="1">
        <v>0.80842576482587802</v>
      </c>
      <c r="J38" s="1">
        <v>0.73527718367462702</v>
      </c>
    </row>
    <row r="39" spans="1:10" x14ac:dyDescent="0.25">
      <c r="A39" s="1">
        <v>37</v>
      </c>
      <c r="B39" s="1" t="s">
        <v>1672</v>
      </c>
      <c r="C39" s="1">
        <v>23.205188889664399</v>
      </c>
      <c r="D39" s="1">
        <v>3.61868383715978</v>
      </c>
      <c r="E39" s="1">
        <v>0.99807703338002596</v>
      </c>
      <c r="F39" s="1">
        <v>1.1109469151159901</v>
      </c>
      <c r="G39" s="1">
        <v>0.94970510589836798</v>
      </c>
      <c r="H39" s="1">
        <v>0.721162534726703</v>
      </c>
      <c r="I39" s="1">
        <v>0.99752704769387801</v>
      </c>
      <c r="J39" s="1">
        <v>0.96803598855002904</v>
      </c>
    </row>
    <row r="40" spans="1:10" x14ac:dyDescent="0.25">
      <c r="A40" s="1">
        <v>38</v>
      </c>
      <c r="B40" s="1" t="s">
        <v>34</v>
      </c>
      <c r="C40" s="1">
        <v>43.533730984120197</v>
      </c>
      <c r="D40" s="1">
        <v>1.7400292843396299</v>
      </c>
      <c r="E40" s="1">
        <v>0.83135840583727705</v>
      </c>
      <c r="F40" s="1">
        <v>1.0867783373901501</v>
      </c>
      <c r="G40" s="1">
        <v>0.89261951114865101</v>
      </c>
      <c r="H40" s="1">
        <v>1.0002281093347001</v>
      </c>
      <c r="I40" s="1">
        <v>1.0273978186856101</v>
      </c>
      <c r="J40" s="1">
        <v>0.92777210937163002</v>
      </c>
    </row>
    <row r="41" spans="1:10" x14ac:dyDescent="0.25">
      <c r="A41" s="1">
        <v>39</v>
      </c>
      <c r="B41" s="1" t="s">
        <v>3982</v>
      </c>
      <c r="C41" s="1">
        <v>30.14016493347</v>
      </c>
      <c r="D41" s="1">
        <v>7.2864604628189502</v>
      </c>
      <c r="E41" s="1">
        <v>1.36019887152667</v>
      </c>
      <c r="F41" s="1">
        <v>1.27107015211004</v>
      </c>
      <c r="G41" s="1">
        <v>0.911360022548938</v>
      </c>
      <c r="H41" s="1">
        <v>0.87852764545788398</v>
      </c>
      <c r="I41" s="1">
        <v>0.89201588816524002</v>
      </c>
      <c r="J41" s="1">
        <v>0.55727799982411597</v>
      </c>
    </row>
    <row r="42" spans="1:10" x14ac:dyDescent="0.25">
      <c r="A42" s="1">
        <v>40</v>
      </c>
      <c r="B42" s="1" t="s">
        <v>5160</v>
      </c>
      <c r="C42" s="1">
        <v>32.445435296235203</v>
      </c>
      <c r="D42" s="1">
        <v>2.9407900684711401</v>
      </c>
      <c r="E42" s="1">
        <v>0.45006669631489199</v>
      </c>
      <c r="F42" s="1">
        <v>2.00073472142165</v>
      </c>
      <c r="G42" s="1">
        <v>0.53733797563087604</v>
      </c>
      <c r="H42" s="1">
        <v>0.33847223529966403</v>
      </c>
      <c r="I42" s="1">
        <v>0.31600527333745998</v>
      </c>
      <c r="J42" s="1">
        <v>0.36281312179265501</v>
      </c>
    </row>
    <row r="43" spans="1:10" x14ac:dyDescent="0.25">
      <c r="A43" s="1">
        <v>41</v>
      </c>
      <c r="B43" s="1" t="s">
        <v>3983</v>
      </c>
      <c r="C43" s="1">
        <v>23.407789847912198</v>
      </c>
      <c r="D43" s="1">
        <v>7.62947758300907</v>
      </c>
      <c r="E43" s="1">
        <v>0.38235104697104499</v>
      </c>
      <c r="F43" s="1">
        <v>2.1278676248026298</v>
      </c>
      <c r="G43" s="1">
        <v>0.40676011550243002</v>
      </c>
      <c r="H43" s="1">
        <v>0.340661160606613</v>
      </c>
      <c r="I43" s="1">
        <v>0.37591236862306499</v>
      </c>
      <c r="J43" s="1">
        <v>0.29065655614614</v>
      </c>
    </row>
    <row r="44" spans="1:10" x14ac:dyDescent="0.25">
      <c r="A44" s="1">
        <v>42</v>
      </c>
      <c r="B44" s="1" t="s">
        <v>1674</v>
      </c>
      <c r="C44" s="1">
        <v>22.810938376317399</v>
      </c>
      <c r="D44" s="1">
        <v>7.4510857996014801</v>
      </c>
      <c r="E44" s="1">
        <v>0.79701585324892199</v>
      </c>
      <c r="F44" s="1">
        <v>1.3789165662334399</v>
      </c>
      <c r="G44" s="1">
        <v>0.89026092202187901</v>
      </c>
      <c r="H44" s="1">
        <v>0.94747235655096096</v>
      </c>
      <c r="I44" s="1">
        <v>0.61152320256282</v>
      </c>
      <c r="J44" s="1">
        <v>0.442913089692829</v>
      </c>
    </row>
    <row r="45" spans="1:10" x14ac:dyDescent="0.25">
      <c r="A45" s="1">
        <v>43</v>
      </c>
      <c r="B45" s="1" t="s">
        <v>3336</v>
      </c>
      <c r="C45" s="1">
        <v>31.032704290075099</v>
      </c>
      <c r="D45" s="1">
        <v>2.1759150433602499</v>
      </c>
      <c r="E45" s="1">
        <v>0.476398083872557</v>
      </c>
      <c r="F45" s="1">
        <v>1.91002384985628</v>
      </c>
      <c r="G45" s="1">
        <v>0.51430780399111997</v>
      </c>
      <c r="H45" s="1">
        <v>0.69584462801274605</v>
      </c>
      <c r="I45" s="1">
        <v>0.468808204074394</v>
      </c>
      <c r="J45" s="1">
        <v>0.17545365834552901</v>
      </c>
    </row>
    <row r="46" spans="1:10" x14ac:dyDescent="0.25">
      <c r="A46" s="1">
        <v>44</v>
      </c>
      <c r="B46" s="1" t="s">
        <v>5161</v>
      </c>
      <c r="C46" s="1">
        <v>39.276373010129802</v>
      </c>
      <c r="D46" s="1">
        <v>2.84775598865324</v>
      </c>
      <c r="E46" s="1">
        <v>0.90984749273607002</v>
      </c>
      <c r="F46" s="1">
        <v>1.3514874613406</v>
      </c>
      <c r="G46" s="1">
        <v>0.76563502568574504</v>
      </c>
      <c r="H46" s="1">
        <v>1.2383653856969801</v>
      </c>
      <c r="I46" s="1">
        <v>0.68311012542127403</v>
      </c>
      <c r="J46" s="1">
        <v>0.23735064455230301</v>
      </c>
    </row>
    <row r="47" spans="1:10" x14ac:dyDescent="0.25">
      <c r="A47" s="1">
        <v>45</v>
      </c>
      <c r="B47" s="1" t="s">
        <v>1677</v>
      </c>
      <c r="C47" s="1">
        <v>38.638453776727999</v>
      </c>
      <c r="D47" s="1">
        <v>2.3962315388755799</v>
      </c>
      <c r="E47" s="1">
        <v>0.76668945087579099</v>
      </c>
      <c r="F47" s="1">
        <v>1.2194554979176999</v>
      </c>
      <c r="G47" s="1">
        <v>0.87950059738549302</v>
      </c>
      <c r="H47" s="1">
        <v>0.67251079945516601</v>
      </c>
      <c r="I47" s="1">
        <v>0.87892582536561603</v>
      </c>
      <c r="J47" s="1">
        <v>0.78778713017214397</v>
      </c>
    </row>
    <row r="48" spans="1:10" x14ac:dyDescent="0.25">
      <c r="A48" s="1">
        <v>46</v>
      </c>
      <c r="B48" s="1" t="s">
        <v>3251</v>
      </c>
      <c r="C48" s="1">
        <v>24.773977390691101</v>
      </c>
      <c r="D48" s="1">
        <v>5.6261497959874402</v>
      </c>
      <c r="E48" s="1">
        <v>0.66197239132131103</v>
      </c>
      <c r="F48" s="1">
        <v>1.4313192496573</v>
      </c>
      <c r="G48" s="1">
        <v>0.77465730233125196</v>
      </c>
      <c r="H48" s="1">
        <v>0.26412528661128898</v>
      </c>
      <c r="I48" s="1">
        <v>0.72542269489462297</v>
      </c>
      <c r="J48" s="1">
        <v>0.27471603458515398</v>
      </c>
    </row>
    <row r="49" spans="1:10" x14ac:dyDescent="0.25">
      <c r="A49" s="1">
        <v>47</v>
      </c>
      <c r="B49" s="1" t="s">
        <v>3647</v>
      </c>
      <c r="C49" s="1">
        <v>35.637769314031203</v>
      </c>
      <c r="D49" s="1">
        <v>8.2158062849482896</v>
      </c>
      <c r="E49" s="1">
        <v>0.963103232552878</v>
      </c>
      <c r="F49" s="1">
        <v>1.78323578296731</v>
      </c>
      <c r="G49" s="1">
        <v>0.78840303253172905</v>
      </c>
      <c r="H49" s="1">
        <v>0.63543466601955401</v>
      </c>
      <c r="I49" s="1">
        <v>0.66317117958654903</v>
      </c>
      <c r="J49" s="1">
        <v>0.151008626323199</v>
      </c>
    </row>
    <row r="50" spans="1:10" x14ac:dyDescent="0.25">
      <c r="A50" s="1">
        <v>48</v>
      </c>
      <c r="B50" s="1" t="s">
        <v>37</v>
      </c>
      <c r="C50" s="1">
        <v>27.684312777412501</v>
      </c>
      <c r="D50" s="1">
        <v>9.3891770889654005</v>
      </c>
      <c r="E50" s="1">
        <v>0.46492672935782098</v>
      </c>
      <c r="F50" s="1">
        <v>1.8994068935019699</v>
      </c>
      <c r="G50" s="1">
        <v>0.71891884634728498</v>
      </c>
      <c r="H50" s="1">
        <v>0.28781095720017502</v>
      </c>
      <c r="I50" s="1">
        <v>0.35243025250446097</v>
      </c>
      <c r="J50" s="1">
        <v>9.2576479356920094E-2</v>
      </c>
    </row>
    <row r="51" spans="1:10" x14ac:dyDescent="0.25">
      <c r="A51" s="1">
        <v>49</v>
      </c>
      <c r="B51" s="1" t="s">
        <v>5162</v>
      </c>
      <c r="C51" s="1">
        <v>32.856112914305001</v>
      </c>
      <c r="D51" s="1">
        <v>5.9589284981505104</v>
      </c>
      <c r="E51" s="1">
        <v>0.53447856443284503</v>
      </c>
      <c r="F51" s="1">
        <v>1.8742254839024199</v>
      </c>
      <c r="G51" s="1">
        <v>0.71904413570388104</v>
      </c>
      <c r="H51" s="1">
        <v>0.46632342008354899</v>
      </c>
      <c r="I51" s="1">
        <v>0.227800277538106</v>
      </c>
      <c r="J51" s="1">
        <v>0.19231840937594899</v>
      </c>
    </row>
    <row r="52" spans="1:10" x14ac:dyDescent="0.25">
      <c r="A52" s="1">
        <v>50</v>
      </c>
      <c r="B52" s="1" t="s">
        <v>38</v>
      </c>
      <c r="C52" s="1">
        <v>33.984107438603502</v>
      </c>
      <c r="D52" s="1">
        <v>10.068642192660199</v>
      </c>
      <c r="E52" s="1">
        <v>0.77263939843115403</v>
      </c>
      <c r="F52" s="1">
        <v>1.3299907251518901</v>
      </c>
      <c r="G52" s="1">
        <v>0.96432758562714505</v>
      </c>
      <c r="H52" s="1">
        <v>0.87541661026706996</v>
      </c>
      <c r="I52" s="1">
        <v>0.536292295080117</v>
      </c>
      <c r="J52" s="1">
        <v>5.95425536737971E-2</v>
      </c>
    </row>
    <row r="53" spans="1:10" x14ac:dyDescent="0.25">
      <c r="A53" s="1">
        <v>51</v>
      </c>
      <c r="B53" s="1" t="s">
        <v>3991</v>
      </c>
      <c r="C53" s="1">
        <v>31.399576295550801</v>
      </c>
      <c r="D53" s="1">
        <v>1.18959090020723</v>
      </c>
      <c r="E53" s="1">
        <v>0.936852114798436</v>
      </c>
      <c r="F53" s="1">
        <v>1.2907425474695</v>
      </c>
      <c r="G53" s="1">
        <v>0.87871592980266999</v>
      </c>
      <c r="H53" s="1">
        <v>0.82650762081505103</v>
      </c>
      <c r="I53" s="1">
        <v>0.894743662637281</v>
      </c>
      <c r="J53" s="1">
        <v>0.54587047514532605</v>
      </c>
    </row>
    <row r="54" spans="1:10" x14ac:dyDescent="0.25">
      <c r="A54" s="1">
        <v>52</v>
      </c>
      <c r="B54" s="1" t="s">
        <v>1680</v>
      </c>
      <c r="C54" s="1">
        <v>28.6973175686514</v>
      </c>
      <c r="D54" s="1">
        <v>2.79997797232277</v>
      </c>
      <c r="E54" s="1">
        <v>1.2347918315352799</v>
      </c>
      <c r="F54" s="1">
        <v>1.14509138830385</v>
      </c>
      <c r="G54" s="1">
        <v>0.92800838889369697</v>
      </c>
      <c r="H54" s="1">
        <v>0.761483575860603</v>
      </c>
      <c r="I54" s="1">
        <v>0.84735449565943199</v>
      </c>
      <c r="J54" s="1">
        <v>0.89283361325366795</v>
      </c>
    </row>
    <row r="55" spans="1:10" x14ac:dyDescent="0.25">
      <c r="A55" s="1">
        <v>53</v>
      </c>
      <c r="B55" s="1" t="s">
        <v>5144</v>
      </c>
      <c r="D55" s="1">
        <v>3.46834456319483</v>
      </c>
      <c r="E55" s="1">
        <v>0.48064325561311699</v>
      </c>
      <c r="F55" s="1">
        <v>1.29444027991371</v>
      </c>
      <c r="G55" s="1">
        <v>0.88465658744950404</v>
      </c>
      <c r="H55" s="1">
        <v>0.45812720818471098</v>
      </c>
      <c r="I55" s="1">
        <v>1.0587789578583</v>
      </c>
      <c r="J55" s="1">
        <v>0.23821435500266699</v>
      </c>
    </row>
    <row r="56" spans="1:10" x14ac:dyDescent="0.25">
      <c r="A56" s="1">
        <v>54</v>
      </c>
      <c r="B56" s="1" t="s">
        <v>3993</v>
      </c>
      <c r="D56" s="1">
        <v>3.9407900684711401</v>
      </c>
      <c r="E56" s="1">
        <v>1.3807664304290399</v>
      </c>
      <c r="F56" s="1">
        <v>1.1499680119727</v>
      </c>
      <c r="G56" s="1">
        <v>0.98130811068315404</v>
      </c>
      <c r="H56" s="1">
        <v>1.20812236457018</v>
      </c>
      <c r="I56" s="1">
        <v>0.79661191505181295</v>
      </c>
      <c r="J56" s="1">
        <v>0.198529674822958</v>
      </c>
    </row>
    <row r="57" spans="1:10" x14ac:dyDescent="0.25">
      <c r="A57" s="1">
        <v>55</v>
      </c>
      <c r="B57" s="1" t="s">
        <v>1682</v>
      </c>
      <c r="C57" s="1">
        <v>21.105257335934098</v>
      </c>
      <c r="D57" s="1">
        <v>2.95892849815051</v>
      </c>
      <c r="E57" s="1">
        <v>0.36336805819833901</v>
      </c>
      <c r="F57" s="1">
        <v>1.6206459383377201</v>
      </c>
      <c r="G57" s="1">
        <v>0.52527227317943603</v>
      </c>
      <c r="H57" s="1">
        <v>0.4006166507383</v>
      </c>
      <c r="I57" s="1">
        <v>0.95960255844678899</v>
      </c>
      <c r="J57" s="1">
        <v>0.32038238394794699</v>
      </c>
    </row>
    <row r="58" spans="1:10" x14ac:dyDescent="0.25">
      <c r="A58" s="1">
        <v>56</v>
      </c>
      <c r="B58" s="1" t="s">
        <v>3994</v>
      </c>
      <c r="C58" s="1">
        <v>38.249678964955301</v>
      </c>
      <c r="D58" s="1">
        <v>3.1800662464356102</v>
      </c>
      <c r="E58" s="1">
        <v>0.64247758585522297</v>
      </c>
      <c r="F58" s="1">
        <v>1.6024735246648201</v>
      </c>
      <c r="G58" s="1">
        <v>0.61188126537774601</v>
      </c>
      <c r="H58" s="1">
        <v>0.55781550685519099</v>
      </c>
      <c r="I58" s="1">
        <v>0.91989153957553305</v>
      </c>
      <c r="J58" s="1">
        <v>0.63919337316075497</v>
      </c>
    </row>
    <row r="59" spans="1:10" x14ac:dyDescent="0.25">
      <c r="A59" s="1">
        <v>57</v>
      </c>
      <c r="B59" s="1" t="s">
        <v>1683</v>
      </c>
      <c r="C59" s="1">
        <v>25.376304563860099</v>
      </c>
      <c r="D59" s="1">
        <v>7.2806671175333797</v>
      </c>
      <c r="E59" s="1">
        <v>0.90727513663602499</v>
      </c>
      <c r="F59" s="1">
        <v>1.54807298415005</v>
      </c>
      <c r="G59" s="1">
        <v>0.86594869880825698</v>
      </c>
      <c r="H59" s="1">
        <v>0.485349840280978</v>
      </c>
      <c r="I59" s="1">
        <v>0.65098515663799805</v>
      </c>
      <c r="J59" s="1">
        <v>0.30309002303328197</v>
      </c>
    </row>
    <row r="60" spans="1:10" x14ac:dyDescent="0.25">
      <c r="A60" s="1">
        <v>58</v>
      </c>
      <c r="B60" s="1" t="s">
        <v>3049</v>
      </c>
      <c r="C60" s="1">
        <v>21.7568658232715</v>
      </c>
      <c r="D60" s="1">
        <v>7.4407900684711397</v>
      </c>
      <c r="E60" s="1">
        <v>0.50768989922338204</v>
      </c>
      <c r="F60" s="1">
        <v>1.93001341127</v>
      </c>
      <c r="G60" s="1">
        <v>0.51705564150465599</v>
      </c>
      <c r="H60" s="1">
        <v>0.490885068994528</v>
      </c>
      <c r="I60" s="1">
        <v>0.39613405933259899</v>
      </c>
      <c r="J60" s="1">
        <v>0.32104478456999802</v>
      </c>
    </row>
    <row r="61" spans="1:10" x14ac:dyDescent="0.25">
      <c r="A61" s="1">
        <v>59</v>
      </c>
      <c r="B61" s="1" t="s">
        <v>3999</v>
      </c>
      <c r="C61" s="1">
        <v>31.799302510472</v>
      </c>
      <c r="D61" s="1">
        <v>3.9407900684711401</v>
      </c>
      <c r="E61" s="1">
        <v>0.59471084880838399</v>
      </c>
      <c r="F61" s="1">
        <v>1.8692786236524199</v>
      </c>
      <c r="G61" s="1">
        <v>0.52512403157957599</v>
      </c>
      <c r="H61" s="1">
        <v>0.27839157698303701</v>
      </c>
      <c r="I61" s="1">
        <v>0.49574594934708999</v>
      </c>
      <c r="J61" s="1">
        <v>0.18348456019605799</v>
      </c>
    </row>
    <row r="62" spans="1:10" x14ac:dyDescent="0.25">
      <c r="A62" s="1">
        <v>60</v>
      </c>
      <c r="B62" s="1" t="s">
        <v>40</v>
      </c>
      <c r="C62" s="1">
        <v>28.179863769883401</v>
      </c>
      <c r="D62" s="1">
        <v>8.99783339192693</v>
      </c>
      <c r="E62" s="1">
        <v>0.92512870455566798</v>
      </c>
      <c r="F62" s="1">
        <v>1.36599391183555</v>
      </c>
      <c r="G62" s="1">
        <v>0.84435366855495297</v>
      </c>
      <c r="H62" s="1">
        <v>0.76569403683695803</v>
      </c>
      <c r="I62" s="1">
        <v>0.97351951512004697</v>
      </c>
      <c r="J62" s="1">
        <v>0.61085884249002798</v>
      </c>
    </row>
    <row r="63" spans="1:10" x14ac:dyDescent="0.25">
      <c r="A63" s="1">
        <v>61</v>
      </c>
      <c r="B63" s="1" t="s">
        <v>47</v>
      </c>
      <c r="C63" s="1">
        <v>32.445435296235203</v>
      </c>
      <c r="D63" s="1">
        <v>7.2609196730695196</v>
      </c>
      <c r="E63" s="1">
        <v>1.1963180307866601</v>
      </c>
      <c r="F63" s="1">
        <v>1.1323126908232799</v>
      </c>
      <c r="G63" s="1">
        <v>1.0005418963877899</v>
      </c>
      <c r="H63" s="1">
        <v>0.869839611512643</v>
      </c>
      <c r="I63" s="1">
        <v>0.59137762993252896</v>
      </c>
      <c r="J63" s="1">
        <v>0.85805248447065396</v>
      </c>
    </row>
    <row r="64" spans="1:10" x14ac:dyDescent="0.25">
      <c r="A64" s="1">
        <v>62</v>
      </c>
      <c r="B64" s="1" t="s">
        <v>1687</v>
      </c>
      <c r="C64" s="1">
        <v>37.198344262696502</v>
      </c>
      <c r="D64" s="1">
        <v>9.9016000034908291</v>
      </c>
      <c r="E64" s="1">
        <v>0.49600809617875102</v>
      </c>
      <c r="F64" s="1">
        <v>2.22382904875986</v>
      </c>
      <c r="G64" s="1">
        <v>0.46201337449119401</v>
      </c>
      <c r="H64" s="1">
        <v>0.62892494519297104</v>
      </c>
      <c r="I64" s="1">
        <v>0.60653585632189699</v>
      </c>
      <c r="J64" s="1">
        <v>0.196087045739996</v>
      </c>
    </row>
    <row r="65" spans="1:10" x14ac:dyDescent="0.25">
      <c r="A65" s="1">
        <v>63</v>
      </c>
      <c r="B65" s="1" t="s">
        <v>49</v>
      </c>
      <c r="C65" s="1">
        <v>21.671992448870402</v>
      </c>
      <c r="D65" s="1">
        <v>9.0819035968951898</v>
      </c>
      <c r="E65" s="1">
        <v>1.0492377048061701</v>
      </c>
      <c r="F65" s="1">
        <v>1.3823728791721801</v>
      </c>
      <c r="G65" s="1">
        <v>0.93251064368792103</v>
      </c>
      <c r="H65" s="1">
        <v>0.78461644876944203</v>
      </c>
      <c r="I65" s="1">
        <v>0.56519989022561801</v>
      </c>
      <c r="J65" s="1">
        <v>0.162721261714349</v>
      </c>
    </row>
    <row r="66" spans="1:10" x14ac:dyDescent="0.25">
      <c r="A66" s="1">
        <v>64</v>
      </c>
      <c r="B66" s="1" t="s">
        <v>53</v>
      </c>
      <c r="C66" s="1">
        <v>26.534415446817</v>
      </c>
      <c r="D66" s="1">
        <v>3.46834456319483</v>
      </c>
      <c r="E66" s="1">
        <v>0.72413937506194204</v>
      </c>
      <c r="F66" s="1">
        <v>1.29539084249089</v>
      </c>
      <c r="G66" s="1">
        <v>0.92831473504749795</v>
      </c>
      <c r="H66" s="1">
        <v>0.497188609960725</v>
      </c>
      <c r="I66" s="1">
        <v>0.72540986289593001</v>
      </c>
      <c r="J66" s="1">
        <v>0.43859523379516602</v>
      </c>
    </row>
    <row r="67" spans="1:10" x14ac:dyDescent="0.25">
      <c r="A67" s="1">
        <v>65</v>
      </c>
      <c r="B67" s="1" t="s">
        <v>1688</v>
      </c>
      <c r="C67" s="1">
        <v>27.388624892402198</v>
      </c>
      <c r="D67" s="1">
        <v>2.2917072003135699</v>
      </c>
      <c r="E67" s="1">
        <v>0.42334343323036799</v>
      </c>
      <c r="F67" s="1">
        <v>1.7506473699932601</v>
      </c>
      <c r="G67" s="1">
        <v>0.37565401433658202</v>
      </c>
      <c r="H67" s="1">
        <v>0.35384885082767598</v>
      </c>
      <c r="I67" s="1">
        <v>1.0342902242596199</v>
      </c>
      <c r="J67" s="1">
        <v>0.29661718107917301</v>
      </c>
    </row>
    <row r="68" spans="1:10" x14ac:dyDescent="0.25">
      <c r="A68" s="1">
        <v>66</v>
      </c>
      <c r="B68" s="1" t="s">
        <v>54</v>
      </c>
      <c r="C68" s="1">
        <v>37.2229849197807</v>
      </c>
      <c r="D68" s="1">
        <v>2.1233448791103</v>
      </c>
      <c r="E68" s="1">
        <v>1.0006803051366899</v>
      </c>
      <c r="F68" s="1">
        <v>1.0340285674720799</v>
      </c>
      <c r="G68" s="1">
        <v>0.99614631879416304</v>
      </c>
      <c r="H68" s="1">
        <v>0.74833398630638104</v>
      </c>
      <c r="I68" s="1">
        <v>0.996890707634009</v>
      </c>
      <c r="J68" s="1">
        <v>1.14752264772359</v>
      </c>
    </row>
    <row r="69" spans="1:10" x14ac:dyDescent="0.25">
      <c r="A69" s="1">
        <v>67</v>
      </c>
      <c r="B69" s="1" t="s">
        <v>55</v>
      </c>
      <c r="C69" s="1">
        <v>38.813676227104501</v>
      </c>
      <c r="D69" s="1">
        <v>5.2611254405306997</v>
      </c>
      <c r="E69" s="1">
        <v>1.64240075526078</v>
      </c>
      <c r="F69" s="1">
        <v>1.0874011241513</v>
      </c>
      <c r="G69" s="1">
        <v>0.97178939082784899</v>
      </c>
      <c r="H69" s="1">
        <v>0.737083407626553</v>
      </c>
      <c r="I69" s="1">
        <v>0.96521493698824001</v>
      </c>
      <c r="J69" s="1">
        <v>0.76701744200164401</v>
      </c>
    </row>
    <row r="70" spans="1:10" x14ac:dyDescent="0.25">
      <c r="A70" s="1">
        <v>68</v>
      </c>
      <c r="B70" s="1" t="s">
        <v>1690</v>
      </c>
      <c r="C70" s="1">
        <v>32.875277869815001</v>
      </c>
      <c r="D70" s="1">
        <v>4.28281719074847</v>
      </c>
      <c r="E70" s="1">
        <v>1.14601657282226</v>
      </c>
      <c r="F70" s="1">
        <v>1.26591235883179</v>
      </c>
      <c r="G70" s="1">
        <v>0.86567293117904598</v>
      </c>
      <c r="H70" s="1">
        <v>0.86591546251161999</v>
      </c>
      <c r="I70" s="1">
        <v>1.0030096751405</v>
      </c>
      <c r="J70" s="1">
        <v>0.48410951702893001</v>
      </c>
    </row>
    <row r="71" spans="1:10" x14ac:dyDescent="0.25">
      <c r="A71" s="1">
        <v>69</v>
      </c>
      <c r="B71" s="1" t="s">
        <v>1692</v>
      </c>
      <c r="C71" s="1">
        <v>37.904709765776602</v>
      </c>
      <c r="D71" s="1">
        <v>6.3034612967633397</v>
      </c>
      <c r="E71" s="1">
        <v>1.0552437796454199</v>
      </c>
      <c r="F71" s="1">
        <v>1.37780905228464</v>
      </c>
      <c r="G71" s="1">
        <v>0.72335507943156696</v>
      </c>
      <c r="H71" s="1">
        <v>0.58637030147719704</v>
      </c>
      <c r="I71" s="1">
        <v>0.85746941039490099</v>
      </c>
      <c r="J71" s="1">
        <v>1.3022148777799001</v>
      </c>
    </row>
    <row r="72" spans="1:10" x14ac:dyDescent="0.25">
      <c r="A72" s="1">
        <v>70</v>
      </c>
      <c r="B72" s="1" t="s">
        <v>1693</v>
      </c>
      <c r="C72" s="1">
        <v>38.323600936207797</v>
      </c>
      <c r="D72" s="1">
        <v>1.9074937500873701</v>
      </c>
      <c r="E72" s="1">
        <v>0.93703780548120597</v>
      </c>
      <c r="F72" s="1">
        <v>1.08359247259597</v>
      </c>
      <c r="G72" s="1">
        <v>0.99124021632438797</v>
      </c>
      <c r="H72" s="1">
        <v>0.85626054293368203</v>
      </c>
      <c r="I72" s="1">
        <v>0.89614437226140398</v>
      </c>
      <c r="J72" s="1">
        <v>1.01184968098525</v>
      </c>
    </row>
    <row r="73" spans="1:10" x14ac:dyDescent="0.25">
      <c r="A73" s="1">
        <v>71</v>
      </c>
      <c r="B73" s="1" t="s">
        <v>60</v>
      </c>
      <c r="C73" s="1">
        <v>33.948515378370701</v>
      </c>
      <c r="D73" s="1">
        <v>8.8992153189173795</v>
      </c>
      <c r="E73" s="1">
        <v>0.74175568076239495</v>
      </c>
      <c r="F73" s="1">
        <v>1.46739703177644</v>
      </c>
      <c r="G73" s="1">
        <v>0.94594580798133299</v>
      </c>
      <c r="H73" s="1">
        <v>0.47837866271287499</v>
      </c>
      <c r="I73" s="1">
        <v>0.47467283836726798</v>
      </c>
      <c r="J73" s="1">
        <v>0.66672608164146296</v>
      </c>
    </row>
    <row r="74" spans="1:10" x14ac:dyDescent="0.25">
      <c r="A74" s="1">
        <v>72</v>
      </c>
      <c r="B74" s="1" t="s">
        <v>61</v>
      </c>
      <c r="C74" s="1">
        <v>20.741123181245499</v>
      </c>
      <c r="D74" s="1">
        <v>7.9407900684711397</v>
      </c>
      <c r="E74" s="1">
        <v>0.39757898741925601</v>
      </c>
      <c r="F74" s="1">
        <v>1.7382722049230199</v>
      </c>
      <c r="G74" s="1">
        <v>0.58543988882527098</v>
      </c>
      <c r="H74" s="1">
        <v>0.56166300147065296</v>
      </c>
      <c r="I74" s="1">
        <v>0.43007716424919001</v>
      </c>
      <c r="J74" s="1">
        <v>0.40198124745895802</v>
      </c>
    </row>
    <row r="75" spans="1:10" x14ac:dyDescent="0.25">
      <c r="A75" s="1">
        <v>73</v>
      </c>
      <c r="B75" s="1" t="s">
        <v>1695</v>
      </c>
      <c r="C75" s="1">
        <v>39.514566028610297</v>
      </c>
      <c r="D75" s="1">
        <v>8.3642918437726301</v>
      </c>
      <c r="E75" s="1">
        <v>0.70850978822987198</v>
      </c>
      <c r="F75" s="1">
        <v>1.6273555244945599</v>
      </c>
      <c r="G75" s="1">
        <v>0.73024375931750296</v>
      </c>
      <c r="H75" s="1">
        <v>0.62431279289102604</v>
      </c>
      <c r="I75" s="1">
        <v>0.475359819277269</v>
      </c>
      <c r="J75" s="1">
        <v>1.7418391228300099E-2</v>
      </c>
    </row>
    <row r="76" spans="1:10" x14ac:dyDescent="0.25">
      <c r="A76" s="1">
        <v>74</v>
      </c>
      <c r="B76" s="1" t="s">
        <v>64</v>
      </c>
      <c r="C76" s="1">
        <v>32.815045152498101</v>
      </c>
      <c r="D76" s="1">
        <v>8.3011235063093398</v>
      </c>
      <c r="E76" s="1">
        <v>0.94901759986074596</v>
      </c>
      <c r="F76" s="1">
        <v>1.509168835106</v>
      </c>
      <c r="G76" s="1">
        <v>0.83085488206210201</v>
      </c>
      <c r="H76" s="1">
        <v>0.73971171669875402</v>
      </c>
      <c r="I76" s="1">
        <v>0.59126241055969198</v>
      </c>
      <c r="J76" s="1">
        <v>0.58991478042147305</v>
      </c>
    </row>
    <row r="77" spans="1:10" x14ac:dyDescent="0.25">
      <c r="A77" s="1">
        <v>75</v>
      </c>
      <c r="B77" s="1" t="s">
        <v>66</v>
      </c>
      <c r="C77" s="1">
        <v>24.968364796577401</v>
      </c>
      <c r="D77" s="1">
        <v>1.8102610896884801</v>
      </c>
      <c r="E77" s="1">
        <v>1.0739080012708899</v>
      </c>
      <c r="F77" s="1">
        <v>1.0769904990562</v>
      </c>
      <c r="G77" s="1">
        <v>0.94760892725743395</v>
      </c>
      <c r="H77" s="1">
        <v>0.84685951151358396</v>
      </c>
      <c r="I77" s="1">
        <v>0.93886230182393304</v>
      </c>
      <c r="J77" s="1">
        <v>1.31586869858181</v>
      </c>
    </row>
    <row r="78" spans="1:10" x14ac:dyDescent="0.25">
      <c r="A78" s="1">
        <v>76</v>
      </c>
      <c r="B78" s="1" t="s">
        <v>1700</v>
      </c>
      <c r="C78" s="1">
        <v>32.3331834139628</v>
      </c>
      <c r="D78" s="1">
        <v>2.4116072550488101</v>
      </c>
      <c r="E78" s="1">
        <v>0.99652162770147401</v>
      </c>
      <c r="F78" s="1">
        <v>0.98858888974426695</v>
      </c>
      <c r="G78" s="1">
        <v>0.98364287864962796</v>
      </c>
      <c r="H78" s="1">
        <v>0.90607724190526595</v>
      </c>
      <c r="I78" s="1">
        <v>1.0396306939716999</v>
      </c>
      <c r="J78" s="1">
        <v>1.13188677981293</v>
      </c>
    </row>
    <row r="79" spans="1:10" x14ac:dyDescent="0.25">
      <c r="A79" s="1">
        <v>77</v>
      </c>
      <c r="B79" s="1" t="s">
        <v>67</v>
      </c>
      <c r="C79" s="1">
        <v>24.209980128541901</v>
      </c>
      <c r="D79" s="1">
        <v>7.0193895891843496</v>
      </c>
      <c r="E79" s="1">
        <v>1.3322459609025099</v>
      </c>
      <c r="F79" s="1">
        <v>1.14472329623452</v>
      </c>
      <c r="G79" s="1">
        <v>1.0533775848589999</v>
      </c>
      <c r="H79" s="1">
        <v>0.78491172179380797</v>
      </c>
      <c r="I79" s="1">
        <v>0.81350663278186897</v>
      </c>
      <c r="J79" s="1">
        <v>0.33696678231499</v>
      </c>
    </row>
    <row r="80" spans="1:10" x14ac:dyDescent="0.25">
      <c r="A80" s="1">
        <v>78</v>
      </c>
      <c r="B80" s="1" t="s">
        <v>68</v>
      </c>
      <c r="C80" s="1">
        <v>29.2613148308006</v>
      </c>
      <c r="D80" s="1">
        <v>2.4792357616923302</v>
      </c>
      <c r="E80" s="1">
        <v>0.53619874710147697</v>
      </c>
      <c r="F80" s="1">
        <v>0.94149158420868995</v>
      </c>
      <c r="G80" s="1">
        <v>0.74230834358283604</v>
      </c>
      <c r="H80" s="1">
        <v>1.2214123110316599</v>
      </c>
      <c r="I80" s="1">
        <v>1.24909269457447</v>
      </c>
      <c r="J80" s="1">
        <v>1.99665134099746</v>
      </c>
    </row>
    <row r="81" spans="1:10" x14ac:dyDescent="0.25">
      <c r="A81" s="1">
        <v>79</v>
      </c>
      <c r="B81" s="1" t="s">
        <v>1702</v>
      </c>
      <c r="C81" s="1">
        <v>33.937563975222197</v>
      </c>
      <c r="D81" s="1">
        <v>4.4580887125585997</v>
      </c>
      <c r="E81" s="1">
        <v>1.1837794070107599</v>
      </c>
      <c r="F81" s="1">
        <v>1.03928693537891</v>
      </c>
      <c r="G81" s="1">
        <v>1.0807063873960501</v>
      </c>
      <c r="H81" s="1">
        <v>0.64942535071723395</v>
      </c>
      <c r="I81" s="1">
        <v>0.99252392685792801</v>
      </c>
      <c r="J81" s="1">
        <v>0.55721800168422297</v>
      </c>
    </row>
    <row r="82" spans="1:10" x14ac:dyDescent="0.25">
      <c r="A82" s="1">
        <v>80</v>
      </c>
      <c r="B82" s="1" t="s">
        <v>71</v>
      </c>
      <c r="C82" s="1">
        <v>37.1627522024638</v>
      </c>
      <c r="D82" s="1">
        <v>4.6041563806923298</v>
      </c>
      <c r="E82" s="1">
        <v>0.78278826609705998</v>
      </c>
      <c r="F82" s="1">
        <v>1.2415449033338399</v>
      </c>
      <c r="G82" s="1">
        <v>0.80468136734316398</v>
      </c>
      <c r="H82" s="1">
        <v>0.887321658065926</v>
      </c>
      <c r="I82" s="1">
        <v>0.85890234903137397</v>
      </c>
      <c r="J82" s="1">
        <v>1.12013292382388</v>
      </c>
    </row>
    <row r="83" spans="1:10" x14ac:dyDescent="0.25">
      <c r="A83" s="1">
        <v>81</v>
      </c>
      <c r="B83" s="1" t="s">
        <v>73</v>
      </c>
      <c r="C83" s="1">
        <v>39.353032832169497</v>
      </c>
      <c r="D83" s="1">
        <v>3.6761452859208399</v>
      </c>
      <c r="E83" s="1">
        <v>1.1682024100722901</v>
      </c>
      <c r="F83" s="1">
        <v>1.2403095676849001</v>
      </c>
      <c r="G83" s="1">
        <v>0.90051659191724198</v>
      </c>
      <c r="H83" s="1">
        <v>0.73483678802702401</v>
      </c>
      <c r="I83" s="1">
        <v>0.93221525991714704</v>
      </c>
      <c r="J83" s="1">
        <v>0.60136697794905802</v>
      </c>
    </row>
    <row r="84" spans="1:10" x14ac:dyDescent="0.25">
      <c r="A84" s="1">
        <v>82</v>
      </c>
      <c r="B84" s="1" t="s">
        <v>1704</v>
      </c>
      <c r="C84" s="1">
        <v>22.214086904722599</v>
      </c>
      <c r="D84" s="1">
        <v>5.7430993990600996</v>
      </c>
      <c r="E84" s="1">
        <v>0.54669811300779803</v>
      </c>
      <c r="F84" s="1">
        <v>1.4159293711794101</v>
      </c>
      <c r="G84" s="1">
        <v>0.75432659985022699</v>
      </c>
      <c r="H84" s="1">
        <v>0.71945069233525205</v>
      </c>
      <c r="I84" s="1">
        <v>1.11209154372205</v>
      </c>
      <c r="J84" s="1">
        <v>0.28453117588519999</v>
      </c>
    </row>
    <row r="85" spans="1:10" x14ac:dyDescent="0.25">
      <c r="A85" s="1">
        <v>83</v>
      </c>
      <c r="B85" s="1" t="s">
        <v>77</v>
      </c>
      <c r="C85" s="1">
        <v>33.414634474880003</v>
      </c>
      <c r="D85" s="1">
        <v>4.8167174413904599</v>
      </c>
      <c r="E85" s="1">
        <v>1.1768002805426101</v>
      </c>
      <c r="F85" s="1">
        <v>1.02984227937248</v>
      </c>
      <c r="G85" s="1">
        <v>1.0105767915727599</v>
      </c>
      <c r="H85" s="1">
        <v>0.92706517992486903</v>
      </c>
      <c r="I85" s="1">
        <v>1.037960315129</v>
      </c>
      <c r="J85" s="1">
        <v>0.65665579437187804</v>
      </c>
    </row>
    <row r="86" spans="1:10" x14ac:dyDescent="0.25">
      <c r="A86" s="1">
        <v>84</v>
      </c>
      <c r="B86" s="1" t="s">
        <v>1705</v>
      </c>
      <c r="C86" s="1">
        <v>32.916345631621901</v>
      </c>
      <c r="D86" s="1">
        <v>8.1982688689818506</v>
      </c>
      <c r="E86" s="1">
        <v>1.05958017641234</v>
      </c>
      <c r="F86" s="1">
        <v>1.1524976288931801</v>
      </c>
      <c r="G86" s="1">
        <v>0.99039546738784001</v>
      </c>
      <c r="H86" s="1">
        <v>0.76916863781016898</v>
      </c>
      <c r="I86" s="1">
        <v>0.72269123927371004</v>
      </c>
      <c r="J86" s="1">
        <v>1.0543278198055099</v>
      </c>
    </row>
    <row r="87" spans="1:10" x14ac:dyDescent="0.25">
      <c r="A87" s="1">
        <v>85</v>
      </c>
      <c r="B87" s="1" t="s">
        <v>4015</v>
      </c>
      <c r="C87" s="1">
        <v>34.594648164133901</v>
      </c>
      <c r="D87" s="1">
        <v>3.8340764646337</v>
      </c>
      <c r="E87" s="1">
        <v>0.876257689150434</v>
      </c>
      <c r="F87" s="1">
        <v>1.2165470119686199</v>
      </c>
      <c r="G87" s="1">
        <v>0.79245186228169895</v>
      </c>
      <c r="H87" s="1">
        <v>1.00516491867285</v>
      </c>
      <c r="I87" s="1">
        <v>0.70326554974000599</v>
      </c>
      <c r="J87" s="1">
        <v>1.4860662193199199</v>
      </c>
    </row>
    <row r="88" spans="1:10" x14ac:dyDescent="0.25">
      <c r="A88" s="1">
        <v>86</v>
      </c>
      <c r="B88" s="1" t="s">
        <v>5163</v>
      </c>
      <c r="D88" s="1">
        <v>7.7448214618590701</v>
      </c>
      <c r="E88" s="1">
        <v>0.61035066197074805</v>
      </c>
      <c r="F88" s="1">
        <v>1.67008157165072</v>
      </c>
      <c r="G88" s="1">
        <v>0.63565932085736399</v>
      </c>
      <c r="H88" s="1">
        <v>1.2163780608152299</v>
      </c>
      <c r="I88" s="1">
        <v>0.55954763457433099</v>
      </c>
      <c r="J88" s="1">
        <v>0.61510656170505595</v>
      </c>
    </row>
    <row r="89" spans="1:10" x14ac:dyDescent="0.25">
      <c r="A89" s="1">
        <v>87</v>
      </c>
      <c r="B89" s="1" t="s">
        <v>1708</v>
      </c>
      <c r="C89" s="1">
        <v>36.283902099794403</v>
      </c>
      <c r="D89" s="1">
        <v>6.4724510943329596</v>
      </c>
      <c r="E89" s="1">
        <v>2.5002698902617801</v>
      </c>
      <c r="F89" s="1">
        <v>1.03769967750642</v>
      </c>
      <c r="G89" s="1">
        <v>1.0326493364080001</v>
      </c>
      <c r="H89" s="1">
        <v>1.05585864508956</v>
      </c>
      <c r="I89" s="1">
        <v>0.95387917903132102</v>
      </c>
      <c r="J89" s="1">
        <v>0.56090322334880305</v>
      </c>
    </row>
    <row r="90" spans="1:10" x14ac:dyDescent="0.25">
      <c r="A90" s="1">
        <v>88</v>
      </c>
      <c r="B90" s="1" t="s">
        <v>84</v>
      </c>
      <c r="C90" s="1">
        <v>33.1627522024638</v>
      </c>
      <c r="D90" s="1">
        <v>5.0106244704964897</v>
      </c>
      <c r="E90" s="1">
        <v>1.29184672468645</v>
      </c>
      <c r="F90" s="1">
        <v>0.89577784028468199</v>
      </c>
      <c r="G90" s="1">
        <v>1.04805110628436</v>
      </c>
      <c r="H90" s="1">
        <v>0.88470592281541305</v>
      </c>
      <c r="I90" s="1">
        <v>1.2533599646773099</v>
      </c>
      <c r="J90" s="1">
        <v>0.88414973200485603</v>
      </c>
    </row>
    <row r="91" spans="1:10" x14ac:dyDescent="0.25">
      <c r="A91" s="1">
        <v>89</v>
      </c>
      <c r="B91" s="1" t="s">
        <v>1710</v>
      </c>
      <c r="C91" s="1">
        <v>39.284586562491199</v>
      </c>
      <c r="D91" s="1">
        <v>8.6431677331589807</v>
      </c>
      <c r="E91" s="1">
        <v>0.82297917439754498</v>
      </c>
      <c r="F91" s="1">
        <v>1.32121886997204</v>
      </c>
      <c r="G91" s="1">
        <v>0.78107546551363605</v>
      </c>
      <c r="H91" s="1">
        <v>0.72925712553560595</v>
      </c>
      <c r="I91" s="1">
        <v>0.96016223800659495</v>
      </c>
      <c r="J91" s="1">
        <v>1.0710118563258599</v>
      </c>
    </row>
    <row r="92" spans="1:10" x14ac:dyDescent="0.25">
      <c r="A92" s="1">
        <v>90</v>
      </c>
      <c r="B92" s="1" t="s">
        <v>1712</v>
      </c>
      <c r="C92" s="1">
        <v>42.0908836193016</v>
      </c>
      <c r="D92" s="1">
        <v>5.0097575482189001</v>
      </c>
      <c r="E92" s="1">
        <v>0.79046358617714896</v>
      </c>
      <c r="F92" s="1">
        <v>1.3002222671152199</v>
      </c>
      <c r="G92" s="1">
        <v>0.87904012970245204</v>
      </c>
      <c r="H92" s="1">
        <v>0.69317688150060097</v>
      </c>
      <c r="I92" s="1">
        <v>0.86829937664089896</v>
      </c>
      <c r="J92" s="1">
        <v>0.79688157083649103</v>
      </c>
    </row>
    <row r="93" spans="1:10" x14ac:dyDescent="0.25">
      <c r="A93" s="1">
        <v>91</v>
      </c>
      <c r="B93" s="1" t="s">
        <v>86</v>
      </c>
      <c r="C93" s="1">
        <v>31.473498266803301</v>
      </c>
      <c r="D93" s="1">
        <v>1.98464525324484</v>
      </c>
      <c r="E93" s="1">
        <v>1.27880935160766</v>
      </c>
      <c r="F93" s="1">
        <v>0.78675056728051196</v>
      </c>
      <c r="G93" s="1">
        <v>1.1665775281705699</v>
      </c>
      <c r="H93" s="1">
        <v>1.02889741849882</v>
      </c>
      <c r="I93" s="1">
        <v>1.1760600045719001</v>
      </c>
      <c r="J93" s="1">
        <v>0.99652235172257497</v>
      </c>
    </row>
    <row r="94" spans="1:10" x14ac:dyDescent="0.25">
      <c r="A94" s="1">
        <v>92</v>
      </c>
      <c r="B94" s="1" t="s">
        <v>1713</v>
      </c>
      <c r="C94" s="1">
        <v>36.084038992333802</v>
      </c>
      <c r="D94" s="1">
        <v>3.85497013204058</v>
      </c>
      <c r="E94" s="1">
        <v>0.72789423493956995</v>
      </c>
      <c r="F94" s="1">
        <v>1.2249961573941801</v>
      </c>
      <c r="G94" s="1">
        <v>0.84149502822217503</v>
      </c>
      <c r="H94" s="1">
        <v>1.0098245436117499</v>
      </c>
      <c r="I94" s="1">
        <v>0.97953137965717396</v>
      </c>
      <c r="J94" s="1">
        <v>0.60867991829259005</v>
      </c>
    </row>
    <row r="95" spans="1:10" x14ac:dyDescent="0.25">
      <c r="A95" s="1">
        <v>93</v>
      </c>
      <c r="B95" s="1" t="s">
        <v>88</v>
      </c>
      <c r="C95" s="1">
        <v>23.9389329006158</v>
      </c>
      <c r="D95" s="1">
        <v>9.4770626443457893</v>
      </c>
      <c r="E95" s="1">
        <v>0.96559314415891695</v>
      </c>
      <c r="F95" s="1">
        <v>2.0952203188026601</v>
      </c>
      <c r="G95" s="1">
        <v>0.58643406432258405</v>
      </c>
      <c r="H95" s="1">
        <v>0.286093193495017</v>
      </c>
      <c r="I95" s="1">
        <v>0.31295811855533301</v>
      </c>
      <c r="J95" s="1">
        <v>0.23162607419987699</v>
      </c>
    </row>
    <row r="96" spans="1:10" x14ac:dyDescent="0.25">
      <c r="A96" s="1">
        <v>94</v>
      </c>
      <c r="B96" s="1" t="s">
        <v>1714</v>
      </c>
      <c r="C96" s="1">
        <v>27.3530328321695</v>
      </c>
      <c r="D96" s="1">
        <v>2.3549032520254198</v>
      </c>
      <c r="E96" s="1">
        <v>0.62818897880915903</v>
      </c>
      <c r="F96" s="1">
        <v>1.1696801764046101</v>
      </c>
      <c r="G96" s="1">
        <v>0.87317192768768404</v>
      </c>
      <c r="H96" s="1">
        <v>0.88775453654543901</v>
      </c>
      <c r="I96" s="1">
        <v>0.85103503319600105</v>
      </c>
      <c r="J96" s="1">
        <v>1.1726731046255201</v>
      </c>
    </row>
    <row r="97" spans="1:10" x14ac:dyDescent="0.25">
      <c r="A97" s="1">
        <v>95</v>
      </c>
      <c r="B97" s="1" t="s">
        <v>4018</v>
      </c>
      <c r="C97" s="1">
        <v>29.2613148308006</v>
      </c>
      <c r="D97" s="1">
        <v>8.2250379151134592</v>
      </c>
      <c r="E97" s="1">
        <v>0.31652675826864102</v>
      </c>
      <c r="F97" s="1">
        <v>2.4182499406040501</v>
      </c>
      <c r="G97" s="1">
        <v>0.47474383969677802</v>
      </c>
      <c r="H97" s="1">
        <v>0.27391588500049102</v>
      </c>
      <c r="I97" s="1">
        <v>0.32715210241877601</v>
      </c>
      <c r="J97" s="1">
        <v>0.26452899078382303</v>
      </c>
    </row>
    <row r="98" spans="1:10" x14ac:dyDescent="0.25">
      <c r="A98" s="1">
        <v>96</v>
      </c>
      <c r="B98" s="1" t="s">
        <v>4019</v>
      </c>
      <c r="C98" s="1">
        <v>30.274319622039499</v>
      </c>
      <c r="D98" s="1">
        <v>2.0511717066630299</v>
      </c>
      <c r="E98" s="1">
        <v>0.62247878899344999</v>
      </c>
      <c r="F98" s="1">
        <v>1.2689777849611701</v>
      </c>
      <c r="G98" s="1">
        <v>0.88737568206641504</v>
      </c>
      <c r="H98" s="1">
        <v>0.46840143648246801</v>
      </c>
      <c r="I98" s="1">
        <v>1.0118463737671199</v>
      </c>
      <c r="J98" s="1">
        <v>0.56347385915123205</v>
      </c>
    </row>
    <row r="99" spans="1:10" x14ac:dyDescent="0.25">
      <c r="A99" s="1">
        <v>97</v>
      </c>
      <c r="B99" s="1" t="s">
        <v>89</v>
      </c>
      <c r="C99" s="1">
        <v>31.588487999862899</v>
      </c>
      <c r="D99" s="1">
        <v>2.2000070944999899</v>
      </c>
      <c r="E99" s="1">
        <v>0.95660892197089598</v>
      </c>
      <c r="F99" s="1">
        <v>1.00827761168315</v>
      </c>
      <c r="G99" s="1">
        <v>0.94922432906677201</v>
      </c>
      <c r="H99" s="1">
        <v>1.2007388553434699</v>
      </c>
      <c r="I99" s="1">
        <v>1.05136248082355</v>
      </c>
      <c r="J99" s="1">
        <v>0.79103294588047601</v>
      </c>
    </row>
    <row r="100" spans="1:10" x14ac:dyDescent="0.25">
      <c r="A100" s="1">
        <v>98</v>
      </c>
      <c r="B100" s="1" t="s">
        <v>91</v>
      </c>
      <c r="C100" s="1">
        <v>34.487871983435802</v>
      </c>
      <c r="D100" s="1">
        <v>6.1988079956670203</v>
      </c>
      <c r="E100" s="1">
        <v>0.79588822641705603</v>
      </c>
      <c r="F100" s="1">
        <v>1.28614506369193</v>
      </c>
      <c r="G100" s="1">
        <v>0.86525739937023805</v>
      </c>
      <c r="H100" s="1">
        <v>0.93411857344719496</v>
      </c>
      <c r="I100" s="1">
        <v>0.878720519186726</v>
      </c>
      <c r="J100" s="1">
        <v>0.58509723113001999</v>
      </c>
    </row>
    <row r="101" spans="1:10" x14ac:dyDescent="0.25">
      <c r="A101" s="1">
        <v>99</v>
      </c>
      <c r="B101" s="1" t="s">
        <v>1716</v>
      </c>
      <c r="C101" s="1">
        <v>35.405051997125</v>
      </c>
      <c r="D101" s="1">
        <v>3.9606158901247501</v>
      </c>
      <c r="E101" s="1">
        <v>0.67353486162500298</v>
      </c>
      <c r="F101" s="1">
        <v>1.44223960043088</v>
      </c>
      <c r="G101" s="1">
        <v>0.77139430522588703</v>
      </c>
      <c r="H101" s="1">
        <v>0.56385726278390302</v>
      </c>
      <c r="I101" s="1">
        <v>0.94914866141895904</v>
      </c>
      <c r="J101" s="1">
        <v>0.85293040590635105</v>
      </c>
    </row>
    <row r="102" spans="1:10" x14ac:dyDescent="0.25">
      <c r="A102" s="1">
        <v>100</v>
      </c>
      <c r="B102" s="1" t="s">
        <v>3648</v>
      </c>
      <c r="C102" s="1">
        <v>25.644613940999101</v>
      </c>
      <c r="D102" s="1">
        <v>8.7002255411171401</v>
      </c>
      <c r="E102" s="1">
        <v>0.71382971924285699</v>
      </c>
      <c r="F102" s="1">
        <v>1.3389406380926501</v>
      </c>
      <c r="G102" s="1">
        <v>1.1405483717759799</v>
      </c>
      <c r="H102" s="1">
        <v>0.61064767445639301</v>
      </c>
      <c r="I102" s="1">
        <v>0.58961704274553595</v>
      </c>
      <c r="J102" s="1">
        <v>0.19156104731023299</v>
      </c>
    </row>
    <row r="103" spans="1:10" x14ac:dyDescent="0.25">
      <c r="A103" s="1">
        <v>101</v>
      </c>
      <c r="B103" s="1" t="s">
        <v>92</v>
      </c>
      <c r="C103" s="1">
        <v>30.0607672606432</v>
      </c>
      <c r="D103" s="1">
        <v>6.8682393836475004</v>
      </c>
      <c r="E103" s="1">
        <v>0.95863097398247199</v>
      </c>
      <c r="F103" s="1">
        <v>1.4331618400695001</v>
      </c>
      <c r="G103" s="1">
        <v>0.76733891970290402</v>
      </c>
      <c r="H103" s="1">
        <v>0.53980296509166903</v>
      </c>
      <c r="I103" s="1">
        <v>0.78001326363736301</v>
      </c>
      <c r="J103" s="1">
        <v>0.74693119367663696</v>
      </c>
    </row>
    <row r="104" spans="1:10" x14ac:dyDescent="0.25">
      <c r="A104" s="1">
        <v>102</v>
      </c>
      <c r="B104" s="1" t="s">
        <v>94</v>
      </c>
      <c r="C104" s="1">
        <v>28.650774105270099</v>
      </c>
      <c r="D104" s="1">
        <v>10.2566987989022</v>
      </c>
      <c r="E104" s="1">
        <v>0.78490208241874404</v>
      </c>
      <c r="F104" s="1">
        <v>1.8803436058178</v>
      </c>
      <c r="G104" s="1">
        <v>0.47357229928351402</v>
      </c>
      <c r="H104" s="1">
        <v>0.57152316609958198</v>
      </c>
      <c r="I104" s="1">
        <v>0.63007935570621898</v>
      </c>
      <c r="J104" s="1">
        <v>0.10791533157182299</v>
      </c>
    </row>
    <row r="105" spans="1:10" x14ac:dyDescent="0.25">
      <c r="A105" s="1">
        <v>103</v>
      </c>
      <c r="B105" s="1" t="s">
        <v>95</v>
      </c>
      <c r="C105" s="1">
        <v>21.866379854756801</v>
      </c>
      <c r="D105" s="1">
        <v>7.5486876444349296</v>
      </c>
      <c r="E105" s="1">
        <v>1.4013332014967399</v>
      </c>
      <c r="F105" s="1">
        <v>1.2477479834493399</v>
      </c>
      <c r="G105" s="1">
        <v>0.94726513502690401</v>
      </c>
      <c r="H105" s="1">
        <v>0.99959370826393401</v>
      </c>
      <c r="I105" s="1">
        <v>0.66596066914090102</v>
      </c>
      <c r="J105" s="1">
        <v>0.342768233760404</v>
      </c>
    </row>
    <row r="106" spans="1:10" x14ac:dyDescent="0.25">
      <c r="A106" s="1">
        <v>104</v>
      </c>
      <c r="B106" s="1" t="s">
        <v>5165</v>
      </c>
      <c r="D106" s="1">
        <v>9.4770626443457893</v>
      </c>
      <c r="E106" s="1">
        <v>0.589940552744042</v>
      </c>
      <c r="F106" s="1">
        <v>2.1032575629029799</v>
      </c>
      <c r="G106" s="1">
        <v>0.34437895203808899</v>
      </c>
      <c r="H106" s="1">
        <v>0.35723275901079798</v>
      </c>
      <c r="I106" s="1">
        <v>0.32001714450794799</v>
      </c>
      <c r="J106" s="1">
        <v>0.216385933696356</v>
      </c>
    </row>
    <row r="107" spans="1:10" x14ac:dyDescent="0.25">
      <c r="A107" s="1">
        <v>105</v>
      </c>
      <c r="B107" s="1" t="s">
        <v>1720</v>
      </c>
      <c r="C107" s="1">
        <v>18.6959486432578</v>
      </c>
      <c r="D107" s="1">
        <v>8.8345575260804896</v>
      </c>
      <c r="E107" s="1">
        <v>0.58308605271787495</v>
      </c>
      <c r="F107" s="1">
        <v>2.0724033392499499</v>
      </c>
      <c r="G107" s="1">
        <v>0.48309061885335203</v>
      </c>
      <c r="H107" s="1">
        <v>9.1582929063262805E-2</v>
      </c>
      <c r="I107" s="1">
        <v>0.59708235276380595</v>
      </c>
      <c r="J107" s="1">
        <v>0.85923536998435401</v>
      </c>
    </row>
    <row r="108" spans="1:10" x14ac:dyDescent="0.25">
      <c r="A108" s="1">
        <v>106</v>
      </c>
      <c r="B108" s="1" t="s">
        <v>3609</v>
      </c>
      <c r="C108" s="1">
        <v>19.0819856042434</v>
      </c>
      <c r="D108" s="1">
        <v>9.2250379151134592</v>
      </c>
      <c r="E108" s="1">
        <v>0.91771081330639304</v>
      </c>
      <c r="F108" s="1">
        <v>1.6345648544776601</v>
      </c>
      <c r="G108" s="1">
        <v>0.78042233049612197</v>
      </c>
      <c r="H108" s="1">
        <v>0.87207133751930699</v>
      </c>
      <c r="I108" s="1">
        <v>0.57232044838166496</v>
      </c>
      <c r="J108" s="1">
        <v>0.48625638475199501</v>
      </c>
    </row>
    <row r="109" spans="1:10" x14ac:dyDescent="0.25">
      <c r="A109" s="1">
        <v>107</v>
      </c>
      <c r="B109" s="1" t="s">
        <v>96</v>
      </c>
      <c r="C109" s="1">
        <v>27.213402442025799</v>
      </c>
      <c r="D109" s="1">
        <v>4.5805958737368302</v>
      </c>
      <c r="E109" s="1">
        <v>1.3816095191460001</v>
      </c>
      <c r="F109" s="1">
        <v>1.0149886348489201</v>
      </c>
      <c r="G109" s="1">
        <v>0.99888147226009305</v>
      </c>
      <c r="H109" s="1">
        <v>0.99021256986455197</v>
      </c>
      <c r="I109" s="1">
        <v>1.1446747793811001</v>
      </c>
      <c r="J109" s="1">
        <v>0.56643218456794497</v>
      </c>
    </row>
    <row r="110" spans="1:10" x14ac:dyDescent="0.25">
      <c r="A110" s="1">
        <v>108</v>
      </c>
      <c r="B110" s="1" t="s">
        <v>97</v>
      </c>
      <c r="C110" s="1">
        <v>34.983422975906699</v>
      </c>
      <c r="D110" s="1">
        <v>4.5890798967242601</v>
      </c>
      <c r="E110" s="1">
        <v>0.69497864271709497</v>
      </c>
      <c r="F110" s="1">
        <v>1.2007531487918901</v>
      </c>
      <c r="G110" s="1">
        <v>0.84655537663163205</v>
      </c>
      <c r="H110" s="1">
        <v>0.86903896499648703</v>
      </c>
      <c r="I110" s="1">
        <v>1.09322540100885</v>
      </c>
      <c r="J110" s="1">
        <v>1.1095779214311099</v>
      </c>
    </row>
    <row r="111" spans="1:10" x14ac:dyDescent="0.25">
      <c r="A111" s="1">
        <v>109</v>
      </c>
      <c r="B111" s="1" t="s">
        <v>1722</v>
      </c>
      <c r="C111" s="1">
        <v>38.7972491223817</v>
      </c>
      <c r="D111" s="1">
        <v>4.3879076174578797</v>
      </c>
      <c r="E111" s="1">
        <v>0.70963728785636804</v>
      </c>
      <c r="F111" s="1">
        <v>1.5265374215470999</v>
      </c>
      <c r="G111" s="1">
        <v>0.71820344239245204</v>
      </c>
      <c r="H111" s="1">
        <v>0.62271555400015499</v>
      </c>
      <c r="I111" s="1">
        <v>0.76104715577620796</v>
      </c>
      <c r="J111" s="1">
        <v>0.91150019378228697</v>
      </c>
    </row>
    <row r="112" spans="1:10" x14ac:dyDescent="0.25">
      <c r="A112" s="1">
        <v>110</v>
      </c>
      <c r="B112" s="1" t="s">
        <v>1724</v>
      </c>
      <c r="C112" s="1">
        <v>42.175756993702699</v>
      </c>
      <c r="D112" s="1">
        <v>9.2046365114025797</v>
      </c>
      <c r="E112" s="1">
        <v>0.92381118092750003</v>
      </c>
      <c r="F112" s="1">
        <v>1.7568991879751701</v>
      </c>
      <c r="G112" s="1">
        <v>0.71715568062393398</v>
      </c>
      <c r="H112" s="1">
        <v>0.41229328645896002</v>
      </c>
      <c r="I112" s="1">
        <v>0.441564952657511</v>
      </c>
      <c r="J112" s="1">
        <v>0.43134761195449001</v>
      </c>
    </row>
    <row r="113" spans="1:10" x14ac:dyDescent="0.25">
      <c r="A113" s="1">
        <v>111</v>
      </c>
      <c r="B113" s="1" t="s">
        <v>98</v>
      </c>
      <c r="C113" s="1">
        <v>37.800671435865603</v>
      </c>
      <c r="D113" s="1">
        <v>2.8128072736727798</v>
      </c>
      <c r="E113" s="1">
        <v>1.14528506467347</v>
      </c>
      <c r="F113" s="1">
        <v>0.97102635095433798</v>
      </c>
      <c r="G113" s="1">
        <v>0.99474793103075998</v>
      </c>
      <c r="H113" s="1">
        <v>1.1419032080271301</v>
      </c>
      <c r="I113" s="1">
        <v>1.0114185840154799</v>
      </c>
      <c r="J113" s="1">
        <v>0.91711647982885303</v>
      </c>
    </row>
    <row r="114" spans="1:10" x14ac:dyDescent="0.25">
      <c r="A114" s="1">
        <v>112</v>
      </c>
      <c r="B114" s="1" t="s">
        <v>4024</v>
      </c>
      <c r="C114" s="1">
        <v>31.528255282545999</v>
      </c>
      <c r="D114" s="1">
        <v>2.2917072003135699</v>
      </c>
      <c r="E114" s="1">
        <v>0.41556788083892998</v>
      </c>
      <c r="F114" s="1">
        <v>1.6028468431471501</v>
      </c>
      <c r="G114" s="1">
        <v>0.85211170720114404</v>
      </c>
      <c r="H114" s="1">
        <v>0.79449766716091297</v>
      </c>
      <c r="I114" s="1">
        <v>0.50947878140542402</v>
      </c>
      <c r="J114" s="1">
        <v>0.25144080870150898</v>
      </c>
    </row>
    <row r="115" spans="1:10" x14ac:dyDescent="0.25">
      <c r="A115" s="1">
        <v>113</v>
      </c>
      <c r="B115" s="1" t="s">
        <v>99</v>
      </c>
      <c r="C115" s="1">
        <v>32.888967123750596</v>
      </c>
      <c r="D115" s="1">
        <v>1.65547040519468</v>
      </c>
      <c r="E115" s="1">
        <v>1.1000362928123599</v>
      </c>
      <c r="F115" s="1">
        <v>1.0118252542117601</v>
      </c>
      <c r="G115" s="1">
        <v>0.93503391143450099</v>
      </c>
      <c r="H115" s="1">
        <v>0.719538012473524</v>
      </c>
      <c r="I115" s="1">
        <v>1.2167185181718601</v>
      </c>
      <c r="J115" s="1">
        <v>1.0864114772599001</v>
      </c>
    </row>
    <row r="116" spans="1:10" x14ac:dyDescent="0.25">
      <c r="A116" s="1">
        <v>114</v>
      </c>
      <c r="B116" s="1" t="s">
        <v>100</v>
      </c>
      <c r="C116" s="1">
        <v>21.9895831401777</v>
      </c>
      <c r="D116" s="1">
        <v>3.7883610807488801</v>
      </c>
      <c r="E116" s="1">
        <v>1.1400995852615601</v>
      </c>
      <c r="F116" s="1">
        <v>1.0153568740380301</v>
      </c>
      <c r="G116" s="1">
        <v>0.99011785416286302</v>
      </c>
      <c r="H116" s="1">
        <v>1.26219625178565</v>
      </c>
      <c r="I116" s="1">
        <v>0.99645230316412303</v>
      </c>
      <c r="J116" s="1">
        <v>0.56276303713420595</v>
      </c>
    </row>
    <row r="117" spans="1:10" x14ac:dyDescent="0.25">
      <c r="A117" s="1">
        <v>115</v>
      </c>
      <c r="B117" s="1" t="s">
        <v>5166</v>
      </c>
      <c r="D117" s="1">
        <v>7.2966988808460096</v>
      </c>
      <c r="E117" s="1">
        <v>0.71753744432054101</v>
      </c>
      <c r="F117" s="1">
        <v>1.49355905156736</v>
      </c>
      <c r="G117" s="1">
        <v>0.85027109686668501</v>
      </c>
      <c r="H117" s="1">
        <v>0.50599840510429195</v>
      </c>
      <c r="I117" s="1">
        <v>0.76908224367234301</v>
      </c>
      <c r="J117" s="1">
        <v>0.18489762977968699</v>
      </c>
    </row>
    <row r="118" spans="1:10" x14ac:dyDescent="0.25">
      <c r="A118" s="1">
        <v>116</v>
      </c>
      <c r="B118" s="1" t="s">
        <v>101</v>
      </c>
      <c r="C118" s="1">
        <v>20.2921156521558</v>
      </c>
      <c r="D118" s="1">
        <v>2.4091303754094802</v>
      </c>
      <c r="E118" s="1">
        <v>1.2350348264322</v>
      </c>
      <c r="F118" s="1">
        <v>1.0666908982547001</v>
      </c>
      <c r="G118" s="1">
        <v>0.96402474473810396</v>
      </c>
      <c r="H118" s="1">
        <v>1.27657919968393</v>
      </c>
      <c r="I118" s="1">
        <v>0.90057595908890498</v>
      </c>
      <c r="J118" s="1">
        <v>0.210448099987495</v>
      </c>
    </row>
    <row r="119" spans="1:10" x14ac:dyDescent="0.25">
      <c r="A119" s="1">
        <v>117</v>
      </c>
      <c r="B119" s="1" t="s">
        <v>1727</v>
      </c>
      <c r="C119" s="1">
        <v>28.442697445448101</v>
      </c>
      <c r="D119" s="1">
        <v>9.2852215658476602</v>
      </c>
      <c r="E119" s="1">
        <v>1.3013812910131399</v>
      </c>
      <c r="F119" s="1">
        <v>1.17403561435348</v>
      </c>
      <c r="G119" s="1">
        <v>1.0023896586466601</v>
      </c>
      <c r="H119" s="1">
        <v>1.4034632481395599</v>
      </c>
      <c r="I119" s="1">
        <v>0.60720438398215304</v>
      </c>
      <c r="J119" s="1">
        <v>0.39547887667829801</v>
      </c>
    </row>
    <row r="120" spans="1:10" x14ac:dyDescent="0.25">
      <c r="A120" s="1">
        <v>119</v>
      </c>
      <c r="B120" s="1" t="s">
        <v>108</v>
      </c>
      <c r="C120" s="1">
        <v>19.700739882135299</v>
      </c>
      <c r="D120" s="1">
        <v>4.6228220089658096</v>
      </c>
      <c r="E120" s="1">
        <v>0.61984721014954303</v>
      </c>
      <c r="F120" s="1">
        <v>1.42022601656752</v>
      </c>
      <c r="G120" s="1">
        <v>0.62377444078812505</v>
      </c>
      <c r="H120" s="1">
        <v>1.84716056973028</v>
      </c>
      <c r="I120" s="1">
        <v>0.57864083186144299</v>
      </c>
      <c r="J120" s="1">
        <v>0.28291734092323401</v>
      </c>
    </row>
    <row r="121" spans="1:10" x14ac:dyDescent="0.25">
      <c r="A121" s="1">
        <v>120</v>
      </c>
      <c r="B121" s="1" t="s">
        <v>1731</v>
      </c>
      <c r="C121" s="1">
        <v>38.381095802737597</v>
      </c>
      <c r="D121" s="1">
        <v>3.4206355404352999</v>
      </c>
      <c r="E121" s="1">
        <v>0.82277026145927801</v>
      </c>
      <c r="F121" s="1">
        <v>1.24451598653858</v>
      </c>
      <c r="G121" s="1">
        <v>0.83024130949566699</v>
      </c>
      <c r="H121" s="1">
        <v>0.78288521902492503</v>
      </c>
      <c r="I121" s="1">
        <v>1.0797259315140699</v>
      </c>
      <c r="J121" s="1">
        <v>0.69830397555339796</v>
      </c>
    </row>
    <row r="122" spans="1:10" x14ac:dyDescent="0.25">
      <c r="A122" s="1">
        <v>121</v>
      </c>
      <c r="B122" s="1" t="s">
        <v>1732</v>
      </c>
      <c r="C122" s="1">
        <v>21.346188205201699</v>
      </c>
      <c r="D122" s="1">
        <v>5.1233759934401997</v>
      </c>
      <c r="E122" s="1">
        <v>1.0420973638792601</v>
      </c>
      <c r="F122" s="1">
        <v>1.25462806133758</v>
      </c>
      <c r="G122" s="1">
        <v>0.94102366496211798</v>
      </c>
      <c r="H122" s="1">
        <v>1.08308335353964</v>
      </c>
      <c r="I122" s="1">
        <v>0.47362933735103002</v>
      </c>
      <c r="J122" s="1">
        <v>0.35427817524366501</v>
      </c>
    </row>
    <row r="123" spans="1:10" x14ac:dyDescent="0.25">
      <c r="A123" s="1">
        <v>122</v>
      </c>
      <c r="B123" s="1" t="s">
        <v>4034</v>
      </c>
      <c r="C123" s="1">
        <v>30.550842551539802</v>
      </c>
      <c r="D123" s="1">
        <v>2.9933022058556</v>
      </c>
      <c r="E123" s="1">
        <v>1.05869000857885</v>
      </c>
      <c r="F123" s="1">
        <v>1.1691528756060601</v>
      </c>
      <c r="G123" s="1">
        <v>0.926750577165666</v>
      </c>
      <c r="H123" s="1">
        <v>0.94938213647512504</v>
      </c>
      <c r="I123" s="1">
        <v>0.94555653194764799</v>
      </c>
      <c r="J123" s="1">
        <v>0.38870108536296299</v>
      </c>
    </row>
    <row r="124" spans="1:10" x14ac:dyDescent="0.25">
      <c r="A124" s="1">
        <v>123</v>
      </c>
      <c r="B124" s="1" t="s">
        <v>1736</v>
      </c>
      <c r="C124" s="1">
        <v>32.902656377686299</v>
      </c>
      <c r="D124" s="1">
        <v>6.1962570071142098</v>
      </c>
      <c r="E124" s="1">
        <v>0.90259525367655202</v>
      </c>
      <c r="F124" s="1">
        <v>1.20380603512768</v>
      </c>
      <c r="G124" s="1">
        <v>0.90679924702784298</v>
      </c>
      <c r="H124" s="1">
        <v>0.66591984631774703</v>
      </c>
      <c r="I124" s="1">
        <v>0.88178435864965499</v>
      </c>
      <c r="J124" s="1">
        <v>0.46403908560816798</v>
      </c>
    </row>
    <row r="125" spans="1:10" x14ac:dyDescent="0.25">
      <c r="A125" s="1">
        <v>124</v>
      </c>
      <c r="B125" s="1" t="s">
        <v>4038</v>
      </c>
      <c r="C125" s="1">
        <v>25.187392859548002</v>
      </c>
      <c r="D125" s="1">
        <v>3.9407900684711401</v>
      </c>
      <c r="E125" s="1">
        <v>0.33325220004249601</v>
      </c>
      <c r="F125" s="1">
        <v>1.9391797915845299</v>
      </c>
      <c r="G125" s="1">
        <v>0.60353365692557304</v>
      </c>
      <c r="H125" s="1">
        <v>0.42697532247486802</v>
      </c>
      <c r="I125" s="1">
        <v>0.41288071435921397</v>
      </c>
      <c r="J125" s="1">
        <v>0.38988287356410301</v>
      </c>
    </row>
    <row r="126" spans="1:10" x14ac:dyDescent="0.25">
      <c r="A126" s="1">
        <v>125</v>
      </c>
      <c r="B126" s="1" t="s">
        <v>1737</v>
      </c>
      <c r="C126" s="1">
        <v>25.203819964270799</v>
      </c>
      <c r="D126" s="1">
        <v>8.9960818721110094</v>
      </c>
      <c r="E126" s="1">
        <v>0.460345059192944</v>
      </c>
      <c r="F126" s="1">
        <v>1.9364571344575401</v>
      </c>
      <c r="G126" s="1">
        <v>0.53454096209437996</v>
      </c>
      <c r="H126" s="1">
        <v>0.91627255738748103</v>
      </c>
      <c r="I126" s="1">
        <v>0.57736749080208505</v>
      </c>
      <c r="J126" s="1">
        <v>0.15229765478055499</v>
      </c>
    </row>
    <row r="127" spans="1:10" x14ac:dyDescent="0.25">
      <c r="A127" s="1">
        <v>126</v>
      </c>
      <c r="B127" s="1" t="s">
        <v>1739</v>
      </c>
      <c r="C127" s="1">
        <v>34.419425713757498</v>
      </c>
      <c r="D127" s="1">
        <v>2.5399426528973001</v>
      </c>
      <c r="E127" s="1">
        <v>0.81827292146533104</v>
      </c>
      <c r="F127" s="1">
        <v>1.1967068641648899</v>
      </c>
      <c r="G127" s="1">
        <v>0.94592078893477805</v>
      </c>
      <c r="H127" s="1">
        <v>0.41919361980231501</v>
      </c>
      <c r="I127" s="1">
        <v>0.82816629564647004</v>
      </c>
      <c r="J127" s="1">
        <v>0.43921070287368003</v>
      </c>
    </row>
    <row r="128" spans="1:10" x14ac:dyDescent="0.25">
      <c r="A128" s="1">
        <v>127</v>
      </c>
      <c r="B128" s="1" t="s">
        <v>4039</v>
      </c>
      <c r="C128" s="1">
        <v>33.017646110745801</v>
      </c>
      <c r="D128" s="1">
        <v>6.9929383068374902</v>
      </c>
      <c r="E128" s="1">
        <v>0.71884977221526802</v>
      </c>
      <c r="F128" s="1">
        <v>1.5229439227293</v>
      </c>
      <c r="G128" s="1">
        <v>0.78639750350297699</v>
      </c>
      <c r="H128" s="1">
        <v>0.63079778415583099</v>
      </c>
      <c r="I128" s="1">
        <v>1.1646672720073501</v>
      </c>
      <c r="J128" s="1">
        <v>0.348084349653348</v>
      </c>
    </row>
    <row r="129" spans="1:10" x14ac:dyDescent="0.25">
      <c r="A129" s="1">
        <v>128</v>
      </c>
      <c r="B129" s="1" t="s">
        <v>114</v>
      </c>
      <c r="C129" s="1">
        <v>32.177125919096298</v>
      </c>
      <c r="D129" s="1">
        <v>6.0953413637273597</v>
      </c>
      <c r="E129" s="1">
        <v>1.14106087914428</v>
      </c>
      <c r="F129" s="1">
        <v>0.98778262903101499</v>
      </c>
      <c r="G129" s="1">
        <v>1.0630959041508099</v>
      </c>
      <c r="H129" s="1">
        <v>1.0487756230649301</v>
      </c>
      <c r="I129" s="1">
        <v>0.92194239955349699</v>
      </c>
      <c r="J129" s="1">
        <v>0.67892495397686103</v>
      </c>
    </row>
    <row r="130" spans="1:10" x14ac:dyDescent="0.25">
      <c r="A130" s="1">
        <v>129</v>
      </c>
      <c r="B130" s="1" t="s">
        <v>1740</v>
      </c>
      <c r="C130" s="1">
        <v>31.500876774674602</v>
      </c>
      <c r="D130" s="1">
        <v>5.3095901325349004</v>
      </c>
      <c r="E130" s="1">
        <v>0.83070268964938698</v>
      </c>
      <c r="F130" s="1">
        <v>1.13419678940443</v>
      </c>
      <c r="G130" s="1">
        <v>0.84984874170233504</v>
      </c>
      <c r="H130" s="1">
        <v>1.04294032250997</v>
      </c>
      <c r="I130" s="1">
        <v>1.2691394299119401</v>
      </c>
      <c r="J130" s="1">
        <v>0.582630496674715</v>
      </c>
    </row>
    <row r="131" spans="1:10" x14ac:dyDescent="0.25">
      <c r="A131" s="1">
        <v>130</v>
      </c>
      <c r="B131" s="1" t="s">
        <v>4040</v>
      </c>
      <c r="C131" s="1">
        <v>28.8068316001367</v>
      </c>
      <c r="D131" s="1">
        <v>2.9407900684711401</v>
      </c>
      <c r="E131" s="1">
        <v>0.70618922373397797</v>
      </c>
      <c r="F131" s="1">
        <v>1.3164762382177799</v>
      </c>
      <c r="G131" s="1">
        <v>0.91433346550296302</v>
      </c>
      <c r="H131" s="1">
        <v>0.61552539752582702</v>
      </c>
      <c r="I131" s="1">
        <v>1.1995011647368401</v>
      </c>
      <c r="J131" s="1">
        <v>0.15487301904890699</v>
      </c>
    </row>
    <row r="132" spans="1:10" x14ac:dyDescent="0.25">
      <c r="A132" s="1">
        <v>131</v>
      </c>
      <c r="B132" s="1" t="s">
        <v>3649</v>
      </c>
      <c r="C132" s="1">
        <v>32.032019827378299</v>
      </c>
      <c r="D132" s="1">
        <v>6.6393897947408096</v>
      </c>
      <c r="E132" s="1">
        <v>0.79329896974265901</v>
      </c>
      <c r="F132" s="1">
        <v>1.3044252463883901</v>
      </c>
      <c r="G132" s="1">
        <v>0.85485874403245699</v>
      </c>
      <c r="H132" s="1">
        <v>0.938210235853563</v>
      </c>
      <c r="I132" s="1">
        <v>0.789963142850444</v>
      </c>
      <c r="J132" s="1">
        <v>0.88019503498476404</v>
      </c>
    </row>
    <row r="133" spans="1:10" x14ac:dyDescent="0.25">
      <c r="A133" s="1">
        <v>132</v>
      </c>
      <c r="B133" s="1" t="s">
        <v>3470</v>
      </c>
      <c r="C133" s="1">
        <v>20.872540019027799</v>
      </c>
      <c r="D133" s="1">
        <v>6.8742601626144797</v>
      </c>
      <c r="E133" s="1">
        <v>0.95813059892192198</v>
      </c>
      <c r="F133" s="1">
        <v>1.0784943033230401</v>
      </c>
      <c r="G133" s="1">
        <v>1.07077072817227</v>
      </c>
      <c r="H133" s="1">
        <v>1.6016479038250799</v>
      </c>
      <c r="I133" s="1">
        <v>0.89502762930722002</v>
      </c>
      <c r="J133" s="1">
        <v>0.24773982608824099</v>
      </c>
    </row>
    <row r="134" spans="1:10" x14ac:dyDescent="0.25">
      <c r="A134" s="1">
        <v>133</v>
      </c>
      <c r="B134" s="1" t="s">
        <v>3054</v>
      </c>
      <c r="C134" s="1">
        <v>25.852690600821099</v>
      </c>
      <c r="D134" s="1">
        <v>9.3822663939348896</v>
      </c>
      <c r="E134" s="1">
        <v>1.1426165846246299</v>
      </c>
      <c r="F134" s="1">
        <v>1.72304493492425</v>
      </c>
      <c r="G134" s="1">
        <v>0.88788631575408095</v>
      </c>
      <c r="H134" s="1">
        <v>0.21076005610602599</v>
      </c>
      <c r="I134" s="1">
        <v>0.26267567635829803</v>
      </c>
      <c r="J134" s="1">
        <v>0.236310856958731</v>
      </c>
    </row>
    <row r="135" spans="1:10" x14ac:dyDescent="0.25">
      <c r="A135" s="1">
        <v>134</v>
      </c>
      <c r="B135" s="1" t="s">
        <v>5167</v>
      </c>
      <c r="C135" s="1">
        <v>19.719904837645199</v>
      </c>
      <c r="D135" s="1">
        <v>2.9523651585944801</v>
      </c>
      <c r="E135" s="1">
        <v>0.71307066394269503</v>
      </c>
      <c r="F135" s="1">
        <v>1.1470588336909</v>
      </c>
      <c r="G135" s="1">
        <v>0.90680690673898401</v>
      </c>
      <c r="H135" s="1">
        <v>1.20798371692592</v>
      </c>
      <c r="I135" s="1">
        <v>0.64477720744112399</v>
      </c>
      <c r="J135" s="1">
        <v>0.66923551164109296</v>
      </c>
    </row>
    <row r="136" spans="1:10" x14ac:dyDescent="0.25">
      <c r="A136" s="1">
        <v>135</v>
      </c>
      <c r="B136" s="1" t="s">
        <v>116</v>
      </c>
      <c r="C136" s="1">
        <v>29.932088273647899</v>
      </c>
      <c r="D136" s="1">
        <v>2.0981942231336199</v>
      </c>
      <c r="E136" s="1">
        <v>1.4161203138099001</v>
      </c>
      <c r="F136" s="1">
        <v>1.06023320176443</v>
      </c>
      <c r="G136" s="1">
        <v>1.0256834942058599</v>
      </c>
      <c r="H136" s="1">
        <v>1.22588668747458</v>
      </c>
      <c r="I136" s="1">
        <v>0.81213157223508703</v>
      </c>
      <c r="J136" s="1">
        <v>0.80237667474523</v>
      </c>
    </row>
    <row r="137" spans="1:10" x14ac:dyDescent="0.25">
      <c r="A137" s="1">
        <v>136</v>
      </c>
      <c r="B137" s="1" t="s">
        <v>117</v>
      </c>
      <c r="C137" s="1">
        <v>22.6959486432578</v>
      </c>
      <c r="D137" s="1">
        <v>8.9941495514181202</v>
      </c>
      <c r="E137" s="1">
        <v>1.2538669450909601</v>
      </c>
      <c r="F137" s="1">
        <v>1.6664714534953</v>
      </c>
      <c r="G137" s="1">
        <v>0.74158892876604998</v>
      </c>
      <c r="H137" s="1">
        <v>0.52255987640358603</v>
      </c>
      <c r="I137" s="1">
        <v>0.53736598578738903</v>
      </c>
      <c r="J137" s="1">
        <v>0.402946859151396</v>
      </c>
    </row>
    <row r="138" spans="1:10" x14ac:dyDescent="0.25">
      <c r="A138" s="1">
        <v>137</v>
      </c>
      <c r="B138" s="1" t="s">
        <v>3604</v>
      </c>
      <c r="D138" s="1">
        <v>5.5482313684037896</v>
      </c>
      <c r="E138" s="1">
        <v>0.82177806996317204</v>
      </c>
      <c r="F138" s="1">
        <v>1.2225701041761201</v>
      </c>
      <c r="G138" s="1">
        <v>0.81614210937235798</v>
      </c>
      <c r="H138" s="1">
        <v>1.07346779824367</v>
      </c>
      <c r="I138" s="1">
        <v>0.94160433190723203</v>
      </c>
      <c r="J138" s="1">
        <v>1.2460314756669</v>
      </c>
    </row>
    <row r="139" spans="1:10" x14ac:dyDescent="0.25">
      <c r="A139" s="1">
        <v>138</v>
      </c>
      <c r="B139" s="1" t="s">
        <v>119</v>
      </c>
      <c r="C139" s="1">
        <v>25.729487315400199</v>
      </c>
      <c r="D139" s="1">
        <v>9.9366431691095798</v>
      </c>
      <c r="E139" s="1">
        <v>0.61805113710459203</v>
      </c>
      <c r="F139" s="1">
        <v>1.47799935660971</v>
      </c>
      <c r="G139" s="1">
        <v>0.80495669137009096</v>
      </c>
      <c r="H139" s="1">
        <v>1.09147572018953</v>
      </c>
      <c r="I139" s="1">
        <v>0.59629114274880102</v>
      </c>
      <c r="J139" s="1">
        <v>0.957425534299569</v>
      </c>
    </row>
    <row r="140" spans="1:10" x14ac:dyDescent="0.25">
      <c r="A140" s="1">
        <v>139</v>
      </c>
      <c r="B140" s="1" t="s">
        <v>3237</v>
      </c>
      <c r="C140" s="1">
        <v>20.541260073784802</v>
      </c>
      <c r="D140" s="1">
        <v>3.9407900684711401</v>
      </c>
      <c r="E140" s="1">
        <v>0.40085283902059599</v>
      </c>
      <c r="F140" s="1">
        <v>1.59799396989043</v>
      </c>
      <c r="G140" s="1">
        <v>0.483013121001727</v>
      </c>
      <c r="H140" s="1">
        <v>0.56009895437132895</v>
      </c>
      <c r="I140" s="1">
        <v>0.40693541516912501</v>
      </c>
      <c r="J140" s="1">
        <v>0.40682514475417297</v>
      </c>
    </row>
    <row r="141" spans="1:10" x14ac:dyDescent="0.25">
      <c r="A141" s="1">
        <v>140</v>
      </c>
      <c r="B141" s="1" t="s">
        <v>120</v>
      </c>
      <c r="C141" s="1">
        <v>29.3434503544145</v>
      </c>
      <c r="D141" s="1">
        <v>8.9407181374269307</v>
      </c>
      <c r="E141" s="1">
        <v>0.90847680063565395</v>
      </c>
      <c r="F141" s="1">
        <v>1.32506487681303</v>
      </c>
      <c r="G141" s="1">
        <v>0.85755433860500296</v>
      </c>
      <c r="H141" s="1">
        <v>0.77152310589933704</v>
      </c>
      <c r="I141" s="1">
        <v>0.63591580242880497</v>
      </c>
      <c r="J141" s="1">
        <v>0.85846695198810696</v>
      </c>
    </row>
    <row r="142" spans="1:10" x14ac:dyDescent="0.25">
      <c r="A142" s="1">
        <v>141</v>
      </c>
      <c r="B142" s="1" t="s">
        <v>5168</v>
      </c>
      <c r="C142" s="1">
        <v>32.552211476933401</v>
      </c>
      <c r="D142" s="1">
        <v>7.08039869744825</v>
      </c>
      <c r="E142" s="1">
        <v>1.00725032048595</v>
      </c>
      <c r="F142" s="1">
        <v>1.3035063881633699</v>
      </c>
      <c r="G142" s="1">
        <v>0.77678580896557203</v>
      </c>
      <c r="H142" s="1">
        <v>1.3402766980231899</v>
      </c>
      <c r="I142" s="1">
        <v>0.796865209984985</v>
      </c>
      <c r="J142" s="1">
        <v>0.67656731078181598</v>
      </c>
    </row>
    <row r="143" spans="1:10" x14ac:dyDescent="0.25">
      <c r="A143" s="1">
        <v>142</v>
      </c>
      <c r="B143" s="1" t="s">
        <v>1746</v>
      </c>
      <c r="C143" s="1">
        <v>27.317440771936798</v>
      </c>
      <c r="D143" s="1">
        <v>6.7309201854676104</v>
      </c>
      <c r="E143" s="1">
        <v>1.0200677119192001</v>
      </c>
      <c r="F143" s="1">
        <v>1.2191758346114501</v>
      </c>
      <c r="G143" s="1">
        <v>0.784622657439497</v>
      </c>
      <c r="H143" s="1">
        <v>1.5523062865191299</v>
      </c>
      <c r="I143" s="1">
        <v>0.71690844434173495</v>
      </c>
      <c r="J143" s="1">
        <v>0.94999687555758705</v>
      </c>
    </row>
    <row r="144" spans="1:10" x14ac:dyDescent="0.25">
      <c r="A144" s="1">
        <v>143</v>
      </c>
      <c r="B144" s="1" t="s">
        <v>121</v>
      </c>
      <c r="C144" s="1">
        <v>31.500876774674602</v>
      </c>
      <c r="D144" s="1">
        <v>8.9159406985768896</v>
      </c>
      <c r="E144" s="1">
        <v>0.63553004543878799</v>
      </c>
      <c r="F144" s="1">
        <v>1.5455463913263601</v>
      </c>
      <c r="G144" s="1">
        <v>0.72629437420933096</v>
      </c>
      <c r="H144" s="1">
        <v>0.73336740296208902</v>
      </c>
      <c r="I144" s="1">
        <v>0.85680568375553801</v>
      </c>
      <c r="J144" s="1">
        <v>0.381871172449538</v>
      </c>
    </row>
    <row r="145" spans="1:10" x14ac:dyDescent="0.25">
      <c r="A145" s="1">
        <v>144</v>
      </c>
      <c r="B145" s="1" t="s">
        <v>122</v>
      </c>
      <c r="C145" s="1">
        <v>34.578221059411099</v>
      </c>
      <c r="D145" s="1">
        <v>4.0475695595374903</v>
      </c>
      <c r="E145" s="1">
        <v>0.990074030060213</v>
      </c>
      <c r="F145" s="1">
        <v>0.96196358020457395</v>
      </c>
      <c r="G145" s="1">
        <v>0.94122449517784301</v>
      </c>
      <c r="H145" s="1">
        <v>1.2364493022927501</v>
      </c>
      <c r="I145" s="1">
        <v>1.2046075063970401</v>
      </c>
      <c r="J145" s="1">
        <v>0.44462000619404801</v>
      </c>
    </row>
    <row r="146" spans="1:10" x14ac:dyDescent="0.25">
      <c r="A146" s="1">
        <v>145</v>
      </c>
      <c r="B146" s="1" t="s">
        <v>1748</v>
      </c>
      <c r="C146" s="1">
        <v>31.591225850650002</v>
      </c>
      <c r="D146" s="1">
        <v>5.2141291249045301</v>
      </c>
      <c r="E146" s="1">
        <v>0.775906987577203</v>
      </c>
      <c r="F146" s="1">
        <v>1.22534265074507</v>
      </c>
      <c r="G146" s="1">
        <v>0.87409090024916603</v>
      </c>
      <c r="H146" s="1">
        <v>0.79142220394505403</v>
      </c>
      <c r="I146" s="1">
        <v>0.676733529862661</v>
      </c>
      <c r="J146" s="1">
        <v>0.99724309965281399</v>
      </c>
    </row>
    <row r="147" spans="1:10" x14ac:dyDescent="0.25">
      <c r="A147" s="1">
        <v>146</v>
      </c>
      <c r="B147" s="1" t="s">
        <v>1749</v>
      </c>
      <c r="C147" s="1">
        <v>40.502930162764997</v>
      </c>
      <c r="D147" s="1">
        <v>4.6722427486179603</v>
      </c>
      <c r="E147" s="1">
        <v>0.88306411407686702</v>
      </c>
      <c r="F147" s="1">
        <v>1.30197837321902</v>
      </c>
      <c r="G147" s="1">
        <v>0.85636881971558698</v>
      </c>
      <c r="H147" s="1">
        <v>0.45620924845813399</v>
      </c>
      <c r="I147" s="1">
        <v>0.97438242598489899</v>
      </c>
      <c r="J147" s="1">
        <v>0.933319621805209</v>
      </c>
    </row>
    <row r="148" spans="1:10" x14ac:dyDescent="0.25">
      <c r="A148" s="1">
        <v>147</v>
      </c>
      <c r="B148" s="1" t="s">
        <v>124</v>
      </c>
      <c r="C148" s="1">
        <v>32.401629683641097</v>
      </c>
      <c r="D148" s="1">
        <v>7.9328950099021798</v>
      </c>
      <c r="E148" s="1">
        <v>1.0862124196995699</v>
      </c>
      <c r="F148" s="1">
        <v>1.3037331968504899</v>
      </c>
      <c r="G148" s="1">
        <v>0.92616801236165103</v>
      </c>
      <c r="H148" s="1">
        <v>0.76128693579028694</v>
      </c>
      <c r="I148" s="1">
        <v>0.67637803072452396</v>
      </c>
      <c r="J148" s="1">
        <v>0.58376197715648703</v>
      </c>
    </row>
    <row r="149" spans="1:10" x14ac:dyDescent="0.25">
      <c r="A149" s="1">
        <v>148</v>
      </c>
      <c r="B149" s="1" t="s">
        <v>3650</v>
      </c>
      <c r="C149" s="1">
        <v>31.700739882135299</v>
      </c>
      <c r="D149" s="1">
        <v>8.9029507740010505</v>
      </c>
      <c r="E149" s="1">
        <v>0.58116941042132098</v>
      </c>
      <c r="F149" s="1">
        <v>1.6355962188469899</v>
      </c>
      <c r="G149" s="1">
        <v>0.79411335100478697</v>
      </c>
      <c r="H149" s="1">
        <v>0.88179925727449104</v>
      </c>
      <c r="I149" s="1">
        <v>0.443424734851456</v>
      </c>
      <c r="J149" s="1">
        <v>0.50847919106046302</v>
      </c>
    </row>
    <row r="150" spans="1:10" x14ac:dyDescent="0.25">
      <c r="A150" s="1">
        <v>149</v>
      </c>
      <c r="B150" s="1" t="s">
        <v>125</v>
      </c>
      <c r="C150" s="1">
        <v>38.101835022450103</v>
      </c>
      <c r="D150" s="1">
        <v>9.6597655044775905</v>
      </c>
      <c r="E150" s="1">
        <v>1.1509223552358301</v>
      </c>
      <c r="F150" s="1">
        <v>1.23147776760164</v>
      </c>
      <c r="G150" s="1">
        <v>0.97900810016724804</v>
      </c>
      <c r="H150" s="1">
        <v>0.54370738873196101</v>
      </c>
      <c r="I150" s="1">
        <v>0.82036627911493398</v>
      </c>
      <c r="J150" s="1">
        <v>0.44122055230399498</v>
      </c>
    </row>
    <row r="151" spans="1:10" x14ac:dyDescent="0.25">
      <c r="A151" s="1">
        <v>150</v>
      </c>
      <c r="B151" s="1" t="s">
        <v>4051</v>
      </c>
      <c r="C151" s="1">
        <v>27.8787001832989</v>
      </c>
      <c r="D151" s="1">
        <v>4.0804920930889503</v>
      </c>
      <c r="E151" s="1">
        <v>1.0417063072671799</v>
      </c>
      <c r="F151" s="1">
        <v>1.3519204317648399</v>
      </c>
      <c r="G151" s="1">
        <v>0.78983126297328998</v>
      </c>
      <c r="H151" s="1">
        <v>1.2867119672667899</v>
      </c>
      <c r="I151" s="1">
        <v>0.76355697143418499</v>
      </c>
      <c r="J151" s="1">
        <v>0.60222312309327797</v>
      </c>
    </row>
    <row r="152" spans="1:10" x14ac:dyDescent="0.25">
      <c r="A152" s="1">
        <v>151</v>
      </c>
      <c r="B152" s="1" t="s">
        <v>4052</v>
      </c>
      <c r="C152" s="1">
        <v>34.0306509019847</v>
      </c>
      <c r="D152" s="1">
        <v>4.8952027983820701</v>
      </c>
      <c r="E152" s="1">
        <v>1.41408690229111</v>
      </c>
      <c r="F152" s="1">
        <v>1.2881265761138001</v>
      </c>
      <c r="G152" s="1">
        <v>0.85169190430144304</v>
      </c>
      <c r="H152" s="1">
        <v>0.83619398315228199</v>
      </c>
      <c r="I152" s="1">
        <v>0.72551362497712302</v>
      </c>
      <c r="J152" s="1">
        <v>0.78889459302432896</v>
      </c>
    </row>
    <row r="153" spans="1:10" x14ac:dyDescent="0.25">
      <c r="A153" s="1">
        <v>152</v>
      </c>
      <c r="B153" s="1" t="s">
        <v>126</v>
      </c>
      <c r="C153" s="1">
        <v>25.825312092949801</v>
      </c>
      <c r="D153" s="1">
        <v>9.7951666858196802</v>
      </c>
      <c r="E153" s="1">
        <v>0.82242784533797098</v>
      </c>
      <c r="F153" s="1">
        <v>1.81095714910235</v>
      </c>
      <c r="G153" s="1">
        <v>0.77582836742559502</v>
      </c>
      <c r="H153" s="1">
        <v>0.190238234386986</v>
      </c>
      <c r="I153" s="1">
        <v>0.71817654576699597</v>
      </c>
      <c r="J153" s="1">
        <v>0.69155447399321301</v>
      </c>
    </row>
    <row r="154" spans="1:10" x14ac:dyDescent="0.25">
      <c r="A154" s="1">
        <v>153</v>
      </c>
      <c r="B154" s="1" t="s">
        <v>128</v>
      </c>
      <c r="C154" s="1">
        <v>28.864326466666402</v>
      </c>
      <c r="D154" s="1">
        <v>9.0001465905230997</v>
      </c>
      <c r="E154" s="1">
        <v>0.95915482831666599</v>
      </c>
      <c r="F154" s="1">
        <v>1.4372556705958901</v>
      </c>
      <c r="G154" s="1">
        <v>0.92062251346198098</v>
      </c>
      <c r="H154" s="1">
        <v>0.877691791741678</v>
      </c>
      <c r="I154" s="1">
        <v>0.35200629742649497</v>
      </c>
      <c r="J154" s="1">
        <v>0.102521207024136</v>
      </c>
    </row>
    <row r="155" spans="1:10" x14ac:dyDescent="0.25">
      <c r="A155" s="1">
        <v>154</v>
      </c>
      <c r="B155" s="1" t="s">
        <v>3651</v>
      </c>
      <c r="C155" s="1">
        <v>27.689788478986799</v>
      </c>
      <c r="D155" s="1">
        <v>8.3067105006508708</v>
      </c>
      <c r="E155" s="1">
        <v>0.633096163735137</v>
      </c>
      <c r="F155" s="1">
        <v>1.6336890810478499</v>
      </c>
      <c r="G155" s="1">
        <v>0.977945033335055</v>
      </c>
      <c r="H155" s="1">
        <v>0.29462420334519102</v>
      </c>
      <c r="I155" s="1">
        <v>0.47201536095945601</v>
      </c>
      <c r="J155" s="1">
        <v>0.44525166016545897</v>
      </c>
    </row>
    <row r="156" spans="1:10" x14ac:dyDescent="0.25">
      <c r="A156" s="1">
        <v>155</v>
      </c>
      <c r="B156" s="1" t="s">
        <v>1754</v>
      </c>
      <c r="C156" s="1">
        <v>22.534415446817</v>
      </c>
      <c r="D156" s="1">
        <v>3.45712823519687</v>
      </c>
      <c r="E156" s="1">
        <v>0.77149182893298796</v>
      </c>
      <c r="F156" s="1">
        <v>1.00331878650379</v>
      </c>
      <c r="G156" s="1">
        <v>0.94751115210085501</v>
      </c>
      <c r="H156" s="1">
        <v>1.10576181222654</v>
      </c>
      <c r="I156" s="1">
        <v>0.94461011243294402</v>
      </c>
      <c r="J156" s="1">
        <v>1.21634378568985</v>
      </c>
    </row>
    <row r="157" spans="1:10" x14ac:dyDescent="0.25">
      <c r="A157" s="1">
        <v>156</v>
      </c>
      <c r="B157" s="1" t="s">
        <v>130</v>
      </c>
      <c r="C157" s="1">
        <v>37.4255858780285</v>
      </c>
      <c r="D157" s="1">
        <v>8.9038198591549307</v>
      </c>
      <c r="E157" s="1">
        <v>0.82061487068490502</v>
      </c>
      <c r="F157" s="1">
        <v>1.6091894216920299</v>
      </c>
      <c r="G157" s="1">
        <v>0.94840124748765697</v>
      </c>
      <c r="H157" s="1">
        <v>0.80079354760993904</v>
      </c>
      <c r="I157" s="1">
        <v>0.29634809422520397</v>
      </c>
      <c r="J157" s="1">
        <v>0.25105010969506802</v>
      </c>
    </row>
    <row r="158" spans="1:10" x14ac:dyDescent="0.25">
      <c r="A158" s="1">
        <v>157</v>
      </c>
      <c r="B158" s="1" t="s">
        <v>132</v>
      </c>
      <c r="C158" s="1">
        <v>32.946461990280397</v>
      </c>
      <c r="D158" s="1">
        <v>1.80633395280662</v>
      </c>
      <c r="E158" s="1">
        <v>1.2006346420256</v>
      </c>
      <c r="F158" s="1">
        <v>0.98311830083914797</v>
      </c>
      <c r="G158" s="1">
        <v>1.1006411843881301</v>
      </c>
      <c r="H158" s="1">
        <v>1.0815892605606301</v>
      </c>
      <c r="I158" s="1">
        <v>0.86544955034260296</v>
      </c>
      <c r="J158" s="1">
        <v>0.44726071435697201</v>
      </c>
    </row>
    <row r="159" spans="1:10" x14ac:dyDescent="0.25">
      <c r="A159" s="1">
        <v>158</v>
      </c>
      <c r="B159" s="1" t="s">
        <v>5297</v>
      </c>
      <c r="C159" s="1">
        <v>34.671307986173602</v>
      </c>
      <c r="D159" s="1">
        <v>3.9773784492126101</v>
      </c>
      <c r="E159" s="1">
        <v>0.54561182245664697</v>
      </c>
      <c r="F159" s="1">
        <v>1.5639996117235999</v>
      </c>
      <c r="G159" s="1">
        <v>0.85051065632858802</v>
      </c>
      <c r="H159" s="1">
        <v>0.79075929482143403</v>
      </c>
      <c r="I159" s="1">
        <v>0.25442583061771001</v>
      </c>
      <c r="J159" s="1">
        <v>0.223883439343529</v>
      </c>
    </row>
    <row r="160" spans="1:10" x14ac:dyDescent="0.25">
      <c r="A160" s="1">
        <v>159</v>
      </c>
      <c r="B160" s="1" t="s">
        <v>4054</v>
      </c>
      <c r="C160" s="1">
        <v>32.308542756878602</v>
      </c>
      <c r="D160" s="1">
        <v>4.2950349873351996</v>
      </c>
      <c r="E160" s="1">
        <v>0.45209576838225501</v>
      </c>
      <c r="F160" s="1">
        <v>1.8880396092502001</v>
      </c>
      <c r="G160" s="1">
        <v>0.83496356091758095</v>
      </c>
      <c r="H160" s="1">
        <v>0.20532147857772401</v>
      </c>
      <c r="I160" s="1">
        <v>0.18195670260504401</v>
      </c>
      <c r="J160" s="1">
        <v>0.18839560637762001</v>
      </c>
    </row>
    <row r="161" spans="1:10" x14ac:dyDescent="0.25">
      <c r="A161" s="1">
        <v>160</v>
      </c>
      <c r="B161" s="1" t="s">
        <v>3056</v>
      </c>
      <c r="C161" s="1">
        <v>21.266790532374799</v>
      </c>
      <c r="D161" s="1">
        <v>9.3220959381552095</v>
      </c>
      <c r="E161" s="1">
        <v>0.42717963495671901</v>
      </c>
      <c r="F161" s="1">
        <v>1.9618271741690101</v>
      </c>
      <c r="G161" s="1">
        <v>0.57357611397388797</v>
      </c>
      <c r="H161" s="1">
        <v>0.26861607609230997</v>
      </c>
      <c r="I161" s="1">
        <v>0.661776734174916</v>
      </c>
      <c r="J161" s="1">
        <v>0.19166829212413</v>
      </c>
    </row>
    <row r="162" spans="1:10" x14ac:dyDescent="0.25">
      <c r="A162" s="1">
        <v>161</v>
      </c>
      <c r="B162" s="1" t="s">
        <v>1755</v>
      </c>
      <c r="C162" s="1">
        <v>25.327023249691798</v>
      </c>
      <c r="D162" s="1">
        <v>4.3258304061918</v>
      </c>
      <c r="E162" s="1">
        <v>0.74567876923056597</v>
      </c>
      <c r="F162" s="1">
        <v>1.3358786464532999</v>
      </c>
      <c r="G162" s="1">
        <v>0.86465094793313602</v>
      </c>
      <c r="H162" s="1">
        <v>1.0683779204733399</v>
      </c>
      <c r="I162" s="1">
        <v>0.85040810230794195</v>
      </c>
      <c r="J162" s="1">
        <v>0.34300775703962</v>
      </c>
    </row>
    <row r="163" spans="1:10" x14ac:dyDescent="0.25">
      <c r="A163" s="1">
        <v>162</v>
      </c>
      <c r="B163" s="1" t="s">
        <v>133</v>
      </c>
      <c r="C163" s="1">
        <v>29.721273763038798</v>
      </c>
      <c r="D163" s="1">
        <v>7.4710362662628604</v>
      </c>
      <c r="E163" s="1">
        <v>1.06189328340984</v>
      </c>
      <c r="F163" s="1">
        <v>1.19915833657062</v>
      </c>
      <c r="G163" s="1">
        <v>0.88385674419515603</v>
      </c>
      <c r="H163" s="1">
        <v>0.71594287450265603</v>
      </c>
      <c r="I163" s="1">
        <v>1.0954288025293</v>
      </c>
      <c r="J163" s="1">
        <v>0.79913275424519103</v>
      </c>
    </row>
    <row r="164" spans="1:10" x14ac:dyDescent="0.25">
      <c r="A164" s="1">
        <v>163</v>
      </c>
      <c r="B164" s="1" t="s">
        <v>1756</v>
      </c>
      <c r="C164" s="1">
        <v>35.7472833455165</v>
      </c>
      <c r="D164" s="1">
        <v>7.3899294108172802</v>
      </c>
      <c r="E164" s="1">
        <v>0.72117958144161098</v>
      </c>
      <c r="F164" s="1">
        <v>1.6384973591285701</v>
      </c>
      <c r="G164" s="1">
        <v>0.61282687098323396</v>
      </c>
      <c r="H164" s="1">
        <v>0.70436119870145597</v>
      </c>
      <c r="I164" s="1">
        <v>0.669314194480646</v>
      </c>
      <c r="J164" s="1">
        <v>1.8652356850219001</v>
      </c>
    </row>
    <row r="165" spans="1:10" x14ac:dyDescent="0.25">
      <c r="A165" s="1">
        <v>164</v>
      </c>
      <c r="B165" s="1" t="s">
        <v>1757</v>
      </c>
      <c r="C165" s="1">
        <v>44.344134817111303</v>
      </c>
      <c r="D165" s="1">
        <v>2.4631089032906601</v>
      </c>
      <c r="E165" s="1">
        <v>0.61019351516269404</v>
      </c>
      <c r="F165" s="1">
        <v>1.13613419154066</v>
      </c>
      <c r="G165" s="1">
        <v>0.92306480720358897</v>
      </c>
      <c r="H165" s="1">
        <v>0.82514219920568399</v>
      </c>
      <c r="I165" s="1">
        <v>0.96112556953384398</v>
      </c>
      <c r="J165" s="1">
        <v>0.69618550026338699</v>
      </c>
    </row>
    <row r="166" spans="1:10" x14ac:dyDescent="0.25">
      <c r="A166" s="1">
        <v>165</v>
      </c>
      <c r="B166" s="1" t="s">
        <v>1759</v>
      </c>
      <c r="C166" s="1">
        <v>28.472813804106501</v>
      </c>
      <c r="D166" s="1">
        <v>5.2362828447004199</v>
      </c>
      <c r="E166" s="1">
        <v>1.1506760374131599</v>
      </c>
      <c r="F166" s="1">
        <v>1.1284559508463701</v>
      </c>
      <c r="G166" s="1">
        <v>0.98873653220675095</v>
      </c>
      <c r="H166" s="1">
        <v>0.64324497993868801</v>
      </c>
      <c r="I166" s="1">
        <v>0.95774466675706205</v>
      </c>
      <c r="J166" s="1">
        <v>0.41891070447796902</v>
      </c>
    </row>
    <row r="167" spans="1:10" x14ac:dyDescent="0.25">
      <c r="A167" s="1">
        <v>166</v>
      </c>
      <c r="B167" s="1" t="s">
        <v>4061</v>
      </c>
      <c r="C167" s="1">
        <v>20.218193680903301</v>
      </c>
      <c r="D167" s="1">
        <v>8.9639201786829492</v>
      </c>
      <c r="E167" s="1">
        <v>1.0699155506984299</v>
      </c>
      <c r="F167" s="1">
        <v>1.97429658308823</v>
      </c>
      <c r="G167" s="1">
        <v>0.61272122186508204</v>
      </c>
      <c r="H167" s="1">
        <v>0.33775217513770001</v>
      </c>
      <c r="I167" s="1">
        <v>0.35457556731074102</v>
      </c>
      <c r="J167" s="1">
        <v>0.17868397643926001</v>
      </c>
    </row>
    <row r="168" spans="1:10" x14ac:dyDescent="0.25">
      <c r="A168" s="1">
        <v>167</v>
      </c>
      <c r="B168" s="1" t="s">
        <v>1760</v>
      </c>
      <c r="C168" s="1">
        <v>31.432430504996301</v>
      </c>
      <c r="D168" s="1">
        <v>4.6216370269771696</v>
      </c>
      <c r="E168" s="1">
        <v>0.78881282701557098</v>
      </c>
      <c r="F168" s="1">
        <v>1.13895315691745</v>
      </c>
      <c r="G168" s="1">
        <v>0.97317355381675796</v>
      </c>
      <c r="H168" s="1">
        <v>0.69495178501763899</v>
      </c>
      <c r="I168" s="1">
        <v>0.779649354502994</v>
      </c>
      <c r="J168" s="1">
        <v>0.83252066076339404</v>
      </c>
    </row>
    <row r="169" spans="1:10" x14ac:dyDescent="0.25">
      <c r="A169" s="1">
        <v>168</v>
      </c>
      <c r="B169" s="1" t="s">
        <v>4062</v>
      </c>
      <c r="C169" s="1">
        <v>22.977947274332401</v>
      </c>
      <c r="D169" s="1">
        <v>2.96258832294924</v>
      </c>
      <c r="E169" s="1">
        <v>0.75495584870079202</v>
      </c>
      <c r="F169" s="1">
        <v>1.2030872459467601</v>
      </c>
      <c r="G169" s="1">
        <v>0.94525831628715296</v>
      </c>
      <c r="H169" s="1">
        <v>0.64973104954069405</v>
      </c>
      <c r="I169" s="1">
        <v>0.64853493254721195</v>
      </c>
      <c r="J169" s="1">
        <v>1.12670322299749</v>
      </c>
    </row>
    <row r="170" spans="1:10" x14ac:dyDescent="0.25">
      <c r="A170" s="1">
        <v>169</v>
      </c>
      <c r="B170" s="1" t="s">
        <v>1761</v>
      </c>
      <c r="C170" s="1">
        <v>24.7575502859683</v>
      </c>
      <c r="D170" s="1">
        <v>2.0987559884617202</v>
      </c>
      <c r="E170" s="1">
        <v>0.73883284217768497</v>
      </c>
      <c r="F170" s="1">
        <v>1.0213712421610599</v>
      </c>
      <c r="G170" s="1">
        <v>1.0284089953962601</v>
      </c>
      <c r="H170" s="1">
        <v>1.1319194453213</v>
      </c>
      <c r="I170" s="1">
        <v>0.98858216988862502</v>
      </c>
      <c r="J170" s="1">
        <v>0.56484492166560496</v>
      </c>
    </row>
    <row r="171" spans="1:10" x14ac:dyDescent="0.25">
      <c r="A171" s="1">
        <v>170</v>
      </c>
      <c r="B171" s="1" t="s">
        <v>1762</v>
      </c>
      <c r="C171" s="1">
        <v>20.357824071046998</v>
      </c>
      <c r="D171" s="1">
        <v>7.9607518167506601</v>
      </c>
      <c r="E171" s="1">
        <v>1.0218695636680699</v>
      </c>
      <c r="F171" s="1">
        <v>1.23439377029958</v>
      </c>
      <c r="G171" s="1">
        <v>0.99740580980818505</v>
      </c>
      <c r="H171" s="1">
        <v>0.5052333533276</v>
      </c>
      <c r="I171" s="1">
        <v>0.56545099870364401</v>
      </c>
      <c r="J171" s="1">
        <v>0.55194847337132003</v>
      </c>
    </row>
    <row r="172" spans="1:10" x14ac:dyDescent="0.25">
      <c r="A172" s="1">
        <v>171</v>
      </c>
      <c r="B172" s="1" t="s">
        <v>1763</v>
      </c>
      <c r="C172" s="1">
        <v>24.971102647364599</v>
      </c>
      <c r="D172" s="1">
        <v>8.2587759568716397</v>
      </c>
      <c r="E172" s="1">
        <v>0.93474244383998595</v>
      </c>
      <c r="F172" s="1">
        <v>1.4230435820423299</v>
      </c>
      <c r="G172" s="1">
        <v>0.69364046903870202</v>
      </c>
      <c r="H172" s="1">
        <v>0.59896948565360397</v>
      </c>
      <c r="I172" s="1">
        <v>0.73731200176791101</v>
      </c>
      <c r="J172" s="1">
        <v>1.28644429584883</v>
      </c>
    </row>
    <row r="173" spans="1:10" x14ac:dyDescent="0.25">
      <c r="A173" s="1">
        <v>172</v>
      </c>
      <c r="B173" s="1" t="s">
        <v>1764</v>
      </c>
      <c r="C173" s="1">
        <v>23.0600827979464</v>
      </c>
      <c r="D173" s="1">
        <v>2.77113632881382</v>
      </c>
      <c r="E173" s="1">
        <v>0.31673245334840799</v>
      </c>
      <c r="F173" s="1">
        <v>1.6432268230923099</v>
      </c>
      <c r="G173" s="1">
        <v>0.923639623906786</v>
      </c>
      <c r="H173" s="1">
        <v>0.21620095639454501</v>
      </c>
      <c r="I173" s="1">
        <v>0.15333097214545899</v>
      </c>
      <c r="J173" s="1">
        <v>0.66225211662057304</v>
      </c>
    </row>
    <row r="174" spans="1:10" x14ac:dyDescent="0.25">
      <c r="A174" s="1">
        <v>173</v>
      </c>
      <c r="B174" s="1" t="s">
        <v>3335</v>
      </c>
      <c r="C174" s="1">
        <v>27.459809012867701</v>
      </c>
      <c r="D174" s="1">
        <v>6.2250379151134601</v>
      </c>
      <c r="E174" s="1">
        <v>0.886976515396386</v>
      </c>
      <c r="F174" s="1">
        <v>1.4688165163131399</v>
      </c>
      <c r="G174" s="1">
        <v>0.86923449525604801</v>
      </c>
      <c r="H174" s="1">
        <v>0.60485697916145098</v>
      </c>
      <c r="I174" s="1">
        <v>0.72463763639485301</v>
      </c>
      <c r="J174" s="1">
        <v>0.71235676375576595</v>
      </c>
    </row>
    <row r="175" spans="1:10" x14ac:dyDescent="0.25">
      <c r="A175" s="1">
        <v>174</v>
      </c>
      <c r="B175" s="1" t="s">
        <v>3940</v>
      </c>
      <c r="D175" s="1">
        <v>7.3812743439814099</v>
      </c>
      <c r="E175" s="1">
        <v>0.94202762834936205</v>
      </c>
      <c r="F175" s="1">
        <v>1.452645560308</v>
      </c>
      <c r="G175" s="1">
        <v>0.74536242924197105</v>
      </c>
      <c r="H175" s="1">
        <v>0.34133928247439199</v>
      </c>
      <c r="I175" s="1">
        <v>1.0564525458037699</v>
      </c>
      <c r="J175" s="1">
        <v>1.29166381861888</v>
      </c>
    </row>
    <row r="176" spans="1:10" x14ac:dyDescent="0.25">
      <c r="A176" s="1">
        <v>175</v>
      </c>
      <c r="B176" s="1" t="s">
        <v>4066</v>
      </c>
      <c r="D176" s="1">
        <v>8.1768984066763295</v>
      </c>
      <c r="E176" s="1">
        <v>0.62669282753572597</v>
      </c>
      <c r="F176" s="1">
        <v>1.6163918805167301</v>
      </c>
      <c r="G176" s="1">
        <v>0.93712006780328305</v>
      </c>
      <c r="H176" s="1">
        <v>0.44770798095018799</v>
      </c>
      <c r="I176" s="1">
        <v>0.200036616848877</v>
      </c>
      <c r="J176" s="1">
        <v>0.17487868035359599</v>
      </c>
    </row>
    <row r="177" spans="1:10" x14ac:dyDescent="0.25">
      <c r="A177" s="1">
        <v>176</v>
      </c>
      <c r="B177" s="1" t="s">
        <v>1766</v>
      </c>
      <c r="C177" s="1">
        <v>24.407105385215399</v>
      </c>
      <c r="D177" s="1">
        <v>6.3013286386577896</v>
      </c>
      <c r="E177" s="1">
        <v>0.92863754564008705</v>
      </c>
      <c r="F177" s="1">
        <v>1.0959614217209399</v>
      </c>
      <c r="G177" s="1">
        <v>0.95669721897910898</v>
      </c>
      <c r="H177" s="1">
        <v>0.87442932977995402</v>
      </c>
      <c r="I177" s="1">
        <v>0.82694491663986303</v>
      </c>
      <c r="J177" s="1">
        <v>1.0764542533183401</v>
      </c>
    </row>
    <row r="178" spans="1:10" x14ac:dyDescent="0.25">
      <c r="A178" s="1">
        <v>177</v>
      </c>
      <c r="B178" s="1" t="s">
        <v>3875</v>
      </c>
      <c r="C178" s="1">
        <v>41.0997816343598</v>
      </c>
      <c r="D178" s="1">
        <v>2.6311597652904299</v>
      </c>
      <c r="E178" s="1">
        <v>0.69743904610835805</v>
      </c>
      <c r="F178" s="1">
        <v>1.25488998666011</v>
      </c>
      <c r="G178" s="1">
        <v>0.87531105084140204</v>
      </c>
      <c r="H178" s="1">
        <v>0.66841233712913595</v>
      </c>
      <c r="I178" s="1">
        <v>0.81727507266937305</v>
      </c>
      <c r="J178" s="1">
        <v>0.73254434405118596</v>
      </c>
    </row>
    <row r="179" spans="1:10" x14ac:dyDescent="0.25">
      <c r="A179" s="1">
        <v>178</v>
      </c>
      <c r="B179" s="1" t="s">
        <v>137</v>
      </c>
      <c r="C179" s="1">
        <v>26.345503742504899</v>
      </c>
      <c r="D179" s="1">
        <v>2.7455270184207898</v>
      </c>
      <c r="E179" s="1">
        <v>1.15256460583593</v>
      </c>
      <c r="F179" s="1">
        <v>0.92527569346965599</v>
      </c>
      <c r="G179" s="1">
        <v>1.06724679123514</v>
      </c>
      <c r="H179" s="1">
        <v>1.2386975619948299</v>
      </c>
      <c r="I179" s="1">
        <v>0.92006951248555702</v>
      </c>
      <c r="J179" s="1">
        <v>0.77887858407684096</v>
      </c>
    </row>
    <row r="180" spans="1:10" x14ac:dyDescent="0.25">
      <c r="A180" s="1">
        <v>179</v>
      </c>
      <c r="B180" s="1" t="s">
        <v>4071</v>
      </c>
      <c r="C180" s="1">
        <v>30.643929478302301</v>
      </c>
      <c r="D180" s="1">
        <v>8.6311414765198897</v>
      </c>
      <c r="E180" s="1">
        <v>0.26549476968553898</v>
      </c>
      <c r="F180" s="1">
        <v>2.4105101829385198</v>
      </c>
      <c r="G180" s="1">
        <v>0.402453064516401</v>
      </c>
      <c r="H180" s="1">
        <v>0.37043980222007999</v>
      </c>
      <c r="I180" s="1">
        <v>0.42638657305968503</v>
      </c>
      <c r="J180" s="1">
        <v>0.34927687160467003</v>
      </c>
    </row>
    <row r="181" spans="1:10" x14ac:dyDescent="0.25">
      <c r="A181" s="1">
        <v>180</v>
      </c>
      <c r="B181" s="1" t="s">
        <v>4077</v>
      </c>
      <c r="C181" s="1">
        <v>34.509774789732802</v>
      </c>
      <c r="D181" s="1">
        <v>2.2964762891490502</v>
      </c>
      <c r="E181" s="1">
        <v>0.62532001986401597</v>
      </c>
      <c r="F181" s="1">
        <v>1.30359544711502</v>
      </c>
      <c r="G181" s="1">
        <v>0.823981022439912</v>
      </c>
      <c r="H181" s="1">
        <v>0.74264963976370202</v>
      </c>
      <c r="I181" s="1">
        <v>0.84915962719799898</v>
      </c>
      <c r="J181" s="1">
        <v>0.79410190783963697</v>
      </c>
    </row>
    <row r="182" spans="1:10" x14ac:dyDescent="0.25">
      <c r="A182" s="1">
        <v>181</v>
      </c>
      <c r="B182" s="1" t="s">
        <v>5169</v>
      </c>
      <c r="D182" s="1">
        <v>6.2950349873351996</v>
      </c>
      <c r="E182" s="1">
        <v>0.59745274860344599</v>
      </c>
      <c r="F182" s="1">
        <v>1.95077640183579</v>
      </c>
      <c r="G182" s="1">
        <v>0.76823629567811502</v>
      </c>
      <c r="H182" s="1">
        <v>0.19431207242123499</v>
      </c>
      <c r="I182" s="1">
        <v>0.17895858451534299</v>
      </c>
      <c r="J182" s="1">
        <v>0.34996725648914001</v>
      </c>
    </row>
    <row r="183" spans="1:10" x14ac:dyDescent="0.25">
      <c r="A183" s="1">
        <v>182</v>
      </c>
      <c r="B183" s="1" t="s">
        <v>4081</v>
      </c>
      <c r="C183" s="1">
        <v>28.3824647281312</v>
      </c>
      <c r="D183" s="1">
        <v>1.4737257627135201</v>
      </c>
      <c r="E183" s="1">
        <v>0.68189447029713901</v>
      </c>
      <c r="F183" s="1">
        <v>1.3791423393367199</v>
      </c>
      <c r="G183" s="1">
        <v>0.77618396427260095</v>
      </c>
      <c r="H183" s="1">
        <v>1.08147480276843</v>
      </c>
      <c r="I183" s="1">
        <v>0.78218743638055299</v>
      </c>
      <c r="J183" s="1">
        <v>0.74105542432513405</v>
      </c>
    </row>
    <row r="184" spans="1:10" x14ac:dyDescent="0.25">
      <c r="A184" s="1">
        <v>183</v>
      </c>
      <c r="B184" s="1" t="s">
        <v>1768</v>
      </c>
      <c r="C184" s="1">
        <v>25.554264865023701</v>
      </c>
      <c r="D184" s="1">
        <v>1.6637316455554101</v>
      </c>
      <c r="E184" s="1">
        <v>0.82600354025442702</v>
      </c>
      <c r="F184" s="1">
        <v>0.88270052559161805</v>
      </c>
      <c r="G184" s="1">
        <v>0.88449505522083405</v>
      </c>
      <c r="H184" s="1">
        <v>0.941867123577804</v>
      </c>
      <c r="I184" s="1">
        <v>1.2436502618354801</v>
      </c>
      <c r="J184" s="1">
        <v>1.8315814643522901</v>
      </c>
    </row>
    <row r="185" spans="1:10" x14ac:dyDescent="0.25">
      <c r="A185" s="1">
        <v>184</v>
      </c>
      <c r="B185" s="1" t="s">
        <v>4088</v>
      </c>
      <c r="C185" s="1">
        <v>27.399576295550801</v>
      </c>
      <c r="D185" s="1">
        <v>3.3041980711432699</v>
      </c>
      <c r="E185" s="1">
        <v>0.68024160561465197</v>
      </c>
      <c r="F185" s="1">
        <v>1.3202241720398</v>
      </c>
      <c r="G185" s="1">
        <v>0.81117098772874396</v>
      </c>
      <c r="H185" s="1">
        <v>1.20929224948148</v>
      </c>
      <c r="I185" s="1">
        <v>0.966773244667543</v>
      </c>
      <c r="J185" s="1">
        <v>6.4554246667544501E-2</v>
      </c>
    </row>
    <row r="186" spans="1:10" x14ac:dyDescent="0.25">
      <c r="A186" s="1">
        <v>185</v>
      </c>
      <c r="B186" s="1" t="s">
        <v>5170</v>
      </c>
      <c r="D186" s="1">
        <v>9.1828643532844207</v>
      </c>
      <c r="E186" s="1">
        <v>0.63432221051084303</v>
      </c>
      <c r="F186" s="1">
        <v>1.7363646186650099</v>
      </c>
      <c r="G186" s="1">
        <v>0.67008274607106799</v>
      </c>
      <c r="H186" s="1">
        <v>0.96944717229684996</v>
      </c>
      <c r="I186" s="1">
        <v>0.59097427695404603</v>
      </c>
      <c r="J186" s="1">
        <v>0.195128351953267</v>
      </c>
    </row>
    <row r="187" spans="1:10" x14ac:dyDescent="0.25">
      <c r="A187" s="1">
        <v>186</v>
      </c>
      <c r="B187" s="1" t="s">
        <v>4090</v>
      </c>
      <c r="C187" s="1">
        <v>43.714429136070997</v>
      </c>
      <c r="D187" s="1">
        <v>7.9796775198378498</v>
      </c>
      <c r="E187" s="1">
        <v>0.56047872324399695</v>
      </c>
      <c r="F187" s="1">
        <v>2.02687416614059</v>
      </c>
      <c r="G187" s="1">
        <v>0.62789032901325603</v>
      </c>
      <c r="H187" s="1">
        <v>0.30137884790039499</v>
      </c>
      <c r="I187" s="1">
        <v>0.97683838172717696</v>
      </c>
      <c r="J187" s="1">
        <v>0.12752375553666001</v>
      </c>
    </row>
    <row r="188" spans="1:10" x14ac:dyDescent="0.25">
      <c r="A188" s="1">
        <v>187</v>
      </c>
      <c r="B188" s="1" t="s">
        <v>1769</v>
      </c>
      <c r="C188" s="1">
        <v>23.437906206570599</v>
      </c>
      <c r="D188" s="1">
        <v>3.08852678388818</v>
      </c>
      <c r="E188" s="1">
        <v>0.79584885787916404</v>
      </c>
      <c r="F188" s="1">
        <v>0.95014053740994497</v>
      </c>
      <c r="G188" s="1">
        <v>1.03608262072803</v>
      </c>
      <c r="H188" s="1">
        <v>1.1949271936336401</v>
      </c>
      <c r="I188" s="1">
        <v>1.0467935446236301</v>
      </c>
      <c r="J188" s="1">
        <v>1.00391886565273</v>
      </c>
    </row>
    <row r="189" spans="1:10" x14ac:dyDescent="0.25">
      <c r="A189" s="1">
        <v>188</v>
      </c>
      <c r="B189" s="1" t="s">
        <v>142</v>
      </c>
      <c r="C189" s="1">
        <v>27.536468834907399</v>
      </c>
      <c r="D189" s="1">
        <v>10.162936974554899</v>
      </c>
      <c r="E189" s="1">
        <v>0.51531117984167796</v>
      </c>
      <c r="F189" s="1">
        <v>1.7643002345513501</v>
      </c>
      <c r="G189" s="1">
        <v>0.77364041686333895</v>
      </c>
      <c r="H189" s="1">
        <v>0.19970172164705099</v>
      </c>
      <c r="I189" s="1">
        <v>0.71253735484635505</v>
      </c>
      <c r="J189" s="1">
        <v>0.26327562691566497</v>
      </c>
    </row>
    <row r="190" spans="1:10" x14ac:dyDescent="0.25">
      <c r="A190" s="1">
        <v>189</v>
      </c>
      <c r="B190" s="1" t="s">
        <v>4091</v>
      </c>
      <c r="D190" s="1">
        <v>6.4407900684711397</v>
      </c>
      <c r="E190" s="1">
        <v>0.59210603885290203</v>
      </c>
      <c r="F190" s="1">
        <v>2.0917501723857601</v>
      </c>
      <c r="G190" s="1">
        <v>0.47171386313166702</v>
      </c>
      <c r="H190" s="1">
        <v>0.44393804078036198</v>
      </c>
      <c r="I190" s="1">
        <v>0.44268931397387401</v>
      </c>
      <c r="J190" s="1">
        <v>0.405701670848442</v>
      </c>
    </row>
    <row r="191" spans="1:10" x14ac:dyDescent="0.25">
      <c r="A191" s="1">
        <v>190</v>
      </c>
      <c r="B191" s="1" t="s">
        <v>1771</v>
      </c>
      <c r="C191" s="1">
        <v>30.110048574811501</v>
      </c>
      <c r="D191" s="1">
        <v>8.5243147753963395</v>
      </c>
      <c r="E191" s="1">
        <v>0.94146399588811003</v>
      </c>
      <c r="F191" s="1">
        <v>1.6485527816822001</v>
      </c>
      <c r="G191" s="1">
        <v>0.757200704354837</v>
      </c>
      <c r="H191" s="1">
        <v>0.49423299979142499</v>
      </c>
      <c r="I191" s="1">
        <v>0.64152147088465605</v>
      </c>
      <c r="J191" s="1">
        <v>0.63407516481730297</v>
      </c>
    </row>
    <row r="192" spans="1:10" x14ac:dyDescent="0.25">
      <c r="A192" s="1">
        <v>191</v>
      </c>
      <c r="B192" s="1" t="s">
        <v>143</v>
      </c>
      <c r="C192" s="1">
        <v>32.645298403695897</v>
      </c>
      <c r="D192" s="1">
        <v>9.8970123203628706</v>
      </c>
      <c r="E192" s="1">
        <v>0.67952711732456705</v>
      </c>
      <c r="F192" s="1">
        <v>1.8442120236397801</v>
      </c>
      <c r="G192" s="1">
        <v>0.78483313820655698</v>
      </c>
      <c r="H192" s="1">
        <v>0.34336814336879901</v>
      </c>
      <c r="I192" s="1">
        <v>0.77710813437214599</v>
      </c>
      <c r="J192" s="1">
        <v>0.27999033454072098</v>
      </c>
    </row>
    <row r="193" spans="1:10" x14ac:dyDescent="0.25">
      <c r="A193" s="1">
        <v>192</v>
      </c>
      <c r="B193" s="1" t="s">
        <v>4099</v>
      </c>
      <c r="C193" s="1">
        <v>34.539891148391298</v>
      </c>
      <c r="D193" s="1">
        <v>2.5519570160693199</v>
      </c>
      <c r="E193" s="1">
        <v>1.0202498607456001</v>
      </c>
      <c r="F193" s="1">
        <v>1.3313782721048899</v>
      </c>
      <c r="G193" s="1">
        <v>0.92229217957718701</v>
      </c>
      <c r="H193" s="1">
        <v>0.76656376646533797</v>
      </c>
      <c r="I193" s="1">
        <v>0.68749006834915805</v>
      </c>
      <c r="J193" s="1">
        <v>0.58308437976970895</v>
      </c>
    </row>
    <row r="194" spans="1:10" x14ac:dyDescent="0.25">
      <c r="A194" s="1">
        <v>193</v>
      </c>
      <c r="B194" s="1" t="s">
        <v>1774</v>
      </c>
      <c r="C194" s="1">
        <v>26.507036938945699</v>
      </c>
      <c r="D194" s="1">
        <v>4.3915541478835296</v>
      </c>
      <c r="E194" s="1">
        <v>0.809977637917907</v>
      </c>
      <c r="F194" s="1">
        <v>1.15508712560493</v>
      </c>
      <c r="G194" s="1">
        <v>0.88538159394460603</v>
      </c>
      <c r="H194" s="1">
        <v>1.0798335320451899</v>
      </c>
      <c r="I194" s="1">
        <v>0.990145775556455</v>
      </c>
      <c r="J194" s="1">
        <v>0.67135678176533398</v>
      </c>
    </row>
    <row r="195" spans="1:10" x14ac:dyDescent="0.25">
      <c r="A195" s="1">
        <v>194</v>
      </c>
      <c r="B195" s="1" t="s">
        <v>3837</v>
      </c>
      <c r="C195" s="1">
        <v>33.316071846543203</v>
      </c>
      <c r="D195" s="1">
        <v>6.9407900684711397</v>
      </c>
      <c r="E195" s="1">
        <v>0.94256978593051999</v>
      </c>
      <c r="F195" s="1">
        <v>2.59356899554672</v>
      </c>
      <c r="G195" s="1">
        <v>0.437605332611394</v>
      </c>
      <c r="H195" s="1">
        <v>0.22256136239671701</v>
      </c>
      <c r="I195" s="1">
        <v>0.33366215961288798</v>
      </c>
      <c r="J195" s="1">
        <v>0.19799766919202899</v>
      </c>
    </row>
    <row r="196" spans="1:10" x14ac:dyDescent="0.25">
      <c r="A196" s="1">
        <v>195</v>
      </c>
      <c r="B196" s="1" t="s">
        <v>148</v>
      </c>
      <c r="C196" s="1">
        <v>32.335921264749899</v>
      </c>
      <c r="D196" s="1">
        <v>3.9776608324928402</v>
      </c>
      <c r="E196" s="1">
        <v>1.0463217175462101</v>
      </c>
      <c r="F196" s="1">
        <v>0.95000574621678402</v>
      </c>
      <c r="G196" s="1">
        <v>1.00870134982875</v>
      </c>
      <c r="H196" s="1">
        <v>1.11180690076862</v>
      </c>
      <c r="I196" s="1">
        <v>1.10130430516078</v>
      </c>
      <c r="J196" s="1">
        <v>0.82492271571428899</v>
      </c>
    </row>
    <row r="197" spans="1:10" x14ac:dyDescent="0.25">
      <c r="A197" s="1">
        <v>196</v>
      </c>
      <c r="B197" s="1" t="s">
        <v>4106</v>
      </c>
      <c r="C197" s="1">
        <v>29.228460621355001</v>
      </c>
      <c r="D197" s="1">
        <v>5.3832671305257804</v>
      </c>
      <c r="E197" s="1">
        <v>0.92345501285394405</v>
      </c>
      <c r="F197" s="1">
        <v>1.7611987511686</v>
      </c>
      <c r="G197" s="1">
        <v>0.73297848209959804</v>
      </c>
      <c r="H197" s="1">
        <v>0.31620191453447999</v>
      </c>
      <c r="I197" s="1">
        <v>0.60379701548470999</v>
      </c>
      <c r="J197" s="1">
        <v>0.33293524889903497</v>
      </c>
    </row>
    <row r="198" spans="1:10" x14ac:dyDescent="0.25">
      <c r="A198" s="1">
        <v>197</v>
      </c>
      <c r="B198" s="1" t="s">
        <v>1775</v>
      </c>
      <c r="C198" s="1">
        <v>28.7274339273098</v>
      </c>
      <c r="D198" s="1">
        <v>9.1399273672996593</v>
      </c>
      <c r="E198" s="1">
        <v>1.23097136275403</v>
      </c>
      <c r="F198" s="1">
        <v>1.63335064865889</v>
      </c>
      <c r="G198" s="1">
        <v>0.690470464940388</v>
      </c>
      <c r="H198" s="1">
        <v>0.346175727228271</v>
      </c>
      <c r="I198" s="1">
        <v>1.0806877329556701</v>
      </c>
      <c r="J198" s="1">
        <v>0.57630505461102599</v>
      </c>
    </row>
    <row r="199" spans="1:10" x14ac:dyDescent="0.25">
      <c r="A199" s="1">
        <v>198</v>
      </c>
      <c r="B199" s="1" t="s">
        <v>4111</v>
      </c>
      <c r="C199" s="1">
        <v>46.643929478302297</v>
      </c>
      <c r="D199" s="1">
        <v>4.4407900684711397</v>
      </c>
      <c r="E199" s="1">
        <v>0.30949944659737599</v>
      </c>
      <c r="F199" s="1">
        <v>2.70570125866967</v>
      </c>
      <c r="G199" s="1">
        <v>0.36904171343122399</v>
      </c>
      <c r="H199" s="1">
        <v>0.29908362106131497</v>
      </c>
      <c r="I199" s="1">
        <v>0.45716288315813403</v>
      </c>
      <c r="J199" s="1">
        <v>0.38798337009704198</v>
      </c>
    </row>
    <row r="200" spans="1:10" x14ac:dyDescent="0.25">
      <c r="A200" s="1">
        <v>199</v>
      </c>
      <c r="B200" s="1" t="s">
        <v>1776</v>
      </c>
      <c r="C200" s="1">
        <v>37.455702236687003</v>
      </c>
      <c r="D200" s="1">
        <v>8.8521967110295492</v>
      </c>
      <c r="E200" s="1">
        <v>0.85715708977126703</v>
      </c>
      <c r="F200" s="1">
        <v>1.61492637099848</v>
      </c>
      <c r="G200" s="1">
        <v>0.71057687059296404</v>
      </c>
      <c r="H200" s="1">
        <v>0.52466730143205798</v>
      </c>
      <c r="I200" s="1">
        <v>0.46219301382939099</v>
      </c>
      <c r="J200" s="1">
        <v>0.70982336594201401</v>
      </c>
    </row>
    <row r="201" spans="1:10" x14ac:dyDescent="0.25">
      <c r="A201" s="1">
        <v>200</v>
      </c>
      <c r="B201" s="1" t="s">
        <v>149</v>
      </c>
      <c r="C201" s="1">
        <v>34.337290190143499</v>
      </c>
      <c r="D201" s="1">
        <v>2.0000061827516</v>
      </c>
      <c r="E201" s="1">
        <v>0.793325105303751</v>
      </c>
      <c r="F201" s="1">
        <v>1.23682184958071</v>
      </c>
      <c r="G201" s="1">
        <v>0.82592227273493901</v>
      </c>
      <c r="H201" s="1">
        <v>0.86006553248922801</v>
      </c>
      <c r="I201" s="1">
        <v>1.0604209082518199</v>
      </c>
      <c r="J201" s="1">
        <v>0.59760276822157998</v>
      </c>
    </row>
    <row r="202" spans="1:10" x14ac:dyDescent="0.25">
      <c r="A202" s="1">
        <v>201</v>
      </c>
      <c r="B202" s="1" t="s">
        <v>4112</v>
      </c>
      <c r="C202" s="1">
        <v>32.286639950581602</v>
      </c>
      <c r="D202" s="1">
        <v>5.02698429013462</v>
      </c>
      <c r="E202" s="1">
        <v>1.0740999336622199</v>
      </c>
      <c r="F202" s="1">
        <v>1.24492147025447</v>
      </c>
      <c r="G202" s="1">
        <v>0.86235472127641399</v>
      </c>
      <c r="H202" s="1">
        <v>0.82502906898371997</v>
      </c>
      <c r="I202" s="1">
        <v>1.2548862151935201</v>
      </c>
      <c r="J202" s="1">
        <v>0.35334225783115297</v>
      </c>
    </row>
    <row r="203" spans="1:10" x14ac:dyDescent="0.25">
      <c r="A203" s="1">
        <v>202</v>
      </c>
      <c r="B203" s="1" t="s">
        <v>1778</v>
      </c>
      <c r="C203" s="1">
        <v>32.289377801368701</v>
      </c>
      <c r="D203" s="1">
        <v>2.3128934511988501</v>
      </c>
      <c r="E203" s="1">
        <v>0.71953336351653696</v>
      </c>
      <c r="F203" s="1">
        <v>1.1859988544704101</v>
      </c>
      <c r="G203" s="1">
        <v>0.92379543372293704</v>
      </c>
      <c r="H203" s="1">
        <v>0.57833333390091102</v>
      </c>
      <c r="I203" s="1">
        <v>1.05087167092182</v>
      </c>
      <c r="J203" s="1">
        <v>0.649733500995751</v>
      </c>
    </row>
    <row r="204" spans="1:10" x14ac:dyDescent="0.25">
      <c r="A204" s="1">
        <v>203</v>
      </c>
      <c r="B204" s="1" t="s">
        <v>3876</v>
      </c>
      <c r="D204" s="1">
        <v>4.9622562851721401</v>
      </c>
      <c r="E204" s="1">
        <v>1.14368473462988</v>
      </c>
      <c r="F204" s="1">
        <v>1.1699249627509001</v>
      </c>
      <c r="G204" s="1">
        <v>1.1267133621909999</v>
      </c>
      <c r="H204" s="1">
        <v>0.16272061063722901</v>
      </c>
      <c r="I204" s="1">
        <v>0.257441010639193</v>
      </c>
      <c r="J204" s="1">
        <v>1.5215796443473699</v>
      </c>
    </row>
    <row r="205" spans="1:10" x14ac:dyDescent="0.25">
      <c r="A205" s="1">
        <v>204</v>
      </c>
      <c r="B205" s="1" t="s">
        <v>1779</v>
      </c>
      <c r="C205" s="1">
        <v>27.9882142147842</v>
      </c>
      <c r="D205" s="1">
        <v>4.8254189078231002</v>
      </c>
      <c r="E205" s="1">
        <v>0.43694106195510701</v>
      </c>
      <c r="F205" s="1">
        <v>1.61846443088001</v>
      </c>
      <c r="G205" s="1">
        <v>0.63003039218479095</v>
      </c>
      <c r="H205" s="1">
        <v>0.87983223494142204</v>
      </c>
      <c r="I205" s="1">
        <v>0.89154210397386402</v>
      </c>
      <c r="J205" s="1">
        <v>0.71876374666598797</v>
      </c>
    </row>
    <row r="206" spans="1:10" x14ac:dyDescent="0.25">
      <c r="A206" s="1">
        <v>205</v>
      </c>
      <c r="B206" s="1" t="s">
        <v>3059</v>
      </c>
      <c r="C206" s="1">
        <v>21.436537281176999</v>
      </c>
      <c r="D206" s="1">
        <v>7.9407900684711397</v>
      </c>
      <c r="E206" s="1">
        <v>0.70118506404469705</v>
      </c>
      <c r="F206" s="1">
        <v>2.0055848779474701</v>
      </c>
      <c r="G206" s="1">
        <v>0.47237035087429502</v>
      </c>
      <c r="H206" s="1">
        <v>0.49271789269627497</v>
      </c>
      <c r="I206" s="1">
        <v>0.42552659844687302</v>
      </c>
      <c r="J206" s="1">
        <v>0.311593472961742</v>
      </c>
    </row>
    <row r="207" spans="1:10" x14ac:dyDescent="0.25">
      <c r="A207" s="1">
        <v>206</v>
      </c>
      <c r="B207" s="1" t="s">
        <v>4113</v>
      </c>
      <c r="C207" s="1">
        <v>30.027913051197601</v>
      </c>
      <c r="D207" s="1">
        <v>6.4407900684711397</v>
      </c>
      <c r="E207" s="1">
        <v>0.72104095113462496</v>
      </c>
      <c r="F207" s="1">
        <v>1.6674364121904801</v>
      </c>
      <c r="G207" s="1">
        <v>0.64856107533893104</v>
      </c>
      <c r="H207" s="1">
        <v>0.35344178627544398</v>
      </c>
      <c r="I207" s="1">
        <v>0.76053374320324196</v>
      </c>
      <c r="J207" s="1">
        <v>0.81298655943661602</v>
      </c>
    </row>
    <row r="208" spans="1:10" x14ac:dyDescent="0.25">
      <c r="A208" s="1">
        <v>207</v>
      </c>
      <c r="B208" s="1" t="s">
        <v>4115</v>
      </c>
      <c r="C208" s="1">
        <v>33.012170409171603</v>
      </c>
      <c r="D208" s="1">
        <v>5.8388214999666399</v>
      </c>
      <c r="E208" s="1">
        <v>0.59337149938360501</v>
      </c>
      <c r="F208" s="1">
        <v>1.64518633444045</v>
      </c>
      <c r="G208" s="1">
        <v>0.71625293659302602</v>
      </c>
      <c r="H208" s="1">
        <v>0.44125944600081601</v>
      </c>
      <c r="I208" s="1">
        <v>0.72858630789828405</v>
      </c>
      <c r="J208" s="1">
        <v>0.47464503051370799</v>
      </c>
    </row>
    <row r="209" spans="1:10" x14ac:dyDescent="0.25">
      <c r="A209" s="1">
        <v>208</v>
      </c>
      <c r="B209" s="1" t="s">
        <v>3652</v>
      </c>
      <c r="C209" s="1">
        <v>36.283902099794403</v>
      </c>
      <c r="D209" s="1">
        <v>7.9823566540097302</v>
      </c>
      <c r="E209" s="1">
        <v>0.69333116232702796</v>
      </c>
      <c r="F209" s="1">
        <v>1.8197067753043401</v>
      </c>
      <c r="G209" s="1">
        <v>0.65546025079767201</v>
      </c>
      <c r="H209" s="1">
        <v>0.48890655632255198</v>
      </c>
      <c r="I209" s="1">
        <v>0.91936369430714704</v>
      </c>
      <c r="J209" s="1">
        <v>0.146941575969148</v>
      </c>
    </row>
    <row r="210" spans="1:10" x14ac:dyDescent="0.25">
      <c r="A210" s="1">
        <v>209</v>
      </c>
      <c r="B210" s="1" t="s">
        <v>4117</v>
      </c>
      <c r="C210" s="1">
        <v>30.0799322161531</v>
      </c>
      <c r="D210" s="1">
        <v>6.2339152015600598</v>
      </c>
      <c r="E210" s="1">
        <v>0.79662702811814001</v>
      </c>
      <c r="F210" s="1">
        <v>1.55454215377407</v>
      </c>
      <c r="G210" s="1">
        <v>0.78441592478536504</v>
      </c>
      <c r="H210" s="1">
        <v>0.48047071739076502</v>
      </c>
      <c r="I210" s="1">
        <v>0.878945151267014</v>
      </c>
      <c r="J210" s="1">
        <v>0.67632364073576001</v>
      </c>
    </row>
    <row r="211" spans="1:10" x14ac:dyDescent="0.25">
      <c r="A211" s="1">
        <v>210</v>
      </c>
      <c r="B211" s="1" t="s">
        <v>4118</v>
      </c>
      <c r="C211" s="1">
        <v>29.042286767829999</v>
      </c>
      <c r="D211" s="1">
        <v>9.2250379151134592</v>
      </c>
      <c r="E211" s="1">
        <v>1.1015142753310101</v>
      </c>
      <c r="F211" s="1">
        <v>2.42006977516191</v>
      </c>
      <c r="G211" s="1">
        <v>0.55403943037558501</v>
      </c>
      <c r="H211" s="1">
        <v>0.21103983735440099</v>
      </c>
      <c r="I211" s="1">
        <v>0.28644842600686599</v>
      </c>
      <c r="J211" s="1">
        <v>0.23360374840810799</v>
      </c>
    </row>
    <row r="212" spans="1:10" x14ac:dyDescent="0.25">
      <c r="A212" s="1">
        <v>211</v>
      </c>
      <c r="B212" s="1" t="s">
        <v>151</v>
      </c>
      <c r="C212" s="1">
        <v>29.275004084736199</v>
      </c>
      <c r="D212" s="1">
        <v>8.6747323758897092</v>
      </c>
      <c r="E212" s="1">
        <v>0.76234620001096598</v>
      </c>
      <c r="F212" s="1">
        <v>1.52746362759326</v>
      </c>
      <c r="G212" s="1">
        <v>0.76442003555101201</v>
      </c>
      <c r="H212" s="1">
        <v>0.89460835414684503</v>
      </c>
      <c r="I212" s="1">
        <v>0.60645628203728397</v>
      </c>
      <c r="J212" s="1">
        <v>0.98854546294948498</v>
      </c>
    </row>
    <row r="213" spans="1:10" x14ac:dyDescent="0.25">
      <c r="A213" s="1">
        <v>212</v>
      </c>
      <c r="B213" s="1" t="s">
        <v>1781</v>
      </c>
      <c r="C213" s="1">
        <v>32.330445563175701</v>
      </c>
      <c r="D213" s="1">
        <v>9.3328322042088896</v>
      </c>
      <c r="E213" s="1">
        <v>1.4190346053488001</v>
      </c>
      <c r="F213" s="1">
        <v>1.82899545328183</v>
      </c>
      <c r="G213" s="1">
        <v>0.903040446650339</v>
      </c>
      <c r="H213" s="1">
        <v>0.34360225721423299</v>
      </c>
      <c r="I213" s="1">
        <v>0.165875250110748</v>
      </c>
      <c r="J213" s="1">
        <v>0.12805876349342099</v>
      </c>
    </row>
    <row r="214" spans="1:10" x14ac:dyDescent="0.25">
      <c r="A214" s="1">
        <v>213</v>
      </c>
      <c r="B214" s="1" t="s">
        <v>4120</v>
      </c>
      <c r="C214" s="1">
        <v>27.1422183215603</v>
      </c>
      <c r="D214" s="1">
        <v>9.4770626443457893</v>
      </c>
      <c r="E214" s="1">
        <v>0.45573669756928398</v>
      </c>
      <c r="F214" s="1">
        <v>2.2256304744189701</v>
      </c>
      <c r="G214" s="1">
        <v>0.57397620543911199</v>
      </c>
      <c r="H214" s="1">
        <v>0.24963355677832</v>
      </c>
      <c r="I214" s="1">
        <v>0.32030998506397101</v>
      </c>
      <c r="J214" s="1">
        <v>0.14248316755179799</v>
      </c>
    </row>
    <row r="215" spans="1:10" x14ac:dyDescent="0.25">
      <c r="A215" s="1">
        <v>214</v>
      </c>
      <c r="B215" s="1" t="s">
        <v>4122</v>
      </c>
      <c r="C215" s="1">
        <v>25.411896624092801</v>
      </c>
      <c r="D215" s="1">
        <v>6.62947758300907</v>
      </c>
      <c r="E215" s="1">
        <v>0.41608468159294199</v>
      </c>
      <c r="F215" s="1">
        <v>1.99366631600678</v>
      </c>
      <c r="G215" s="1">
        <v>0.63552554879600098</v>
      </c>
      <c r="H215" s="1">
        <v>0.92401367030848902</v>
      </c>
      <c r="I215" s="1">
        <v>0.34004811429861898</v>
      </c>
      <c r="J215" s="1">
        <v>0.251417928584655</v>
      </c>
    </row>
    <row r="216" spans="1:10" x14ac:dyDescent="0.25">
      <c r="A216" s="1">
        <v>215</v>
      </c>
      <c r="B216" s="1" t="s">
        <v>4124</v>
      </c>
      <c r="C216" s="1">
        <v>31.270897308555501</v>
      </c>
      <c r="D216" s="1">
        <v>5.68524344633712</v>
      </c>
      <c r="E216" s="1">
        <v>1.0272231567732799</v>
      </c>
      <c r="F216" s="1">
        <v>1.18854451220974</v>
      </c>
      <c r="G216" s="1">
        <v>0.92557939773412401</v>
      </c>
      <c r="H216" s="1">
        <v>0.78077768674742098</v>
      </c>
      <c r="I216" s="1">
        <v>1.16364797575785</v>
      </c>
      <c r="J216" s="1">
        <v>0.37801710589502902</v>
      </c>
    </row>
    <row r="217" spans="1:10" x14ac:dyDescent="0.25">
      <c r="A217" s="1">
        <v>216</v>
      </c>
      <c r="B217" s="1" t="s">
        <v>3877</v>
      </c>
      <c r="C217" s="1">
        <v>53.014908259958702</v>
      </c>
      <c r="D217" s="1">
        <v>6.07571508171256</v>
      </c>
      <c r="E217" s="1">
        <v>1.06020446100705</v>
      </c>
      <c r="F217" s="1">
        <v>1.3150755124359199</v>
      </c>
      <c r="G217" s="1">
        <v>0.79017249439394499</v>
      </c>
      <c r="H217" s="1">
        <v>1.0203197735759499</v>
      </c>
      <c r="I217" s="1">
        <v>0.773103264454854</v>
      </c>
      <c r="J217" s="1">
        <v>0.85505918141048398</v>
      </c>
    </row>
    <row r="218" spans="1:10" x14ac:dyDescent="0.25">
      <c r="A218" s="1">
        <v>217</v>
      </c>
      <c r="B218" s="1" t="s">
        <v>4125</v>
      </c>
      <c r="D218" s="1">
        <v>4.9407900684711397</v>
      </c>
      <c r="E218" s="1">
        <v>0.65592252637485704</v>
      </c>
      <c r="F218" s="1">
        <v>1.75784451307587</v>
      </c>
      <c r="G218" s="1">
        <v>0.52011899790029603</v>
      </c>
      <c r="H218" s="1">
        <v>0.410141942675396</v>
      </c>
      <c r="I218" s="1">
        <v>0.77981050023191401</v>
      </c>
      <c r="J218" s="1">
        <v>0.235347321824491</v>
      </c>
    </row>
    <row r="219" spans="1:10" x14ac:dyDescent="0.25">
      <c r="A219" s="1">
        <v>218</v>
      </c>
      <c r="B219" s="1" t="s">
        <v>152</v>
      </c>
      <c r="C219" s="1">
        <v>31.4351683557835</v>
      </c>
      <c r="D219" s="1">
        <v>7.9407900684711397</v>
      </c>
      <c r="E219" s="1">
        <v>0.85275304832793597</v>
      </c>
      <c r="F219" s="1">
        <v>2.1672822708902899</v>
      </c>
      <c r="G219" s="1">
        <v>0.60840577560800502</v>
      </c>
      <c r="H219" s="1">
        <v>0.34152996048599399</v>
      </c>
      <c r="I219" s="1">
        <v>0.38165026968723598</v>
      </c>
      <c r="J219" s="1">
        <v>0.194014193419105</v>
      </c>
    </row>
    <row r="220" spans="1:10" x14ac:dyDescent="0.25">
      <c r="A220" s="1">
        <v>219</v>
      </c>
      <c r="B220" s="1" t="s">
        <v>1783</v>
      </c>
      <c r="C220" s="1">
        <v>24.3441348171113</v>
      </c>
      <c r="D220" s="1">
        <v>8.0953174656365707</v>
      </c>
      <c r="E220" s="1">
        <v>0.81474853799017899</v>
      </c>
      <c r="F220" s="1">
        <v>1.54542222577904</v>
      </c>
      <c r="G220" s="1">
        <v>0.59584823258861597</v>
      </c>
      <c r="H220" s="1">
        <v>0.93422720393707803</v>
      </c>
      <c r="I220" s="1">
        <v>0.79814779128952795</v>
      </c>
      <c r="J220" s="1">
        <v>0.58995866218763005</v>
      </c>
    </row>
    <row r="221" spans="1:10" x14ac:dyDescent="0.25">
      <c r="A221" s="1">
        <v>220</v>
      </c>
      <c r="B221" s="1" t="s">
        <v>1784</v>
      </c>
      <c r="C221" s="1">
        <v>25.455702236686999</v>
      </c>
      <c r="D221" s="1">
        <v>9.6929110562239291</v>
      </c>
      <c r="E221" s="1">
        <v>0.781662972237263</v>
      </c>
      <c r="F221" s="1">
        <v>1.7963466125382199</v>
      </c>
      <c r="G221" s="1">
        <v>0.42744428384680799</v>
      </c>
      <c r="H221" s="1">
        <v>0.36250344330328899</v>
      </c>
      <c r="I221" s="1">
        <v>1.23767177123978</v>
      </c>
      <c r="J221" s="1">
        <v>0.45319375849531202</v>
      </c>
    </row>
    <row r="222" spans="1:10" x14ac:dyDescent="0.25">
      <c r="A222" s="1">
        <v>221</v>
      </c>
      <c r="B222" s="1" t="s">
        <v>1785</v>
      </c>
      <c r="D222" s="1">
        <v>9.1979750187515901</v>
      </c>
      <c r="E222" s="1">
        <v>0.95056057816216799</v>
      </c>
      <c r="F222" s="1">
        <v>1.2913770458984499</v>
      </c>
      <c r="G222" s="1">
        <v>0.81362374636381196</v>
      </c>
      <c r="H222" s="1">
        <v>0.89377446938355598</v>
      </c>
      <c r="I222" s="1">
        <v>1.0213977505890399</v>
      </c>
      <c r="J222" s="1">
        <v>0.50515512722351597</v>
      </c>
    </row>
    <row r="223" spans="1:10" x14ac:dyDescent="0.25">
      <c r="A223" s="1">
        <v>222</v>
      </c>
      <c r="B223" s="1" t="s">
        <v>3941</v>
      </c>
      <c r="C223" s="1">
        <v>23.446119758931999</v>
      </c>
      <c r="D223" s="1">
        <v>6.4407900684711397</v>
      </c>
      <c r="E223" s="1">
        <v>0.59090401173015095</v>
      </c>
      <c r="F223" s="1">
        <v>1.8991046606850299</v>
      </c>
      <c r="G223" s="1">
        <v>0.65310627235705798</v>
      </c>
      <c r="H223" s="1">
        <v>0.47415077923992399</v>
      </c>
      <c r="I223" s="1">
        <v>0.43362270857286001</v>
      </c>
      <c r="J223" s="1">
        <v>0.36314134847093898</v>
      </c>
    </row>
    <row r="224" spans="1:10" x14ac:dyDescent="0.25">
      <c r="A224" s="1">
        <v>223</v>
      </c>
      <c r="B224" s="1" t="s">
        <v>4127</v>
      </c>
      <c r="C224" s="1">
        <v>22.5262018944556</v>
      </c>
      <c r="D224" s="1">
        <v>4.6261497959874402</v>
      </c>
      <c r="E224" s="1">
        <v>0.35172014023475101</v>
      </c>
      <c r="F224" s="1">
        <v>1.9671252964705499</v>
      </c>
      <c r="G224" s="1">
        <v>0.74020532980745002</v>
      </c>
      <c r="H224" s="1">
        <v>0.90567813889224302</v>
      </c>
      <c r="I224" s="1">
        <v>0.23798020363257699</v>
      </c>
      <c r="J224" s="1">
        <v>0.179870469731824</v>
      </c>
    </row>
    <row r="225" spans="1:10" x14ac:dyDescent="0.25">
      <c r="A225" s="1">
        <v>224</v>
      </c>
      <c r="B225" s="1" t="s">
        <v>4130</v>
      </c>
      <c r="C225" s="1">
        <v>33.266790532374898</v>
      </c>
      <c r="D225" s="1">
        <v>7.4407900684711397</v>
      </c>
      <c r="E225" s="1">
        <v>0.376533800535435</v>
      </c>
      <c r="F225" s="1">
        <v>2.4287009880827601</v>
      </c>
      <c r="G225" s="1">
        <v>0.39765904432930099</v>
      </c>
      <c r="H225" s="1">
        <v>0.33067796677587002</v>
      </c>
      <c r="I225" s="1">
        <v>0.43595416480868499</v>
      </c>
      <c r="J225" s="1">
        <v>0.38708096858420199</v>
      </c>
    </row>
    <row r="226" spans="1:10" x14ac:dyDescent="0.25">
      <c r="A226" s="1">
        <v>225</v>
      </c>
      <c r="B226" s="1" t="s">
        <v>4131</v>
      </c>
      <c r="C226" s="1">
        <v>33.450226535112698</v>
      </c>
      <c r="D226" s="1">
        <v>6.1051895766535598</v>
      </c>
      <c r="E226" s="1">
        <v>0.64970827019925104</v>
      </c>
      <c r="F226" s="1">
        <v>1.66340112275617</v>
      </c>
      <c r="G226" s="1">
        <v>0.65654710456588605</v>
      </c>
      <c r="H226" s="1">
        <v>0.72441345952324299</v>
      </c>
      <c r="I226" s="1">
        <v>1.09304877921351</v>
      </c>
      <c r="J226" s="1">
        <v>0.72483513232766605</v>
      </c>
    </row>
    <row r="227" spans="1:10" x14ac:dyDescent="0.25">
      <c r="A227" s="1">
        <v>226</v>
      </c>
      <c r="B227" s="1" t="s">
        <v>4132</v>
      </c>
      <c r="C227" s="1">
        <v>31.711691285283798</v>
      </c>
      <c r="D227" s="1">
        <v>3.7479447624408802</v>
      </c>
      <c r="E227" s="1">
        <v>0.87747241616798299</v>
      </c>
      <c r="F227" s="1">
        <v>1.33005931954407</v>
      </c>
      <c r="G227" s="1">
        <v>0.92538215754075903</v>
      </c>
      <c r="H227" s="1">
        <v>0.83198257974591605</v>
      </c>
      <c r="I227" s="1">
        <v>0.781835806811777</v>
      </c>
      <c r="J227" s="1">
        <v>0.20765966945488301</v>
      </c>
    </row>
    <row r="228" spans="1:10" x14ac:dyDescent="0.25">
      <c r="A228" s="1">
        <v>227</v>
      </c>
      <c r="B228" s="1" t="s">
        <v>4133</v>
      </c>
      <c r="C228" s="1">
        <v>40.4755516548937</v>
      </c>
      <c r="D228" s="1">
        <v>9.6858265889324695</v>
      </c>
      <c r="E228" s="1">
        <v>0.45167773422964902</v>
      </c>
      <c r="F228" s="1">
        <v>2.31729033680628</v>
      </c>
      <c r="G228" s="1">
        <v>0.59406123926278598</v>
      </c>
      <c r="H228" s="1">
        <v>0.61213805405395505</v>
      </c>
      <c r="I228" s="1">
        <v>0.21354600259304601</v>
      </c>
      <c r="J228" s="1">
        <v>0.190370250689889</v>
      </c>
    </row>
    <row r="229" spans="1:10" x14ac:dyDescent="0.25">
      <c r="A229" s="1">
        <v>228</v>
      </c>
      <c r="B229" s="1" t="s">
        <v>3878</v>
      </c>
      <c r="C229" s="1">
        <v>29.2832176370976</v>
      </c>
      <c r="D229" s="1">
        <v>8.7690857168517695</v>
      </c>
      <c r="E229" s="1">
        <v>0.77364604578812801</v>
      </c>
      <c r="F229" s="1">
        <v>1.85137512413369</v>
      </c>
      <c r="G229" s="1">
        <v>0.69974084652299695</v>
      </c>
      <c r="H229" s="1">
        <v>0.29148965585022102</v>
      </c>
      <c r="I229" s="1">
        <v>0.59403124233487503</v>
      </c>
      <c r="J229" s="1">
        <v>0.24194818466083501</v>
      </c>
    </row>
    <row r="230" spans="1:10" x14ac:dyDescent="0.25">
      <c r="A230" s="1">
        <v>229</v>
      </c>
      <c r="B230" s="1" t="s">
        <v>3879</v>
      </c>
      <c r="C230" s="1">
        <v>32.470075953319402</v>
      </c>
      <c r="D230" s="1">
        <v>5.3746976543322296</v>
      </c>
      <c r="E230" s="1">
        <v>0.67441995496571405</v>
      </c>
      <c r="F230" s="1">
        <v>1.47414373034783</v>
      </c>
      <c r="G230" s="1">
        <v>0.743153621433153</v>
      </c>
      <c r="H230" s="1">
        <v>0.73265750048995604</v>
      </c>
      <c r="I230" s="1">
        <v>0.93213993840448295</v>
      </c>
      <c r="J230" s="1">
        <v>0.66827460929056504</v>
      </c>
    </row>
    <row r="231" spans="1:10" x14ac:dyDescent="0.25">
      <c r="A231" s="1">
        <v>230</v>
      </c>
      <c r="B231" s="1" t="s">
        <v>153</v>
      </c>
      <c r="C231" s="1">
        <v>33.2421498752907</v>
      </c>
      <c r="D231" s="1">
        <v>10.3801919757631</v>
      </c>
      <c r="E231" s="1">
        <v>0.86993205388755002</v>
      </c>
      <c r="F231" s="1">
        <v>2.0224682162263701</v>
      </c>
      <c r="G231" s="1">
        <v>0.75084162772211505</v>
      </c>
      <c r="H231" s="1">
        <v>0.18682283778392</v>
      </c>
      <c r="I231" s="1">
        <v>0.48156147488307299</v>
      </c>
      <c r="J231" s="1">
        <v>2.54036668812283E-2</v>
      </c>
    </row>
    <row r="232" spans="1:10" x14ac:dyDescent="0.25">
      <c r="A232" s="1">
        <v>231</v>
      </c>
      <c r="B232" s="1" t="s">
        <v>3880</v>
      </c>
      <c r="C232" s="1">
        <v>34.304435980697903</v>
      </c>
      <c r="D232" s="1">
        <v>7.2910706763429696</v>
      </c>
      <c r="E232" s="1">
        <v>0.59944338063152702</v>
      </c>
      <c r="F232" s="1">
        <v>1.4987701528738</v>
      </c>
      <c r="G232" s="1">
        <v>0.94047913045629905</v>
      </c>
      <c r="H232" s="1">
        <v>0.359273387965313</v>
      </c>
      <c r="I232" s="1">
        <v>0.447848288498296</v>
      </c>
      <c r="J232" s="1">
        <v>0.637961390200534</v>
      </c>
    </row>
    <row r="233" spans="1:10" x14ac:dyDescent="0.25">
      <c r="A233" s="1">
        <v>232</v>
      </c>
      <c r="B233" s="1" t="s">
        <v>4135</v>
      </c>
      <c r="C233" s="1">
        <v>33.313333995756103</v>
      </c>
      <c r="D233" s="1">
        <v>8.5796843346784009</v>
      </c>
      <c r="E233" s="1">
        <v>0.63907025977346299</v>
      </c>
      <c r="F233" s="1">
        <v>2.0577659393216599</v>
      </c>
      <c r="G233" s="1">
        <v>0.61342713550168104</v>
      </c>
      <c r="H233" s="1">
        <v>0.41185444496516399</v>
      </c>
      <c r="I233" s="1">
        <v>0.212941687637341</v>
      </c>
      <c r="J233" s="1">
        <v>0.151719936364793</v>
      </c>
    </row>
    <row r="234" spans="1:10" x14ac:dyDescent="0.25">
      <c r="A234" s="1">
        <v>233</v>
      </c>
      <c r="B234" s="1" t="s">
        <v>4136</v>
      </c>
      <c r="C234" s="1">
        <v>23.405051997125</v>
      </c>
      <c r="D234" s="1">
        <v>9.2281524044896592</v>
      </c>
      <c r="E234" s="1">
        <v>0.41363531866187297</v>
      </c>
      <c r="F234" s="1">
        <v>2.2956279104441499</v>
      </c>
      <c r="G234" s="1">
        <v>0.33887213009531503</v>
      </c>
      <c r="H234" s="1">
        <v>0.32016771863896998</v>
      </c>
      <c r="I234" s="1">
        <v>0.30274313085641202</v>
      </c>
      <c r="J234" s="1">
        <v>0.17110953129694401</v>
      </c>
    </row>
    <row r="235" spans="1:10" x14ac:dyDescent="0.25">
      <c r="A235" s="1">
        <v>234</v>
      </c>
      <c r="B235" s="1" t="s">
        <v>1787</v>
      </c>
      <c r="C235" s="1">
        <v>35.2818487117041</v>
      </c>
      <c r="D235" s="1">
        <v>9.7015882131649107</v>
      </c>
      <c r="E235" s="1">
        <v>0.675462286846788</v>
      </c>
      <c r="F235" s="1">
        <v>1.64071250952822</v>
      </c>
      <c r="G235" s="1">
        <v>0.73568094395441297</v>
      </c>
      <c r="H235" s="1">
        <v>0.629859068819278</v>
      </c>
      <c r="I235" s="1">
        <v>0.61564852782717905</v>
      </c>
      <c r="J235" s="1">
        <v>0.42223066973770101</v>
      </c>
    </row>
    <row r="236" spans="1:10" x14ac:dyDescent="0.25">
      <c r="A236" s="1">
        <v>235</v>
      </c>
      <c r="B236" s="1" t="s">
        <v>3061</v>
      </c>
      <c r="C236" s="1">
        <v>34.238727561806698</v>
      </c>
      <c r="D236" s="1">
        <v>7.9407900684711397</v>
      </c>
      <c r="E236" s="1">
        <v>1.3652771300319999</v>
      </c>
      <c r="F236" s="1">
        <v>2.1423217325230501</v>
      </c>
      <c r="G236" s="1">
        <v>0.425394479531301</v>
      </c>
      <c r="H236" s="1">
        <v>0.22780301072438999</v>
      </c>
      <c r="I236" s="1">
        <v>1.01325827774369</v>
      </c>
      <c r="J236" s="1">
        <v>0.26792640297965298</v>
      </c>
    </row>
    <row r="237" spans="1:10" x14ac:dyDescent="0.25">
      <c r="A237" s="1">
        <v>236</v>
      </c>
      <c r="B237" s="1" t="s">
        <v>1788</v>
      </c>
      <c r="C237" s="1">
        <v>33.373566713072996</v>
      </c>
      <c r="D237" s="1">
        <v>1.6389195440737701</v>
      </c>
      <c r="E237" s="1">
        <v>0.49214274186185902</v>
      </c>
      <c r="F237" s="1">
        <v>1.4119706615934799</v>
      </c>
      <c r="G237" s="1">
        <v>0.706666966222249</v>
      </c>
      <c r="H237" s="1">
        <v>0.63245890244621705</v>
      </c>
      <c r="I237" s="1">
        <v>0.70846089663340905</v>
      </c>
      <c r="J237" s="1">
        <v>1.16040292891525</v>
      </c>
    </row>
    <row r="238" spans="1:10" x14ac:dyDescent="0.25">
      <c r="A238" s="1">
        <v>237</v>
      </c>
      <c r="B238" s="1" t="s">
        <v>1789</v>
      </c>
      <c r="C238" s="1">
        <v>22.044340155920398</v>
      </c>
      <c r="D238" s="1">
        <v>7.2916598250180202</v>
      </c>
      <c r="E238" s="1">
        <v>0.826256109067528</v>
      </c>
      <c r="F238" s="1">
        <v>1.13817295968295</v>
      </c>
      <c r="G238" s="1">
        <v>0.96726924662493896</v>
      </c>
      <c r="H238" s="1">
        <v>0.76419321047254196</v>
      </c>
      <c r="I238" s="1">
        <v>0.86020751767268799</v>
      </c>
      <c r="J238" s="1">
        <v>0.99924164415123595</v>
      </c>
    </row>
    <row r="239" spans="1:10" x14ac:dyDescent="0.25">
      <c r="A239" s="1">
        <v>238</v>
      </c>
      <c r="B239" s="1" t="s">
        <v>1790</v>
      </c>
      <c r="C239" s="1">
        <v>30.972471572758099</v>
      </c>
      <c r="D239" s="1">
        <v>9.4770626443457893</v>
      </c>
      <c r="E239" s="1">
        <v>0.97162680857114103</v>
      </c>
      <c r="F239" s="1">
        <v>2.3689018385536</v>
      </c>
      <c r="G239" s="1">
        <v>0.42271946156433798</v>
      </c>
      <c r="H239" s="1">
        <v>0.26497039807273298</v>
      </c>
      <c r="I239" s="1">
        <v>0.28555991867352298</v>
      </c>
      <c r="J239" s="1">
        <v>0.19815464074268299</v>
      </c>
    </row>
    <row r="240" spans="1:10" x14ac:dyDescent="0.25">
      <c r="A240" s="1">
        <v>239</v>
      </c>
      <c r="B240" s="1" t="s">
        <v>1791</v>
      </c>
      <c r="C240" s="1">
        <v>23.084723455030598</v>
      </c>
      <c r="D240" s="1">
        <v>6.7216138436264403</v>
      </c>
      <c r="E240" s="1">
        <v>0.67261536162396696</v>
      </c>
      <c r="F240" s="1">
        <v>1.24196015710898</v>
      </c>
      <c r="G240" s="1">
        <v>1.12121032234007</v>
      </c>
      <c r="H240" s="1">
        <v>0.96589703869018395</v>
      </c>
      <c r="I240" s="1">
        <v>0.85638052985202895</v>
      </c>
      <c r="J240" s="1">
        <v>0.120182491418427</v>
      </c>
    </row>
    <row r="241" spans="1:10" x14ac:dyDescent="0.25">
      <c r="A241" s="1">
        <v>240</v>
      </c>
      <c r="B241" s="1" t="s">
        <v>154</v>
      </c>
      <c r="C241" s="1">
        <v>42.2305140094454</v>
      </c>
      <c r="D241" s="1">
        <v>5.47471003971458</v>
      </c>
      <c r="E241" s="1">
        <v>0.83113532494492304</v>
      </c>
      <c r="F241" s="1">
        <v>1.48917968783508</v>
      </c>
      <c r="G241" s="1">
        <v>0.856182985080156</v>
      </c>
      <c r="H241" s="1">
        <v>0.39240636380178201</v>
      </c>
      <c r="I241" s="1">
        <v>0.62114319917528704</v>
      </c>
      <c r="J241" s="1">
        <v>0.48486985472604799</v>
      </c>
    </row>
    <row r="242" spans="1:10" x14ac:dyDescent="0.25">
      <c r="A242" s="1">
        <v>241</v>
      </c>
      <c r="B242" s="1" t="s">
        <v>1792</v>
      </c>
      <c r="C242" s="1">
        <v>30.876646795208501</v>
      </c>
      <c r="D242" s="1">
        <v>7.5999553553785404</v>
      </c>
      <c r="E242" s="1">
        <v>0.74990053947218005</v>
      </c>
      <c r="F242" s="1">
        <v>1.50186861643801</v>
      </c>
      <c r="G242" s="1">
        <v>0.73679126402575101</v>
      </c>
      <c r="H242" s="1">
        <v>0.64254042295990499</v>
      </c>
      <c r="I242" s="1">
        <v>0.71840894656439502</v>
      </c>
      <c r="J242" s="1">
        <v>1.20059564117394</v>
      </c>
    </row>
    <row r="243" spans="1:10" x14ac:dyDescent="0.25">
      <c r="A243" s="1">
        <v>242</v>
      </c>
      <c r="B243" s="1" t="s">
        <v>1793</v>
      </c>
      <c r="C243" s="1">
        <v>29.335236802053199</v>
      </c>
      <c r="D243" s="1">
        <v>6.5999316630314198</v>
      </c>
      <c r="E243" s="1">
        <v>0.72842047360163997</v>
      </c>
      <c r="F243" s="1">
        <v>1.41407674914907</v>
      </c>
      <c r="G243" s="1">
        <v>0.74030053110798799</v>
      </c>
      <c r="H243" s="1">
        <v>0.73634131810159198</v>
      </c>
      <c r="I243" s="1">
        <v>0.81663931585586003</v>
      </c>
      <c r="J243" s="1">
        <v>1.1404245377929201</v>
      </c>
    </row>
    <row r="244" spans="1:10" x14ac:dyDescent="0.25">
      <c r="A244" s="1">
        <v>243</v>
      </c>
      <c r="B244" s="1" t="s">
        <v>4138</v>
      </c>
      <c r="C244" s="1">
        <v>28.6370848513345</v>
      </c>
      <c r="D244" s="1">
        <v>3.5984730740015101</v>
      </c>
      <c r="E244" s="1">
        <v>1.2968397320640901</v>
      </c>
      <c r="F244" s="1">
        <v>1.21302008043615</v>
      </c>
      <c r="G244" s="1">
        <v>0.95933395695879198</v>
      </c>
      <c r="H244" s="1">
        <v>0.73984568401126505</v>
      </c>
      <c r="I244" s="1">
        <v>0.73032073830163302</v>
      </c>
      <c r="J244" s="1">
        <v>0.62921057421095805</v>
      </c>
    </row>
    <row r="245" spans="1:10" x14ac:dyDescent="0.25">
      <c r="A245" s="1">
        <v>244</v>
      </c>
      <c r="B245" s="1" t="s">
        <v>3881</v>
      </c>
      <c r="C245" s="1">
        <v>34.611075268856702</v>
      </c>
      <c r="D245" s="1">
        <v>7.99538224926909</v>
      </c>
      <c r="E245" s="1">
        <v>0.61393135306177504</v>
      </c>
      <c r="F245" s="1">
        <v>2.0831740115818098</v>
      </c>
      <c r="G245" s="1">
        <v>0.52380573963625698</v>
      </c>
      <c r="H245" s="1">
        <v>0.111389571116357</v>
      </c>
      <c r="I245" s="1">
        <v>0.38858802573274898</v>
      </c>
      <c r="J245" s="1">
        <v>0.522910710738683</v>
      </c>
    </row>
    <row r="246" spans="1:10" x14ac:dyDescent="0.25">
      <c r="A246" s="1">
        <v>245</v>
      </c>
      <c r="B246" s="1" t="s">
        <v>4141</v>
      </c>
      <c r="C246" s="1">
        <v>23.4132655494864</v>
      </c>
      <c r="D246" s="1">
        <v>6.4407900684711397</v>
      </c>
      <c r="E246" s="1">
        <v>0.35883721963945803</v>
      </c>
      <c r="F246" s="1">
        <v>2.0789894434484602</v>
      </c>
      <c r="G246" s="1">
        <v>0.44566668661359599</v>
      </c>
      <c r="H246" s="1">
        <v>0.49775653212818699</v>
      </c>
      <c r="I246" s="1">
        <v>0.42727606087644898</v>
      </c>
      <c r="J246" s="1">
        <v>0.37416457526339603</v>
      </c>
    </row>
    <row r="247" spans="1:10" x14ac:dyDescent="0.25">
      <c r="A247" s="1">
        <v>246</v>
      </c>
      <c r="B247" s="1" t="s">
        <v>4150</v>
      </c>
      <c r="C247" s="1">
        <v>36.4563866993837</v>
      </c>
      <c r="D247" s="1">
        <v>7.9864471491318003</v>
      </c>
      <c r="E247" s="1">
        <v>0.62812474211464098</v>
      </c>
      <c r="F247" s="1">
        <v>2.1153945040312601</v>
      </c>
      <c r="G247" s="1">
        <v>0.74761052937279604</v>
      </c>
      <c r="H247" s="1">
        <v>0.33768439020965602</v>
      </c>
      <c r="I247" s="1">
        <v>0.18646838066078</v>
      </c>
      <c r="J247" s="1">
        <v>0.46041034920742102</v>
      </c>
    </row>
    <row r="248" spans="1:10" x14ac:dyDescent="0.25">
      <c r="A248" s="1">
        <v>247</v>
      </c>
      <c r="B248" s="1" t="s">
        <v>4154</v>
      </c>
      <c r="C248" s="1">
        <v>28.924559183983298</v>
      </c>
      <c r="D248" s="1">
        <v>4.4407900684711397</v>
      </c>
      <c r="E248" s="1">
        <v>0.67687116718304896</v>
      </c>
      <c r="F248" s="1">
        <v>1.77018586312667</v>
      </c>
      <c r="G248" s="1">
        <v>0.55265562161570803</v>
      </c>
      <c r="H248" s="1">
        <v>1.1340501241923799</v>
      </c>
      <c r="I248" s="1">
        <v>0.765731539037386</v>
      </c>
      <c r="J248" s="1">
        <v>0.208202272521711</v>
      </c>
    </row>
    <row r="249" spans="1:10" x14ac:dyDescent="0.25">
      <c r="A249" s="1">
        <v>248</v>
      </c>
      <c r="B249" s="1" t="s">
        <v>4155</v>
      </c>
      <c r="C249" s="1">
        <v>29.984107438603498</v>
      </c>
      <c r="D249" s="1">
        <v>9.7153902583990295</v>
      </c>
      <c r="E249" s="1">
        <v>0.57276522576742706</v>
      </c>
      <c r="F249" s="1">
        <v>2.0694355450445898</v>
      </c>
      <c r="G249" s="1">
        <v>0.76376874553789698</v>
      </c>
      <c r="H249" s="1">
        <v>0.13878550633851899</v>
      </c>
      <c r="I249" s="1">
        <v>0.484654794383232</v>
      </c>
      <c r="J249" s="1">
        <v>0.17331632737115299</v>
      </c>
    </row>
    <row r="250" spans="1:10" x14ac:dyDescent="0.25">
      <c r="A250" s="1">
        <v>249</v>
      </c>
      <c r="B250" s="1" t="s">
        <v>155</v>
      </c>
      <c r="C250" s="1">
        <v>33.272266233949097</v>
      </c>
      <c r="D250" s="1">
        <v>2.3233967800812501</v>
      </c>
      <c r="E250" s="1">
        <v>1.0850115195961101</v>
      </c>
      <c r="F250" s="1">
        <v>1.0352591706911001</v>
      </c>
      <c r="G250" s="1">
        <v>1.0647290178004001</v>
      </c>
      <c r="H250" s="1">
        <v>0.769139648713282</v>
      </c>
      <c r="I250" s="1">
        <v>0.93826785856809303</v>
      </c>
      <c r="J250" s="1">
        <v>0.68416569588583498</v>
      </c>
    </row>
    <row r="251" spans="1:10" x14ac:dyDescent="0.25">
      <c r="A251" s="1">
        <v>250</v>
      </c>
      <c r="B251" s="1" t="s">
        <v>4159</v>
      </c>
      <c r="C251" s="1">
        <v>33.075140977275602</v>
      </c>
      <c r="D251" s="1">
        <v>5.9407900684711397</v>
      </c>
      <c r="E251" s="1">
        <v>0.341801365049622</v>
      </c>
      <c r="F251" s="1">
        <v>2.2987257066967102</v>
      </c>
      <c r="G251" s="1">
        <v>0.42555491691487402</v>
      </c>
      <c r="H251" s="1">
        <v>0.39968729065929798</v>
      </c>
      <c r="I251" s="1">
        <v>0.46552829988963301</v>
      </c>
      <c r="J251" s="1">
        <v>0.39816267183751702</v>
      </c>
    </row>
    <row r="252" spans="1:10" x14ac:dyDescent="0.25">
      <c r="A252" s="1">
        <v>251</v>
      </c>
      <c r="B252" s="1" t="s">
        <v>1800</v>
      </c>
      <c r="C252" s="1">
        <v>24.133320306502199</v>
      </c>
      <c r="D252" s="1">
        <v>5.5917183397597796</v>
      </c>
      <c r="E252" s="1">
        <v>1.05022035533366</v>
      </c>
      <c r="F252" s="1">
        <v>1.26036617547326</v>
      </c>
      <c r="G252" s="1">
        <v>0.76368688993467404</v>
      </c>
      <c r="H252" s="1">
        <v>1.03650577423438</v>
      </c>
      <c r="I252" s="1">
        <v>0.69265106448541702</v>
      </c>
      <c r="J252" s="1">
        <v>1.6796609865043901</v>
      </c>
    </row>
    <row r="253" spans="1:10" x14ac:dyDescent="0.25">
      <c r="A253" s="1">
        <v>252</v>
      </c>
      <c r="B253" s="1" t="s">
        <v>4166</v>
      </c>
      <c r="C253" s="1">
        <v>28.396153982066799</v>
      </c>
      <c r="D253" s="1">
        <v>3.4639855226193501</v>
      </c>
      <c r="E253" s="1">
        <v>0.76747870740479196</v>
      </c>
      <c r="F253" s="1">
        <v>1.2856182084929899</v>
      </c>
      <c r="G253" s="1">
        <v>0.85132571907375398</v>
      </c>
      <c r="H253" s="1">
        <v>0.78494390785132795</v>
      </c>
      <c r="I253" s="1">
        <v>1.1779444840773601</v>
      </c>
      <c r="J253" s="1">
        <v>0.42547911593071203</v>
      </c>
    </row>
    <row r="254" spans="1:10" x14ac:dyDescent="0.25">
      <c r="A254" s="1">
        <v>253</v>
      </c>
      <c r="B254" s="1" t="s">
        <v>4167</v>
      </c>
      <c r="C254" s="1">
        <v>33.9293504228608</v>
      </c>
      <c r="D254" s="1">
        <v>6.4407900684711397</v>
      </c>
      <c r="E254" s="1">
        <v>0.99988887325064801</v>
      </c>
      <c r="F254" s="1">
        <v>2.1163389810069702</v>
      </c>
      <c r="G254" s="1">
        <v>0.46955939369919503</v>
      </c>
      <c r="H254" s="1">
        <v>0.90522744503432495</v>
      </c>
      <c r="I254" s="1">
        <v>0.83417514456887698</v>
      </c>
      <c r="J254" s="1">
        <v>0.33315223259291399</v>
      </c>
    </row>
    <row r="255" spans="1:10" x14ac:dyDescent="0.25">
      <c r="A255" s="1">
        <v>254</v>
      </c>
      <c r="B255" s="1" t="s">
        <v>1802</v>
      </c>
      <c r="C255" s="1">
        <v>34.931403810951203</v>
      </c>
      <c r="D255" s="1">
        <v>7.18764763911906</v>
      </c>
      <c r="E255" s="1">
        <v>0.76698596403495101</v>
      </c>
      <c r="F255" s="1">
        <v>1.61254706559313</v>
      </c>
      <c r="G255" s="1">
        <v>0.79035683630648801</v>
      </c>
      <c r="H255" s="1">
        <v>0.68157618182832203</v>
      </c>
      <c r="I255" s="1">
        <v>0.58217559069165703</v>
      </c>
      <c r="J255" s="1">
        <v>0.52809187747612596</v>
      </c>
    </row>
    <row r="256" spans="1:10" x14ac:dyDescent="0.25">
      <c r="A256" s="1">
        <v>255</v>
      </c>
      <c r="B256" s="1" t="s">
        <v>1804</v>
      </c>
      <c r="C256" s="1">
        <v>27.993689916358399</v>
      </c>
      <c r="D256" s="1">
        <v>3.45028861134668</v>
      </c>
      <c r="E256" s="1">
        <v>0.95222550866507705</v>
      </c>
      <c r="F256" s="1">
        <v>1.0886845526892099</v>
      </c>
      <c r="G256" s="1">
        <v>0.94589493860365303</v>
      </c>
      <c r="H256" s="1">
        <v>0.80405706401552002</v>
      </c>
      <c r="I256" s="1">
        <v>1.10393606765398</v>
      </c>
      <c r="J256" s="1">
        <v>0.67297910929603399</v>
      </c>
    </row>
    <row r="257" spans="1:10" x14ac:dyDescent="0.25">
      <c r="A257" s="1">
        <v>256</v>
      </c>
      <c r="B257" s="1" t="s">
        <v>5298</v>
      </c>
      <c r="C257" s="1">
        <v>34.756181360574701</v>
      </c>
      <c r="D257" s="1">
        <v>5.4407900684711397</v>
      </c>
      <c r="E257" s="1">
        <v>0.40048415943029703</v>
      </c>
      <c r="F257" s="1">
        <v>2.2145993952371601</v>
      </c>
      <c r="G257" s="1">
        <v>0.462468766094699</v>
      </c>
      <c r="H257" s="1">
        <v>0.33121057325343101</v>
      </c>
      <c r="I257" s="1">
        <v>0.39677569684540798</v>
      </c>
      <c r="J257" s="1">
        <v>0.34992893132014402</v>
      </c>
    </row>
    <row r="258" spans="1:10" x14ac:dyDescent="0.25">
      <c r="A258" s="1">
        <v>257</v>
      </c>
      <c r="B258" s="1" t="s">
        <v>3249</v>
      </c>
      <c r="C258" s="1">
        <v>24.094990395482299</v>
      </c>
      <c r="D258" s="1">
        <v>7.4407900684711397</v>
      </c>
      <c r="E258" s="1">
        <v>0.53942298004481104</v>
      </c>
      <c r="F258" s="1">
        <v>1.72868085913868</v>
      </c>
      <c r="G258" s="1">
        <v>0.67624926874753</v>
      </c>
      <c r="H258" s="1">
        <v>0.38508649538524298</v>
      </c>
      <c r="I258" s="1">
        <v>0.88737529443546403</v>
      </c>
      <c r="J258" s="1">
        <v>0.30398077178038202</v>
      </c>
    </row>
    <row r="259" spans="1:10" x14ac:dyDescent="0.25">
      <c r="A259" s="1">
        <v>258</v>
      </c>
      <c r="B259" s="1" t="s">
        <v>1805</v>
      </c>
      <c r="C259" s="1">
        <v>24.376989026556899</v>
      </c>
      <c r="D259" s="1">
        <v>4.9705240834825704</v>
      </c>
      <c r="E259" s="1">
        <v>0.37984921258508803</v>
      </c>
      <c r="F259" s="1">
        <v>1.77468073453891</v>
      </c>
      <c r="G259" s="1">
        <v>0.80559904750033695</v>
      </c>
      <c r="H259" s="1">
        <v>0.15165547460241299</v>
      </c>
      <c r="I259" s="1">
        <v>0.26470735984570698</v>
      </c>
      <c r="J259" s="1">
        <v>0.76445182592254302</v>
      </c>
    </row>
    <row r="260" spans="1:10" x14ac:dyDescent="0.25">
      <c r="A260" s="1">
        <v>259</v>
      </c>
      <c r="B260" s="1" t="s">
        <v>4177</v>
      </c>
      <c r="C260" s="1">
        <v>28.3852025789183</v>
      </c>
      <c r="D260" s="1">
        <v>2.4043999620720902</v>
      </c>
      <c r="E260" s="1">
        <v>1.19855874374728</v>
      </c>
      <c r="F260" s="1">
        <v>1.1722454060841301</v>
      </c>
      <c r="G260" s="1">
        <v>0.97624273327665201</v>
      </c>
      <c r="H260" s="1">
        <v>0.75851385482929601</v>
      </c>
      <c r="I260" s="1">
        <v>0.87181098535092105</v>
      </c>
      <c r="J260" s="1">
        <v>0.26442007702099801</v>
      </c>
    </row>
    <row r="261" spans="1:10" x14ac:dyDescent="0.25">
      <c r="A261" s="1">
        <v>260</v>
      </c>
      <c r="B261" s="1" t="s">
        <v>157</v>
      </c>
      <c r="C261" s="1">
        <v>29.713060210677401</v>
      </c>
      <c r="D261" s="1">
        <v>6.1468385671896497</v>
      </c>
      <c r="E261" s="1">
        <v>0.859928541559277</v>
      </c>
      <c r="F261" s="1">
        <v>1.07101871129255</v>
      </c>
      <c r="G261" s="1">
        <v>1.0082296077296</v>
      </c>
      <c r="H261" s="1">
        <v>1.0614502776019401</v>
      </c>
      <c r="I261" s="1">
        <v>0.96923102295374697</v>
      </c>
      <c r="J261" s="1">
        <v>0.39260870783192903</v>
      </c>
    </row>
    <row r="262" spans="1:10" x14ac:dyDescent="0.25">
      <c r="A262" s="1">
        <v>261</v>
      </c>
      <c r="B262" s="1" t="s">
        <v>1806</v>
      </c>
      <c r="C262" s="1">
        <v>26.438590669267398</v>
      </c>
      <c r="D262" s="1">
        <v>4.1142565079529998</v>
      </c>
      <c r="E262" s="1">
        <v>1.23840999906599</v>
      </c>
      <c r="F262" s="1">
        <v>1.1553884411150599</v>
      </c>
      <c r="G262" s="1">
        <v>0.96043616242893104</v>
      </c>
      <c r="H262" s="1">
        <v>0.74149762384072004</v>
      </c>
      <c r="I262" s="1">
        <v>0.98614873538562198</v>
      </c>
      <c r="J262" s="1">
        <v>0.63274446093422299</v>
      </c>
    </row>
    <row r="263" spans="1:10" x14ac:dyDescent="0.25">
      <c r="A263" s="1">
        <v>262</v>
      </c>
      <c r="B263" s="1" t="s">
        <v>1808</v>
      </c>
      <c r="C263" s="1">
        <v>38.331814488569201</v>
      </c>
      <c r="D263" s="1">
        <v>7.3003078060810997</v>
      </c>
      <c r="E263" s="1">
        <v>0.92668984068515203</v>
      </c>
      <c r="F263" s="1">
        <v>1.19428590273375</v>
      </c>
      <c r="G263" s="1">
        <v>0.91310558565026101</v>
      </c>
      <c r="H263" s="1">
        <v>0.88007129634026005</v>
      </c>
      <c r="I263" s="1">
        <v>0.69771944171627698</v>
      </c>
      <c r="J263" s="1">
        <v>0.83567268442004705</v>
      </c>
    </row>
    <row r="264" spans="1:10" x14ac:dyDescent="0.25">
      <c r="A264" s="1">
        <v>263</v>
      </c>
      <c r="B264" s="1" t="s">
        <v>4183</v>
      </c>
      <c r="C264" s="1">
        <v>29.502245700068201</v>
      </c>
      <c r="D264" s="1">
        <v>6.9407900684711397</v>
      </c>
      <c r="E264" s="1">
        <v>0.66767755607366097</v>
      </c>
      <c r="F264" s="1">
        <v>1.9967768445417</v>
      </c>
      <c r="G264" s="1">
        <v>0.59150577030293505</v>
      </c>
      <c r="H264" s="1">
        <v>0.42814516676914299</v>
      </c>
      <c r="I264" s="1">
        <v>0.44927801473698198</v>
      </c>
      <c r="J264" s="1">
        <v>0.35376623708009602</v>
      </c>
    </row>
    <row r="265" spans="1:10" x14ac:dyDescent="0.25">
      <c r="A265" s="1">
        <v>264</v>
      </c>
      <c r="B265" s="1" t="s">
        <v>1809</v>
      </c>
      <c r="C265" s="1">
        <v>33.551527014236598</v>
      </c>
      <c r="D265" s="1">
        <v>2.63116535478231</v>
      </c>
      <c r="E265" s="1">
        <v>1.0176292867554599</v>
      </c>
      <c r="F265" s="1">
        <v>1.07296868156043</v>
      </c>
      <c r="G265" s="1">
        <v>0.97067475283665305</v>
      </c>
      <c r="H265" s="1">
        <v>0.76598261590098604</v>
      </c>
      <c r="I265" s="1">
        <v>0.93604244008651105</v>
      </c>
      <c r="J265" s="1">
        <v>0.78073732964306997</v>
      </c>
    </row>
    <row r="266" spans="1:10" x14ac:dyDescent="0.25">
      <c r="A266" s="1">
        <v>265</v>
      </c>
      <c r="B266" s="1" t="s">
        <v>3787</v>
      </c>
      <c r="D266" s="1">
        <v>7.4407900684711397</v>
      </c>
      <c r="E266" s="1">
        <v>0.64839485887456405</v>
      </c>
      <c r="F266" s="1">
        <v>1.8217190240271901</v>
      </c>
      <c r="G266" s="1">
        <v>0.59618040257280303</v>
      </c>
      <c r="H266" s="1">
        <v>0.39954911379826202</v>
      </c>
      <c r="I266" s="1">
        <v>0.99729671225098304</v>
      </c>
      <c r="J266" s="1">
        <v>0.38823661830999301</v>
      </c>
    </row>
    <row r="267" spans="1:10" x14ac:dyDescent="0.25">
      <c r="A267" s="1">
        <v>266</v>
      </c>
      <c r="B267" s="1" t="s">
        <v>1810</v>
      </c>
      <c r="C267" s="1">
        <v>21.225722770567899</v>
      </c>
      <c r="D267" s="1">
        <v>6.6446991934856099</v>
      </c>
      <c r="E267" s="1">
        <v>0.96481910025658102</v>
      </c>
      <c r="F267" s="1">
        <v>1.43217767985822</v>
      </c>
      <c r="G267" s="1">
        <v>0.75373558841414801</v>
      </c>
      <c r="H267" s="1">
        <v>0.83863566247675903</v>
      </c>
      <c r="I267" s="1">
        <v>0.85017290953412095</v>
      </c>
      <c r="J267" s="1">
        <v>0.72666199562675404</v>
      </c>
    </row>
    <row r="268" spans="1:10" x14ac:dyDescent="0.25">
      <c r="A268" s="1">
        <v>267</v>
      </c>
      <c r="B268" s="1" t="s">
        <v>1811</v>
      </c>
      <c r="C268" s="1">
        <v>39.487187520738999</v>
      </c>
      <c r="D268" s="1">
        <v>9.3512584095393194</v>
      </c>
      <c r="E268" s="1">
        <v>1.68321293636013</v>
      </c>
      <c r="F268" s="1">
        <v>1.5700856207179099</v>
      </c>
      <c r="G268" s="1">
        <v>0.85709260676012</v>
      </c>
      <c r="H268" s="1">
        <v>0.68060566111953402</v>
      </c>
      <c r="I268" s="1">
        <v>0.59000569769182798</v>
      </c>
      <c r="J268" s="1">
        <v>0.160543742979186</v>
      </c>
    </row>
    <row r="269" spans="1:10" x14ac:dyDescent="0.25">
      <c r="A269" s="1">
        <v>268</v>
      </c>
      <c r="B269" s="1" t="s">
        <v>3882</v>
      </c>
      <c r="C269" s="1">
        <v>33.389993817795798</v>
      </c>
      <c r="D269" s="1">
        <v>7.9605923916613204</v>
      </c>
      <c r="E269" s="1">
        <v>0.88970192086028099</v>
      </c>
      <c r="F269" s="1">
        <v>2.0599383100744602</v>
      </c>
      <c r="G269" s="1">
        <v>0.70503048835794102</v>
      </c>
      <c r="H269" s="1">
        <v>0.141669431328871</v>
      </c>
      <c r="I269" s="1">
        <v>0.52305571193205302</v>
      </c>
      <c r="J269" s="1">
        <v>0.16669138483882701</v>
      </c>
    </row>
    <row r="270" spans="1:10" x14ac:dyDescent="0.25">
      <c r="A270" s="1">
        <v>269</v>
      </c>
      <c r="B270" s="1" t="s">
        <v>1812</v>
      </c>
      <c r="C270" s="1">
        <v>31.4160034002735</v>
      </c>
      <c r="D270" s="1">
        <v>8.9761276752573291</v>
      </c>
      <c r="E270" s="1">
        <v>1.3185638306845699</v>
      </c>
      <c r="F270" s="1">
        <v>1.7029521984437299</v>
      </c>
      <c r="G270" s="1">
        <v>0.91476233460969303</v>
      </c>
      <c r="H270" s="1">
        <v>0.21976517693730499</v>
      </c>
      <c r="I270" s="1">
        <v>0.27939323978366098</v>
      </c>
      <c r="J270" s="1">
        <v>0.692503022348257</v>
      </c>
    </row>
    <row r="271" spans="1:10" x14ac:dyDescent="0.25">
      <c r="A271" s="1">
        <v>270</v>
      </c>
      <c r="B271" s="1" t="s">
        <v>1813</v>
      </c>
      <c r="C271" s="1">
        <v>33.348926055988798</v>
      </c>
      <c r="D271" s="1">
        <v>6.4876308072950399</v>
      </c>
      <c r="E271" s="1">
        <v>0.99669109512133802</v>
      </c>
      <c r="F271" s="1">
        <v>1.2581623882556601</v>
      </c>
      <c r="G271" s="1">
        <v>0.84866885479919196</v>
      </c>
      <c r="H271" s="1">
        <v>0.94911774098983104</v>
      </c>
      <c r="I271" s="1">
        <v>0.76729882468993005</v>
      </c>
      <c r="J271" s="1">
        <v>0.91648613557348702</v>
      </c>
    </row>
    <row r="272" spans="1:10" x14ac:dyDescent="0.25">
      <c r="A272" s="1">
        <v>271</v>
      </c>
      <c r="B272" s="1" t="s">
        <v>3883</v>
      </c>
      <c r="C272" s="1">
        <v>29.2613148308006</v>
      </c>
      <c r="D272" s="1">
        <v>3.1724317017607699</v>
      </c>
      <c r="E272" s="1">
        <v>0.91923469076613695</v>
      </c>
      <c r="F272" s="1">
        <v>1.3670317889621699</v>
      </c>
      <c r="G272" s="1">
        <v>0.65781086014270496</v>
      </c>
      <c r="H272" s="1">
        <v>1.1122661899622099</v>
      </c>
      <c r="I272" s="1">
        <v>1.16618092527274</v>
      </c>
      <c r="J272" s="1">
        <v>0.32583084167371201</v>
      </c>
    </row>
    <row r="273" spans="1:10" x14ac:dyDescent="0.25">
      <c r="A273" s="1">
        <v>272</v>
      </c>
      <c r="B273" s="1" t="s">
        <v>3065</v>
      </c>
      <c r="C273" s="1">
        <v>25.2613148308006</v>
      </c>
      <c r="D273" s="1">
        <v>7.4407900684711397</v>
      </c>
      <c r="E273" s="1">
        <v>0.37150516761742503</v>
      </c>
      <c r="F273" s="1">
        <v>2.1470154405377602</v>
      </c>
      <c r="G273" s="1">
        <v>0.46388023504939702</v>
      </c>
      <c r="H273" s="1">
        <v>0.42769810210974601</v>
      </c>
      <c r="I273" s="1">
        <v>0.45519240495315699</v>
      </c>
      <c r="J273" s="1">
        <v>0.37483650382002298</v>
      </c>
    </row>
    <row r="274" spans="1:10" x14ac:dyDescent="0.25">
      <c r="A274" s="1">
        <v>273</v>
      </c>
      <c r="B274" s="1" t="s">
        <v>4185</v>
      </c>
      <c r="C274" s="1">
        <v>36.533046521423401</v>
      </c>
      <c r="D274" s="1">
        <v>5.0399581680016103</v>
      </c>
      <c r="E274" s="1">
        <v>0.74130244378130905</v>
      </c>
      <c r="F274" s="1">
        <v>1.5418851984138799</v>
      </c>
      <c r="G274" s="1">
        <v>0.662656111847716</v>
      </c>
      <c r="H274" s="1">
        <v>0.58359865299767</v>
      </c>
      <c r="I274" s="1">
        <v>0.865562029899692</v>
      </c>
      <c r="J274" s="1">
        <v>1.2886761285530799</v>
      </c>
    </row>
    <row r="275" spans="1:10" x14ac:dyDescent="0.25">
      <c r="A275" s="1">
        <v>274</v>
      </c>
      <c r="B275" s="1" t="s">
        <v>5171</v>
      </c>
      <c r="D275" s="1">
        <v>2.9407900684711401</v>
      </c>
      <c r="E275" s="1">
        <v>1.6578006828035901</v>
      </c>
      <c r="F275" s="1">
        <v>1.4578911928981899</v>
      </c>
      <c r="G275" s="1">
        <v>0.73645118971894596</v>
      </c>
      <c r="H275" s="1">
        <v>0.98540872093324905</v>
      </c>
      <c r="I275" s="1">
        <v>0.77604764233416101</v>
      </c>
      <c r="J275" s="1">
        <v>0.37263480127028997</v>
      </c>
    </row>
    <row r="276" spans="1:10" x14ac:dyDescent="0.25">
      <c r="A276" s="1">
        <v>275</v>
      </c>
      <c r="B276" s="1" t="s">
        <v>3066</v>
      </c>
      <c r="C276" s="1">
        <v>26.501561237371401</v>
      </c>
      <c r="D276" s="1">
        <v>6.6414318815214104</v>
      </c>
      <c r="E276" s="1">
        <v>0.59323995582927702</v>
      </c>
      <c r="F276" s="1">
        <v>1.63955658907744</v>
      </c>
      <c r="G276" s="1">
        <v>0.70668311614604595</v>
      </c>
      <c r="H276" s="1">
        <v>0.867745369012484</v>
      </c>
      <c r="I276" s="1">
        <v>0.31005731266148401</v>
      </c>
      <c r="J276" s="1">
        <v>0.72240362516420398</v>
      </c>
    </row>
    <row r="277" spans="1:10" x14ac:dyDescent="0.25">
      <c r="A277" s="1">
        <v>276</v>
      </c>
      <c r="B277" s="1" t="s">
        <v>4187</v>
      </c>
      <c r="C277" s="1">
        <v>27.6569342695412</v>
      </c>
      <c r="D277" s="1">
        <v>2.9664602800674</v>
      </c>
      <c r="E277" s="1">
        <v>0.34906974466540103</v>
      </c>
      <c r="F277" s="1">
        <v>1.63264350701426</v>
      </c>
      <c r="G277" s="1">
        <v>0.78067898250855605</v>
      </c>
      <c r="H277" s="1">
        <v>0.53236814966156598</v>
      </c>
      <c r="I277" s="1">
        <v>0.56679108537969902</v>
      </c>
      <c r="J277" s="1">
        <v>0.35169836379991298</v>
      </c>
    </row>
    <row r="278" spans="1:10" x14ac:dyDescent="0.25">
      <c r="A278" s="1">
        <v>277</v>
      </c>
      <c r="B278" s="1" t="s">
        <v>4189</v>
      </c>
      <c r="C278" s="1">
        <v>29.724011613825901</v>
      </c>
      <c r="D278" s="1">
        <v>1.41816688395486</v>
      </c>
      <c r="E278" s="1">
        <v>0.48014837678717598</v>
      </c>
      <c r="F278" s="1">
        <v>1.60637076608223</v>
      </c>
      <c r="G278" s="1">
        <v>0.57848850807361796</v>
      </c>
      <c r="H278" s="1">
        <v>0.81613313150244204</v>
      </c>
      <c r="I278" s="1">
        <v>0.68929548942445895</v>
      </c>
      <c r="J278" s="1">
        <v>1.2385683870247399</v>
      </c>
    </row>
    <row r="279" spans="1:10" x14ac:dyDescent="0.25">
      <c r="A279" s="1">
        <v>278</v>
      </c>
      <c r="B279" s="1" t="s">
        <v>1814</v>
      </c>
      <c r="C279" s="1">
        <v>25.244887726077799</v>
      </c>
      <c r="D279" s="1">
        <v>9.5694273645347696</v>
      </c>
      <c r="E279" s="1">
        <v>0.63294292369477301</v>
      </c>
      <c r="F279" s="1">
        <v>2.13640942731532</v>
      </c>
      <c r="G279" s="1">
        <v>0.77981482257145796</v>
      </c>
      <c r="H279" s="1">
        <v>0.17402820788128101</v>
      </c>
      <c r="I279" s="1">
        <v>0.233165073802274</v>
      </c>
      <c r="J279" s="1">
        <v>0.116926441884615</v>
      </c>
    </row>
    <row r="280" spans="1:10" x14ac:dyDescent="0.25">
      <c r="A280" s="1">
        <v>279</v>
      </c>
      <c r="B280" s="1" t="s">
        <v>1815</v>
      </c>
      <c r="C280" s="1">
        <v>28.2619992934974</v>
      </c>
      <c r="D280" s="1">
        <v>7.9798467729847697</v>
      </c>
      <c r="E280" s="1">
        <v>1.16046951384198</v>
      </c>
      <c r="F280" s="1">
        <v>1.4043457071091201</v>
      </c>
      <c r="G280" s="1">
        <v>0.88206557574080702</v>
      </c>
      <c r="H280" s="1">
        <v>0.724363777498642</v>
      </c>
      <c r="I280" s="1">
        <v>0.62824878314569299</v>
      </c>
      <c r="J280" s="1">
        <v>0.84894880415217799</v>
      </c>
    </row>
    <row r="281" spans="1:10" x14ac:dyDescent="0.25">
      <c r="A281" s="1">
        <v>281</v>
      </c>
      <c r="B281" s="1" t="s">
        <v>159</v>
      </c>
      <c r="C281" s="1">
        <v>27.134004769198899</v>
      </c>
      <c r="D281" s="1">
        <v>9.5143373693881603</v>
      </c>
      <c r="E281" s="1">
        <v>0.67043005094307695</v>
      </c>
      <c r="F281" s="1">
        <v>1.7609013929506301</v>
      </c>
      <c r="G281" s="1">
        <v>0.595731680202223</v>
      </c>
      <c r="H281" s="1">
        <v>0.73610830068640298</v>
      </c>
      <c r="I281" s="1">
        <v>0.87606901981192398</v>
      </c>
      <c r="J281" s="1">
        <v>0.33208773963767602</v>
      </c>
    </row>
    <row r="282" spans="1:10" x14ac:dyDescent="0.25">
      <c r="A282" s="1">
        <v>282</v>
      </c>
      <c r="B282" s="1" t="s">
        <v>4193</v>
      </c>
      <c r="C282" s="1">
        <v>26.5262018944556</v>
      </c>
      <c r="D282" s="1">
        <v>3.4407900684711401</v>
      </c>
      <c r="E282" s="1">
        <v>0.32539846667913203</v>
      </c>
      <c r="F282" s="1">
        <v>1.99954237253018</v>
      </c>
      <c r="G282" s="1">
        <v>0.48204394467579897</v>
      </c>
      <c r="H282" s="1">
        <v>0.49460950377755403</v>
      </c>
      <c r="I282" s="1">
        <v>0.45170163413493403</v>
      </c>
      <c r="J282" s="1">
        <v>0.428154534526833</v>
      </c>
    </row>
    <row r="283" spans="1:10" x14ac:dyDescent="0.25">
      <c r="A283" s="1">
        <v>283</v>
      </c>
      <c r="B283" s="1" t="s">
        <v>4197</v>
      </c>
      <c r="C283" s="1">
        <v>24.368775474195498</v>
      </c>
      <c r="D283" s="1">
        <v>2.3031037719056502</v>
      </c>
      <c r="E283" s="1">
        <v>0.41554167692080202</v>
      </c>
      <c r="F283" s="1">
        <v>1.3529665214651201</v>
      </c>
      <c r="G283" s="1">
        <v>0.93231701136505396</v>
      </c>
      <c r="H283" s="1">
        <v>0.147444085511342</v>
      </c>
      <c r="I283" s="1">
        <v>0.61811547407991296</v>
      </c>
      <c r="J283" s="1">
        <v>0.56447665607414999</v>
      </c>
    </row>
    <row r="284" spans="1:10" x14ac:dyDescent="0.25">
      <c r="A284" s="1">
        <v>284</v>
      </c>
      <c r="B284" s="1" t="s">
        <v>1816</v>
      </c>
      <c r="C284" s="1">
        <v>24.281164249007301</v>
      </c>
      <c r="D284" s="1">
        <v>2.9026487752668499</v>
      </c>
      <c r="E284" s="1">
        <v>0.87862907563820702</v>
      </c>
      <c r="F284" s="1">
        <v>1.27800693008345</v>
      </c>
      <c r="G284" s="1">
        <v>0.90214342465522201</v>
      </c>
      <c r="H284" s="1">
        <v>0.61202476240430104</v>
      </c>
      <c r="I284" s="1">
        <v>0.62923858413214795</v>
      </c>
      <c r="J284" s="1">
        <v>0.36469425395675098</v>
      </c>
    </row>
    <row r="285" spans="1:10" x14ac:dyDescent="0.25">
      <c r="A285" s="1">
        <v>285</v>
      </c>
      <c r="B285" s="1" t="s">
        <v>160</v>
      </c>
      <c r="C285" s="1">
        <v>40.155223112799199</v>
      </c>
      <c r="D285" s="1">
        <v>2.6456137593530999</v>
      </c>
      <c r="E285" s="1">
        <v>0.69090765478731397</v>
      </c>
      <c r="F285" s="1">
        <v>1.2953368327224899</v>
      </c>
      <c r="G285" s="1">
        <v>0.82070582599832298</v>
      </c>
      <c r="H285" s="1">
        <v>0.66660629190778597</v>
      </c>
      <c r="I285" s="1">
        <v>1.0124350514142499</v>
      </c>
      <c r="J285" s="1">
        <v>0.46236469064826902</v>
      </c>
    </row>
    <row r="286" spans="1:10" x14ac:dyDescent="0.25">
      <c r="A286" s="1">
        <v>286</v>
      </c>
      <c r="B286" s="1" t="s">
        <v>3943</v>
      </c>
      <c r="C286" s="1">
        <v>23.358508533743802</v>
      </c>
      <c r="D286" s="1">
        <v>7.4407900684711397</v>
      </c>
      <c r="E286" s="1">
        <v>0.413362006115155</v>
      </c>
      <c r="F286" s="1">
        <v>2.0810411685585102</v>
      </c>
      <c r="G286" s="1">
        <v>0.45465008134770901</v>
      </c>
      <c r="H286" s="1">
        <v>0.41594595874610701</v>
      </c>
      <c r="I286" s="1">
        <v>0.40580948328842897</v>
      </c>
      <c r="J286" s="1">
        <v>0.39188585493848499</v>
      </c>
    </row>
    <row r="287" spans="1:10" x14ac:dyDescent="0.25">
      <c r="A287" s="1">
        <v>287</v>
      </c>
      <c r="B287" s="1" t="s">
        <v>3067</v>
      </c>
      <c r="C287" s="1">
        <v>24.6179198958245</v>
      </c>
      <c r="D287" s="1">
        <v>4.9407900684711397</v>
      </c>
      <c r="E287" s="1">
        <v>0.33602832481127098</v>
      </c>
      <c r="F287" s="1">
        <v>2.1160155299214898</v>
      </c>
      <c r="G287" s="1">
        <v>0.457071015982073</v>
      </c>
      <c r="H287" s="1">
        <v>0.451733148059279</v>
      </c>
      <c r="I287" s="1">
        <v>0.46638958303009598</v>
      </c>
      <c r="J287" s="1">
        <v>0.40955499880658502</v>
      </c>
    </row>
    <row r="288" spans="1:10" x14ac:dyDescent="0.25">
      <c r="A288" s="1">
        <v>288</v>
      </c>
      <c r="B288" s="1" t="s">
        <v>4202</v>
      </c>
      <c r="C288" s="1">
        <v>39.851321675427599</v>
      </c>
      <c r="D288" s="1">
        <v>7.8279234163828697</v>
      </c>
      <c r="E288" s="1">
        <v>0.76734068823206303</v>
      </c>
      <c r="F288" s="1">
        <v>1.6504397834662701</v>
      </c>
      <c r="G288" s="1">
        <v>0.95425781785321595</v>
      </c>
      <c r="H288" s="1">
        <v>0.43762122387273</v>
      </c>
      <c r="I288" s="1">
        <v>0.294569757652757</v>
      </c>
      <c r="J288" s="1">
        <v>0.24893186306909601</v>
      </c>
    </row>
    <row r="289" spans="1:10" x14ac:dyDescent="0.25">
      <c r="A289" s="1">
        <v>289</v>
      </c>
      <c r="B289" s="1" t="s">
        <v>1819</v>
      </c>
      <c r="C289" s="1">
        <v>27.5255174317588</v>
      </c>
      <c r="D289" s="1">
        <v>6.6638937575951402</v>
      </c>
      <c r="E289" s="1">
        <v>1.2785170211994701</v>
      </c>
      <c r="F289" s="1">
        <v>1.16158228265972</v>
      </c>
      <c r="G289" s="1">
        <v>0.86533138477073701</v>
      </c>
      <c r="H289" s="1">
        <v>0.917326258861627</v>
      </c>
      <c r="I289" s="1">
        <v>0.98104353181294601</v>
      </c>
      <c r="J289" s="1">
        <v>1.16401284664797</v>
      </c>
    </row>
    <row r="290" spans="1:10" x14ac:dyDescent="0.25">
      <c r="A290" s="1">
        <v>290</v>
      </c>
      <c r="B290" s="1" t="s">
        <v>4205</v>
      </c>
      <c r="C290" s="1">
        <v>30.274319622039499</v>
      </c>
      <c r="D290" s="1">
        <v>5.6261497959874402</v>
      </c>
      <c r="E290" s="1">
        <v>1.21011372640216</v>
      </c>
      <c r="F290" s="1">
        <v>1.3889083456481599</v>
      </c>
      <c r="G290" s="1">
        <v>0.79277084446750301</v>
      </c>
      <c r="H290" s="1">
        <v>0.67885345783639095</v>
      </c>
      <c r="I290" s="1">
        <v>1.0167429365334699</v>
      </c>
      <c r="J290" s="1">
        <v>0.75086531039954596</v>
      </c>
    </row>
    <row r="291" spans="1:10" x14ac:dyDescent="0.25">
      <c r="A291" s="1">
        <v>291</v>
      </c>
      <c r="B291" s="1" t="s">
        <v>4206</v>
      </c>
      <c r="C291" s="1">
        <v>30.359192996440601</v>
      </c>
      <c r="D291" s="1">
        <v>2.0849561074073502</v>
      </c>
      <c r="E291" s="1">
        <v>0.99742220561219697</v>
      </c>
      <c r="F291" s="1">
        <v>1.2797394538547799</v>
      </c>
      <c r="G291" s="1">
        <v>0.85719213277117601</v>
      </c>
      <c r="H291" s="1">
        <v>0.87177715834941305</v>
      </c>
      <c r="I291" s="1">
        <v>0.96089894918146102</v>
      </c>
      <c r="J291" s="1">
        <v>0.75941589556857103</v>
      </c>
    </row>
    <row r="292" spans="1:10" x14ac:dyDescent="0.25">
      <c r="A292" s="1">
        <v>292</v>
      </c>
      <c r="B292" s="1" t="s">
        <v>1820</v>
      </c>
      <c r="C292" s="1">
        <v>39.248994502258498</v>
      </c>
      <c r="D292" s="1">
        <v>8.3332416540488605</v>
      </c>
      <c r="E292" s="1">
        <v>0.84133067764604896</v>
      </c>
      <c r="F292" s="1">
        <v>1.9272780214067</v>
      </c>
      <c r="G292" s="1">
        <v>0.76312181295394399</v>
      </c>
      <c r="H292" s="1">
        <v>0.123896927448908</v>
      </c>
      <c r="I292" s="1">
        <v>0.36582010155574401</v>
      </c>
      <c r="J292" s="1">
        <v>0.40530746146783098</v>
      </c>
    </row>
    <row r="293" spans="1:10" x14ac:dyDescent="0.25">
      <c r="A293" s="1">
        <v>293</v>
      </c>
      <c r="B293" s="1" t="s">
        <v>1821</v>
      </c>
      <c r="C293" s="1">
        <v>34.482396281861497</v>
      </c>
      <c r="D293" s="1">
        <v>5.7028980174517203</v>
      </c>
      <c r="E293" s="1">
        <v>0.97504469053541598</v>
      </c>
      <c r="F293" s="1">
        <v>1.24914695748813</v>
      </c>
      <c r="G293" s="1">
        <v>0.75569462076636995</v>
      </c>
      <c r="H293" s="1">
        <v>0.99018450213619402</v>
      </c>
      <c r="I293" s="1">
        <v>0.85696750972221003</v>
      </c>
      <c r="J293" s="1">
        <v>1.3157784641671999</v>
      </c>
    </row>
    <row r="294" spans="1:10" x14ac:dyDescent="0.25">
      <c r="A294" s="1">
        <v>294</v>
      </c>
      <c r="B294" s="1" t="s">
        <v>1822</v>
      </c>
      <c r="C294" s="1">
        <v>36.105941798630802</v>
      </c>
      <c r="D294" s="1">
        <v>4.6988428333720202</v>
      </c>
      <c r="E294" s="1">
        <v>1.0807226707648101</v>
      </c>
      <c r="F294" s="1">
        <v>1.21725256547358</v>
      </c>
      <c r="G294" s="1">
        <v>0.83982971799853701</v>
      </c>
      <c r="H294" s="1">
        <v>0.66440241066186601</v>
      </c>
      <c r="I294" s="1">
        <v>0.853910054236375</v>
      </c>
      <c r="J294" s="1">
        <v>1.1505855186082199</v>
      </c>
    </row>
    <row r="295" spans="1:10" x14ac:dyDescent="0.25">
      <c r="A295" s="1">
        <v>295</v>
      </c>
      <c r="B295" s="1" t="s">
        <v>4210</v>
      </c>
      <c r="C295" s="1">
        <v>25.4940321477068</v>
      </c>
      <c r="D295" s="1">
        <v>7.3113452410393496</v>
      </c>
      <c r="E295" s="1">
        <v>1.33997124514824</v>
      </c>
      <c r="F295" s="1">
        <v>1.2935009264696899</v>
      </c>
      <c r="G295" s="1">
        <v>0.890656976558592</v>
      </c>
      <c r="H295" s="1">
        <v>1.26477431452211</v>
      </c>
      <c r="I295" s="1">
        <v>0.24041774012050099</v>
      </c>
      <c r="J295" s="1">
        <v>1.3286159125538599</v>
      </c>
    </row>
    <row r="296" spans="1:10" x14ac:dyDescent="0.25">
      <c r="A296" s="1">
        <v>296</v>
      </c>
      <c r="B296" s="1" t="s">
        <v>1823</v>
      </c>
      <c r="C296" s="1">
        <v>25.912923318137999</v>
      </c>
      <c r="D296" s="1">
        <v>1.5833232625826199</v>
      </c>
      <c r="E296" s="1">
        <v>0.85249322841327702</v>
      </c>
      <c r="F296" s="1">
        <v>1.0723091358671299</v>
      </c>
      <c r="G296" s="1">
        <v>0.96558585854413204</v>
      </c>
      <c r="H296" s="1">
        <v>1.08447010383526</v>
      </c>
      <c r="I296" s="1">
        <v>1.1087915573787199</v>
      </c>
      <c r="J296" s="1">
        <v>0.62181446976351695</v>
      </c>
    </row>
    <row r="297" spans="1:10" x14ac:dyDescent="0.25">
      <c r="A297" s="1">
        <v>297</v>
      </c>
      <c r="B297" s="1" t="s">
        <v>4212</v>
      </c>
      <c r="C297" s="1">
        <v>29.387255967008699</v>
      </c>
      <c r="D297" s="1">
        <v>7.48671331995721</v>
      </c>
      <c r="E297" s="1">
        <v>0.55443474550347405</v>
      </c>
      <c r="F297" s="1">
        <v>1.7207167218636401</v>
      </c>
      <c r="G297" s="1">
        <v>0.86746177323683804</v>
      </c>
      <c r="H297" s="1">
        <v>0.95783468375775305</v>
      </c>
      <c r="I297" s="1">
        <v>0.131759681244598</v>
      </c>
      <c r="J297" s="1">
        <v>0.28753662312943101</v>
      </c>
    </row>
    <row r="298" spans="1:10" x14ac:dyDescent="0.25">
      <c r="A298" s="1">
        <v>298</v>
      </c>
      <c r="B298" s="1" t="s">
        <v>1824</v>
      </c>
      <c r="C298" s="1">
        <v>29.280479786310501</v>
      </c>
      <c r="D298" s="1">
        <v>9.1522029976518091</v>
      </c>
      <c r="E298" s="1">
        <v>0.92521596051648203</v>
      </c>
      <c r="F298" s="1">
        <v>1.479561565072</v>
      </c>
      <c r="G298" s="1">
        <v>0.69645091982809804</v>
      </c>
      <c r="H298" s="1">
        <v>0.70931537375332698</v>
      </c>
      <c r="I298" s="1">
        <v>1.08416199857267</v>
      </c>
      <c r="J298" s="1">
        <v>0.62037426883816205</v>
      </c>
    </row>
    <row r="299" spans="1:10" x14ac:dyDescent="0.25">
      <c r="A299" s="1">
        <v>299</v>
      </c>
      <c r="B299" s="1" t="s">
        <v>4215</v>
      </c>
      <c r="C299" s="1">
        <v>24.3441348171113</v>
      </c>
      <c r="D299" s="1">
        <v>2.9987997031922702</v>
      </c>
      <c r="E299" s="1">
        <v>0.52214386573532301</v>
      </c>
      <c r="F299" s="1">
        <v>1.3225886293699001</v>
      </c>
      <c r="G299" s="1">
        <v>0.90525374005681103</v>
      </c>
      <c r="H299" s="1">
        <v>0.58963659163152804</v>
      </c>
      <c r="I299" s="1">
        <v>0.99204628037837295</v>
      </c>
      <c r="J299" s="1">
        <v>0.30979186721173801</v>
      </c>
    </row>
    <row r="300" spans="1:10" x14ac:dyDescent="0.25">
      <c r="A300" s="1">
        <v>300</v>
      </c>
      <c r="B300" s="1" t="s">
        <v>1826</v>
      </c>
      <c r="C300" s="1">
        <v>33.567954118959399</v>
      </c>
      <c r="D300" s="1">
        <v>5.5070647923614304</v>
      </c>
      <c r="E300" s="1">
        <v>0.85789652054145105</v>
      </c>
      <c r="F300" s="1">
        <v>1.25907305452438</v>
      </c>
      <c r="G300" s="1">
        <v>0.88176626704365102</v>
      </c>
      <c r="H300" s="1">
        <v>0.82075590067851201</v>
      </c>
      <c r="I300" s="1">
        <v>0.81550710696549999</v>
      </c>
      <c r="J300" s="1">
        <v>0.37616056239159201</v>
      </c>
    </row>
    <row r="301" spans="1:10" x14ac:dyDescent="0.25">
      <c r="A301" s="1">
        <v>301</v>
      </c>
      <c r="B301" s="1" t="s">
        <v>1827</v>
      </c>
      <c r="C301" s="1">
        <v>27.624080060095601</v>
      </c>
      <c r="D301" s="1">
        <v>4.5780564409479796</v>
      </c>
      <c r="E301" s="1">
        <v>0.61111492793119204</v>
      </c>
      <c r="F301" s="1">
        <v>1.17874791434238</v>
      </c>
      <c r="G301" s="1">
        <v>0.85714460626875599</v>
      </c>
      <c r="H301" s="1">
        <v>0.59643490234044705</v>
      </c>
      <c r="I301" s="1">
        <v>1.0528437840203899</v>
      </c>
      <c r="J301" s="1">
        <v>1.22924113416424</v>
      </c>
    </row>
    <row r="302" spans="1:10" x14ac:dyDescent="0.25">
      <c r="A302" s="1">
        <v>302</v>
      </c>
      <c r="B302" s="1" t="s">
        <v>164</v>
      </c>
      <c r="C302" s="1">
        <v>41.094305932785502</v>
      </c>
      <c r="D302" s="1">
        <v>1.75138281032024</v>
      </c>
      <c r="E302" s="1">
        <v>0.97360543439185998</v>
      </c>
      <c r="F302" s="1">
        <v>1.1570381859007099</v>
      </c>
      <c r="G302" s="1">
        <v>1.0336413337153001</v>
      </c>
      <c r="H302" s="1">
        <v>0.65618053306192203</v>
      </c>
      <c r="I302" s="1">
        <v>0.88200106583189997</v>
      </c>
      <c r="J302" s="1">
        <v>0.54172994047760104</v>
      </c>
    </row>
    <row r="303" spans="1:10" x14ac:dyDescent="0.25">
      <c r="A303" s="1">
        <v>303</v>
      </c>
      <c r="B303" s="1" t="s">
        <v>3886</v>
      </c>
      <c r="D303" s="1">
        <v>3.5881539859575202</v>
      </c>
      <c r="E303" s="1">
        <v>0.33117409460521402</v>
      </c>
      <c r="F303" s="1">
        <v>1.5724494035677501</v>
      </c>
      <c r="G303" s="1">
        <v>0.55777843004146099</v>
      </c>
      <c r="H303" s="1">
        <v>1.11209627409746</v>
      </c>
      <c r="I303" s="1">
        <v>0.174562120430762</v>
      </c>
      <c r="J303" s="1">
        <v>0.21124581527644001</v>
      </c>
    </row>
    <row r="304" spans="1:10" x14ac:dyDescent="0.25">
      <c r="A304" s="1">
        <v>304</v>
      </c>
      <c r="B304" s="1" t="s">
        <v>1829</v>
      </c>
      <c r="C304" s="1">
        <v>26.003272394113399</v>
      </c>
      <c r="D304" s="1">
        <v>6.0084561118555397</v>
      </c>
      <c r="E304" s="1">
        <v>1.0132642641554099</v>
      </c>
      <c r="F304" s="1">
        <v>1.0236861776589401</v>
      </c>
      <c r="G304" s="1">
        <v>1.02127276938852</v>
      </c>
      <c r="H304" s="1">
        <v>0.65742551957706796</v>
      </c>
      <c r="I304" s="1">
        <v>1.0107215371523299</v>
      </c>
      <c r="J304" s="1">
        <v>1.0501037974701199</v>
      </c>
    </row>
    <row r="305" spans="1:10" x14ac:dyDescent="0.25">
      <c r="A305" s="1">
        <v>305</v>
      </c>
      <c r="B305" s="1" t="s">
        <v>4220</v>
      </c>
      <c r="C305" s="1">
        <v>31.714429136070901</v>
      </c>
      <c r="D305" s="1">
        <v>3.50847104824848</v>
      </c>
      <c r="E305" s="1">
        <v>1.0217963194648001</v>
      </c>
      <c r="F305" s="1">
        <v>1.2125667750428999</v>
      </c>
      <c r="G305" s="1">
        <v>0.94674965547207401</v>
      </c>
      <c r="H305" s="1">
        <v>0.74734984454402198</v>
      </c>
      <c r="I305" s="1">
        <v>0.63910933507401002</v>
      </c>
      <c r="J305" s="1">
        <v>0.715806120101521</v>
      </c>
    </row>
    <row r="306" spans="1:10" x14ac:dyDescent="0.25">
      <c r="A306" s="1">
        <v>306</v>
      </c>
      <c r="B306" s="1" t="s">
        <v>1831</v>
      </c>
      <c r="C306" s="1">
        <v>36.163436665160603</v>
      </c>
      <c r="D306" s="1">
        <v>3.2736948536061501</v>
      </c>
      <c r="E306" s="1">
        <v>1.32380353394345</v>
      </c>
      <c r="F306" s="1">
        <v>1.19022526277318</v>
      </c>
      <c r="G306" s="1">
        <v>0.91635104632917797</v>
      </c>
      <c r="H306" s="1">
        <v>0.95918903088968099</v>
      </c>
      <c r="I306" s="1">
        <v>0.74272502960328901</v>
      </c>
      <c r="J306" s="1">
        <v>0.65430761654159697</v>
      </c>
    </row>
    <row r="307" spans="1:10" x14ac:dyDescent="0.25">
      <c r="A307" s="1">
        <v>307</v>
      </c>
      <c r="B307" s="1" t="s">
        <v>166</v>
      </c>
      <c r="C307" s="1">
        <v>31.895127288021701</v>
      </c>
      <c r="D307" s="1">
        <v>9.3461359011135201</v>
      </c>
      <c r="E307" s="1">
        <v>1.0636202328847</v>
      </c>
      <c r="F307" s="1">
        <v>1.70587381205178</v>
      </c>
      <c r="G307" s="1">
        <v>0.73353851539848502</v>
      </c>
      <c r="H307" s="1">
        <v>0.59693765768326001</v>
      </c>
      <c r="I307" s="1">
        <v>0.88226608396359896</v>
      </c>
      <c r="J307" s="1">
        <v>0.19150109554902001</v>
      </c>
    </row>
    <row r="308" spans="1:10" x14ac:dyDescent="0.25">
      <c r="A308" s="1">
        <v>308</v>
      </c>
      <c r="B308" s="1" t="s">
        <v>1833</v>
      </c>
      <c r="C308" s="1">
        <v>29.003956856810198</v>
      </c>
      <c r="D308" s="1">
        <v>8.2268341332205601</v>
      </c>
      <c r="E308" s="1">
        <v>0.71108865549282696</v>
      </c>
      <c r="F308" s="1">
        <v>1.50383653763668</v>
      </c>
      <c r="G308" s="1">
        <v>0.75079455067091105</v>
      </c>
      <c r="H308" s="1">
        <v>0.92444617649433702</v>
      </c>
      <c r="I308" s="1">
        <v>0.52469828140291597</v>
      </c>
      <c r="J308" s="1">
        <v>0.84053634543792599</v>
      </c>
    </row>
    <row r="309" spans="1:10" x14ac:dyDescent="0.25">
      <c r="A309" s="1">
        <v>309</v>
      </c>
      <c r="B309" s="1" t="s">
        <v>1834</v>
      </c>
      <c r="C309" s="1">
        <v>30.704162195619201</v>
      </c>
      <c r="D309" s="1">
        <v>9.5733507651472003</v>
      </c>
      <c r="E309" s="1">
        <v>1.18334798838503</v>
      </c>
      <c r="F309" s="1">
        <v>1.4585888794039099</v>
      </c>
      <c r="G309" s="1">
        <v>0.88928568258831697</v>
      </c>
      <c r="H309" s="1">
        <v>0.63889838664389798</v>
      </c>
      <c r="I309" s="1">
        <v>0.74283907544643701</v>
      </c>
      <c r="J309" s="1">
        <v>0.252835437837377</v>
      </c>
    </row>
    <row r="310" spans="1:10" x14ac:dyDescent="0.25">
      <c r="A310" s="1">
        <v>310</v>
      </c>
      <c r="B310" s="1" t="s">
        <v>1835</v>
      </c>
      <c r="C310" s="1">
        <v>31.714429136070901</v>
      </c>
      <c r="D310" s="1">
        <v>3.17488228577673</v>
      </c>
      <c r="E310" s="1">
        <v>0.73315025907953102</v>
      </c>
      <c r="F310" s="1">
        <v>1.1533502643925999</v>
      </c>
      <c r="G310" s="1">
        <v>1.05027749842032</v>
      </c>
      <c r="H310" s="1">
        <v>0.80337248512531401</v>
      </c>
      <c r="I310" s="1">
        <v>0.55645053175987003</v>
      </c>
      <c r="J310" s="1">
        <v>6.3142281573459497E-2</v>
      </c>
    </row>
    <row r="311" spans="1:10" x14ac:dyDescent="0.25">
      <c r="A311" s="1">
        <v>311</v>
      </c>
      <c r="B311" s="1" t="s">
        <v>5172</v>
      </c>
      <c r="D311" s="1">
        <v>6.9407900684711397</v>
      </c>
      <c r="E311" s="1">
        <v>0.89331770023290902</v>
      </c>
      <c r="F311" s="1">
        <v>1.6921002553543401</v>
      </c>
      <c r="G311" s="1">
        <v>0.76553160830023004</v>
      </c>
      <c r="H311" s="1">
        <v>0.97986373434380103</v>
      </c>
      <c r="I311" s="1">
        <v>0.38172433443007198</v>
      </c>
      <c r="J311" s="1">
        <v>0.32695073842801597</v>
      </c>
    </row>
    <row r="312" spans="1:10" x14ac:dyDescent="0.25">
      <c r="A312" s="1">
        <v>312</v>
      </c>
      <c r="B312" s="1" t="s">
        <v>167</v>
      </c>
      <c r="C312" s="1">
        <v>36.133320306502199</v>
      </c>
      <c r="D312" s="1">
        <v>9.0121095406549596</v>
      </c>
      <c r="E312" s="1">
        <v>1.0996795021094301</v>
      </c>
      <c r="F312" s="1">
        <v>1.61311550029739</v>
      </c>
      <c r="G312" s="1">
        <v>0.86357070998958596</v>
      </c>
      <c r="H312" s="1">
        <v>0.61960129410125397</v>
      </c>
      <c r="I312" s="1">
        <v>0.64441882271900497</v>
      </c>
      <c r="J312" s="1">
        <v>0.13045123188031901</v>
      </c>
    </row>
    <row r="313" spans="1:10" x14ac:dyDescent="0.25">
      <c r="A313" s="1">
        <v>313</v>
      </c>
      <c r="B313" s="1" t="s">
        <v>1837</v>
      </c>
      <c r="C313" s="1">
        <v>34.507036938945703</v>
      </c>
      <c r="D313" s="1">
        <v>6.9781744792320604</v>
      </c>
      <c r="E313" s="1">
        <v>0.84470030002625596</v>
      </c>
      <c r="F313" s="1">
        <v>1.5274231752348499</v>
      </c>
      <c r="G313" s="1">
        <v>0.75006958317497796</v>
      </c>
      <c r="H313" s="1">
        <v>0.35103022994511102</v>
      </c>
      <c r="I313" s="1">
        <v>0.64683157582843398</v>
      </c>
      <c r="J313" s="1">
        <v>0.35148738094021398</v>
      </c>
    </row>
    <row r="314" spans="1:10" x14ac:dyDescent="0.25">
      <c r="A314" s="1">
        <v>314</v>
      </c>
      <c r="B314" s="1" t="s">
        <v>1838</v>
      </c>
      <c r="C314" s="1">
        <v>29.058713872552801</v>
      </c>
      <c r="D314" s="1">
        <v>8.3432499006030607</v>
      </c>
      <c r="E314" s="1">
        <v>0.75566913167136995</v>
      </c>
      <c r="F314" s="1">
        <v>1.3553421475443199</v>
      </c>
      <c r="G314" s="1">
        <v>0.79687626849998905</v>
      </c>
      <c r="H314" s="1">
        <v>0.94962551094455705</v>
      </c>
      <c r="I314" s="1">
        <v>0.83908519673700899</v>
      </c>
      <c r="J314" s="1">
        <v>0.565474235926679</v>
      </c>
    </row>
    <row r="315" spans="1:10" x14ac:dyDescent="0.25">
      <c r="A315" s="1">
        <v>315</v>
      </c>
      <c r="B315" s="1" t="s">
        <v>169</v>
      </c>
      <c r="C315" s="1">
        <v>29.477605042983999</v>
      </c>
      <c r="D315" s="1">
        <v>10.176031777367999</v>
      </c>
      <c r="E315" s="1">
        <v>0.51672424849071097</v>
      </c>
      <c r="F315" s="1">
        <v>1.90458121055658</v>
      </c>
      <c r="G315" s="1">
        <v>0.60008418293495402</v>
      </c>
      <c r="H315" s="1">
        <v>0.30929502055873598</v>
      </c>
      <c r="I315" s="1">
        <v>0.57728039119861596</v>
      </c>
      <c r="J315" s="1">
        <v>0.44473822781450401</v>
      </c>
    </row>
    <row r="316" spans="1:10" x14ac:dyDescent="0.25">
      <c r="A316" s="1">
        <v>316</v>
      </c>
      <c r="B316" s="1" t="s">
        <v>170</v>
      </c>
      <c r="C316" s="1">
        <v>25.904709765776602</v>
      </c>
      <c r="D316" s="1">
        <v>2.1669642602543102</v>
      </c>
      <c r="E316" s="1">
        <v>0.46635399980723402</v>
      </c>
      <c r="F316" s="1">
        <v>1.4812242569702301</v>
      </c>
      <c r="G316" s="1">
        <v>0.64404433451232801</v>
      </c>
      <c r="H316" s="1">
        <v>0.51259430935411099</v>
      </c>
      <c r="I316" s="1">
        <v>0.84079306754156302</v>
      </c>
      <c r="J316" s="1">
        <v>0.180672708879797</v>
      </c>
    </row>
    <row r="317" spans="1:10" x14ac:dyDescent="0.25">
      <c r="A317" s="1">
        <v>317</v>
      </c>
      <c r="B317" s="1" t="s">
        <v>1839</v>
      </c>
      <c r="C317" s="1">
        <v>25.1107330375083</v>
      </c>
      <c r="D317" s="1">
        <v>2.3562294435079298</v>
      </c>
      <c r="E317" s="1">
        <v>0.80313848851576697</v>
      </c>
      <c r="F317" s="1">
        <v>1.05645259537877</v>
      </c>
      <c r="G317" s="1">
        <v>1.0582064405833</v>
      </c>
      <c r="H317" s="1">
        <v>0.99471170789618601</v>
      </c>
      <c r="I317" s="1">
        <v>0.81511291532306596</v>
      </c>
      <c r="J317" s="1">
        <v>0.85542037571265395</v>
      </c>
    </row>
    <row r="318" spans="1:10" x14ac:dyDescent="0.25">
      <c r="A318" s="1">
        <v>318</v>
      </c>
      <c r="B318" s="1" t="s">
        <v>5173</v>
      </c>
      <c r="C318" s="1">
        <v>29.786982181929901</v>
      </c>
      <c r="D318" s="1">
        <v>2.6397425588274701</v>
      </c>
      <c r="E318" s="1">
        <v>0.62007904780712497</v>
      </c>
      <c r="F318" s="1">
        <v>1.35145175806336</v>
      </c>
      <c r="G318" s="1">
        <v>0.83863350794462799</v>
      </c>
      <c r="H318" s="1">
        <v>0.92975083354831101</v>
      </c>
      <c r="I318" s="1">
        <v>0.69694299904204904</v>
      </c>
      <c r="J318" s="1">
        <v>0.126742406923749</v>
      </c>
    </row>
    <row r="319" spans="1:10" x14ac:dyDescent="0.25">
      <c r="A319" s="1">
        <v>319</v>
      </c>
      <c r="B319" s="1" t="s">
        <v>171</v>
      </c>
      <c r="C319" s="1">
        <v>24.442697445448101</v>
      </c>
      <c r="D319" s="1">
        <v>1.8259914717583201</v>
      </c>
      <c r="E319" s="1">
        <v>1.48170812118364</v>
      </c>
      <c r="F319" s="1">
        <v>0.85297939930349198</v>
      </c>
      <c r="G319" s="1">
        <v>1.1184029236783699</v>
      </c>
      <c r="H319" s="1">
        <v>1.08441251117561</v>
      </c>
      <c r="I319" s="1">
        <v>1.2100470176782401</v>
      </c>
      <c r="J319" s="1">
        <v>0.61219670625608702</v>
      </c>
    </row>
    <row r="320" spans="1:10" x14ac:dyDescent="0.25">
      <c r="A320" s="1">
        <v>320</v>
      </c>
      <c r="B320" s="1" t="s">
        <v>1841</v>
      </c>
      <c r="C320" s="1">
        <v>24.4947166104036</v>
      </c>
      <c r="D320" s="1">
        <v>3.9880795327029501</v>
      </c>
      <c r="E320" s="1">
        <v>0.99546511791235703</v>
      </c>
      <c r="F320" s="1">
        <v>1.1218547915947601</v>
      </c>
      <c r="G320" s="1">
        <v>0.90377167893742605</v>
      </c>
      <c r="H320" s="1">
        <v>0.98167035699932503</v>
      </c>
      <c r="I320" s="1">
        <v>0.92756200852389803</v>
      </c>
      <c r="J320" s="1">
        <v>0.477078600501957</v>
      </c>
    </row>
    <row r="321" spans="1:10" x14ac:dyDescent="0.25">
      <c r="A321" s="1">
        <v>321</v>
      </c>
      <c r="B321" s="1" t="s">
        <v>1842</v>
      </c>
      <c r="C321" s="1">
        <v>25.8800691086924</v>
      </c>
      <c r="D321" s="1">
        <v>10.6027385522072</v>
      </c>
      <c r="E321" s="1">
        <v>0.60752685854688104</v>
      </c>
      <c r="F321" s="1">
        <v>1.94704189445906</v>
      </c>
      <c r="G321" s="1">
        <v>0.50969269893986802</v>
      </c>
      <c r="H321" s="1">
        <v>0.48704757260440801</v>
      </c>
      <c r="I321" s="1">
        <v>0.27920224141150002</v>
      </c>
      <c r="J321" s="1">
        <v>6.3231589296870394E-2</v>
      </c>
    </row>
    <row r="322" spans="1:10" x14ac:dyDescent="0.25">
      <c r="A322" s="1">
        <v>322</v>
      </c>
      <c r="B322" s="1" t="s">
        <v>1843</v>
      </c>
      <c r="C322" s="1">
        <v>35.476236117590503</v>
      </c>
      <c r="D322" s="1">
        <v>8.2986218879421507</v>
      </c>
      <c r="E322" s="1">
        <v>0.311807541749345</v>
      </c>
      <c r="F322" s="1">
        <v>1.9181206765902601</v>
      </c>
      <c r="G322" s="1">
        <v>0.57222222679590296</v>
      </c>
      <c r="H322" s="1">
        <v>0.42170366303426898</v>
      </c>
      <c r="I322" s="1">
        <v>0.67534552484810495</v>
      </c>
      <c r="J322" s="1">
        <v>0.22107859072296299</v>
      </c>
    </row>
    <row r="323" spans="1:10" x14ac:dyDescent="0.25">
      <c r="A323" s="1">
        <v>323</v>
      </c>
      <c r="B323" s="1" t="s">
        <v>172</v>
      </c>
      <c r="C323" s="1">
        <v>31.388624892402198</v>
      </c>
      <c r="D323" s="1">
        <v>10.536119265733999</v>
      </c>
      <c r="E323" s="1">
        <v>1.07233478050456</v>
      </c>
      <c r="F323" s="1">
        <v>2.0167516701778299</v>
      </c>
      <c r="G323" s="1">
        <v>0.56955230738025597</v>
      </c>
      <c r="H323" s="1">
        <v>0.28841518596773402</v>
      </c>
      <c r="I323" s="1">
        <v>0.42014231289586101</v>
      </c>
      <c r="J323" s="1">
        <v>0.11821142535232</v>
      </c>
    </row>
    <row r="324" spans="1:10" x14ac:dyDescent="0.25">
      <c r="A324" s="1">
        <v>324</v>
      </c>
      <c r="B324" s="1" t="s">
        <v>173</v>
      </c>
      <c r="C324" s="1">
        <v>27.886913735660301</v>
      </c>
      <c r="D324" s="1">
        <v>5.8765577274815</v>
      </c>
      <c r="E324" s="1">
        <v>0.34033653662883701</v>
      </c>
      <c r="F324" s="1">
        <v>1.3296485666653699</v>
      </c>
      <c r="G324" s="1">
        <v>0.84578439578067099</v>
      </c>
      <c r="H324" s="1">
        <v>0.96795048690325203</v>
      </c>
      <c r="I324" s="1">
        <v>0.75495694177780304</v>
      </c>
      <c r="J324" s="1">
        <v>0.29174238658468299</v>
      </c>
    </row>
    <row r="325" spans="1:10" x14ac:dyDescent="0.25">
      <c r="A325" s="1">
        <v>325</v>
      </c>
      <c r="B325" s="1" t="s">
        <v>4223</v>
      </c>
      <c r="C325" s="1">
        <v>27.325654324298199</v>
      </c>
      <c r="D325" s="1">
        <v>6.22690603640216</v>
      </c>
      <c r="E325" s="1">
        <v>1.4065095274608901</v>
      </c>
      <c r="F325" s="1">
        <v>1.3492102007748801</v>
      </c>
      <c r="G325" s="1">
        <v>0.76032507610554401</v>
      </c>
      <c r="H325" s="1">
        <v>0.75030424995094103</v>
      </c>
      <c r="I325" s="1">
        <v>0.715277451034673</v>
      </c>
      <c r="J325" s="1">
        <v>1.4304282968746</v>
      </c>
    </row>
    <row r="326" spans="1:10" x14ac:dyDescent="0.25">
      <c r="A326" s="1">
        <v>326</v>
      </c>
      <c r="B326" s="1" t="s">
        <v>3653</v>
      </c>
      <c r="C326" s="1">
        <v>23.810253913620599</v>
      </c>
      <c r="D326" s="1">
        <v>6.62781368949826</v>
      </c>
      <c r="E326" s="1">
        <v>1.4287890575851101</v>
      </c>
      <c r="F326" s="1">
        <v>1.7269989829199299</v>
      </c>
      <c r="G326" s="1">
        <v>0.965789003347436</v>
      </c>
      <c r="H326" s="1">
        <v>0.151234366062583</v>
      </c>
      <c r="I326" s="1">
        <v>0.50831927465609505</v>
      </c>
      <c r="J326" s="1">
        <v>0.214250077364571</v>
      </c>
    </row>
    <row r="327" spans="1:10" x14ac:dyDescent="0.25">
      <c r="A327" s="1">
        <v>327</v>
      </c>
      <c r="B327" s="1" t="s">
        <v>1845</v>
      </c>
      <c r="C327" s="1">
        <v>27.572060895140101</v>
      </c>
      <c r="D327" s="1">
        <v>10.1144961598478</v>
      </c>
      <c r="E327" s="1">
        <v>2.29221104959935</v>
      </c>
      <c r="F327" s="1">
        <v>1.7036680130723101</v>
      </c>
      <c r="G327" s="1">
        <v>0.93557109638925995</v>
      </c>
      <c r="H327" s="1">
        <v>8.2592826737738906E-2</v>
      </c>
      <c r="I327" s="1">
        <v>0.446565047893899</v>
      </c>
      <c r="J327" s="1">
        <v>6.5913257019307198E-2</v>
      </c>
    </row>
    <row r="328" spans="1:10" x14ac:dyDescent="0.25">
      <c r="A328" s="1">
        <v>328</v>
      </c>
      <c r="B328" s="1" t="s">
        <v>174</v>
      </c>
      <c r="D328" s="1">
        <v>8.6311414765198897</v>
      </c>
      <c r="E328" s="1">
        <v>0.648243085759316</v>
      </c>
      <c r="F328" s="1">
        <v>2.00608622382684</v>
      </c>
      <c r="G328" s="1">
        <v>0.54817046658148405</v>
      </c>
      <c r="H328" s="1">
        <v>0.416851461229514</v>
      </c>
      <c r="I328" s="1">
        <v>0.41968194339797399</v>
      </c>
      <c r="J328" s="1">
        <v>0.37296582591799798</v>
      </c>
    </row>
    <row r="329" spans="1:10" x14ac:dyDescent="0.25">
      <c r="A329" s="1">
        <v>329</v>
      </c>
      <c r="B329" s="1" t="s">
        <v>1847</v>
      </c>
      <c r="C329" s="1">
        <v>22.4659691771387</v>
      </c>
      <c r="D329" s="1">
        <v>7.06816770192669</v>
      </c>
      <c r="E329" s="1">
        <v>1.12505249691076</v>
      </c>
      <c r="F329" s="1">
        <v>1.54398063617799</v>
      </c>
      <c r="G329" s="1">
        <v>0.76175489749576597</v>
      </c>
      <c r="H329" s="1">
        <v>0.277078960202919</v>
      </c>
      <c r="I329" s="1">
        <v>0.42822737847329301</v>
      </c>
      <c r="J329" s="1">
        <v>1.1400547966565</v>
      </c>
    </row>
    <row r="330" spans="1:10" x14ac:dyDescent="0.25">
      <c r="A330" s="1">
        <v>330</v>
      </c>
      <c r="B330" s="1" t="s">
        <v>175</v>
      </c>
      <c r="C330" s="1">
        <v>30.652143030663701</v>
      </c>
      <c r="D330" s="1">
        <v>7.8289394098807303</v>
      </c>
      <c r="E330" s="1">
        <v>0.85141095883056805</v>
      </c>
      <c r="F330" s="1">
        <v>1.19596652545425</v>
      </c>
      <c r="G330" s="1">
        <v>0.94321301808311797</v>
      </c>
      <c r="H330" s="1">
        <v>0.80883769645869896</v>
      </c>
      <c r="I330" s="1">
        <v>0.56008021951160403</v>
      </c>
      <c r="J330" s="1">
        <v>0.82094660446636403</v>
      </c>
    </row>
    <row r="331" spans="1:10" x14ac:dyDescent="0.25">
      <c r="A331" s="1">
        <v>331</v>
      </c>
      <c r="B331" s="1" t="s">
        <v>176</v>
      </c>
      <c r="C331" s="1">
        <v>37.116208739082602</v>
      </c>
      <c r="D331" s="1">
        <v>2.2056317367684999</v>
      </c>
      <c r="E331" s="1">
        <v>0.83694458901791002</v>
      </c>
      <c r="F331" s="1">
        <v>1.2208768513727699</v>
      </c>
      <c r="G331" s="1">
        <v>0.95184669024295199</v>
      </c>
      <c r="H331" s="1">
        <v>0.72020529347936102</v>
      </c>
      <c r="I331" s="1">
        <v>0.80880261590303404</v>
      </c>
      <c r="J331" s="1">
        <v>0.55827869762482696</v>
      </c>
    </row>
    <row r="332" spans="1:10" x14ac:dyDescent="0.25">
      <c r="A332" s="1">
        <v>332</v>
      </c>
      <c r="B332" s="1" t="s">
        <v>177</v>
      </c>
      <c r="C332" s="1">
        <v>33.129897993018197</v>
      </c>
      <c r="D332" s="1">
        <v>9.1766852942617803</v>
      </c>
      <c r="E332" s="1">
        <v>0.88510058300463501</v>
      </c>
      <c r="F332" s="1">
        <v>1.3925538791007901</v>
      </c>
      <c r="G332" s="1">
        <v>0.93404382498279104</v>
      </c>
      <c r="H332" s="1">
        <v>0.59715324733426201</v>
      </c>
      <c r="I332" s="1">
        <v>0.48373950908526703</v>
      </c>
      <c r="J332" s="1">
        <v>0.54546481840887096</v>
      </c>
    </row>
    <row r="333" spans="1:10" x14ac:dyDescent="0.25">
      <c r="A333" s="1">
        <v>333</v>
      </c>
      <c r="B333" s="1" t="s">
        <v>5174</v>
      </c>
      <c r="D333" s="1">
        <v>9.2859025650155793</v>
      </c>
      <c r="E333" s="1">
        <v>1.2811344891582801</v>
      </c>
      <c r="F333" s="1">
        <v>1.5699632090922599</v>
      </c>
      <c r="G333" s="1">
        <v>0.73623871177580502</v>
      </c>
      <c r="H333" s="1">
        <v>0.56412605614732703</v>
      </c>
      <c r="I333" s="1">
        <v>0.372207237251024</v>
      </c>
      <c r="J333" s="1">
        <v>0.15220299746118601</v>
      </c>
    </row>
    <row r="334" spans="1:10" x14ac:dyDescent="0.25">
      <c r="A334" s="1">
        <v>334</v>
      </c>
      <c r="B334" s="1" t="s">
        <v>178</v>
      </c>
      <c r="C334" s="1">
        <v>31.2736351593427</v>
      </c>
      <c r="D334" s="1">
        <v>1.2851305918693701</v>
      </c>
      <c r="E334" s="1">
        <v>0.72058241101434894</v>
      </c>
      <c r="F334" s="1">
        <v>1.11619611517548</v>
      </c>
      <c r="G334" s="1">
        <v>0.88022374907030099</v>
      </c>
      <c r="H334" s="1">
        <v>0.63529297874783697</v>
      </c>
      <c r="I334" s="1">
        <v>1.12707265882777</v>
      </c>
      <c r="J334" s="1">
        <v>1.0211739631646799</v>
      </c>
    </row>
    <row r="335" spans="1:10" x14ac:dyDescent="0.25">
      <c r="A335" s="1">
        <v>335</v>
      </c>
      <c r="B335" s="1" t="s">
        <v>1850</v>
      </c>
      <c r="D335" s="1">
        <v>5.8798206163927196</v>
      </c>
      <c r="E335" s="1">
        <v>0.83258075193256098</v>
      </c>
      <c r="F335" s="1">
        <v>1.35588710932419</v>
      </c>
      <c r="G335" s="1">
        <v>0.80565630453850701</v>
      </c>
      <c r="H335" s="1">
        <v>0.72628047578427701</v>
      </c>
      <c r="I335" s="1">
        <v>0.82928306222926695</v>
      </c>
      <c r="J335" s="1">
        <v>0.60758913410785498</v>
      </c>
    </row>
    <row r="336" spans="1:10" x14ac:dyDescent="0.25">
      <c r="A336" s="1">
        <v>336</v>
      </c>
      <c r="B336" s="1" t="s">
        <v>180</v>
      </c>
      <c r="C336" s="1">
        <v>34.528939745242702</v>
      </c>
      <c r="D336" s="1">
        <v>6.5610858007118402</v>
      </c>
      <c r="E336" s="1">
        <v>0.71384656138172897</v>
      </c>
      <c r="F336" s="1">
        <v>1.1994112442437601</v>
      </c>
      <c r="G336" s="1">
        <v>0.80646821800618396</v>
      </c>
      <c r="H336" s="1">
        <v>1.06887152554562</v>
      </c>
      <c r="I336" s="1">
        <v>1.13136226813493</v>
      </c>
      <c r="J336" s="1">
        <v>0.91273264130235998</v>
      </c>
    </row>
    <row r="337" spans="1:10" x14ac:dyDescent="0.25">
      <c r="A337" s="1">
        <v>337</v>
      </c>
      <c r="B337" s="1" t="s">
        <v>4225</v>
      </c>
      <c r="C337" s="1">
        <v>23.602177253798502</v>
      </c>
      <c r="D337" s="1">
        <v>4.9748831240580502</v>
      </c>
      <c r="E337" s="1">
        <v>1.5858554786747201</v>
      </c>
      <c r="F337" s="1">
        <v>1.3117521665196701</v>
      </c>
      <c r="G337" s="1">
        <v>0.82116562263798498</v>
      </c>
      <c r="H337" s="1">
        <v>0.60562269925182299</v>
      </c>
      <c r="I337" s="1">
        <v>1.3805124277866601</v>
      </c>
      <c r="J337" s="1">
        <v>0.51973065075149705</v>
      </c>
    </row>
    <row r="338" spans="1:10" x14ac:dyDescent="0.25">
      <c r="A338" s="1">
        <v>338</v>
      </c>
      <c r="B338" s="1" t="s">
        <v>181</v>
      </c>
      <c r="C338" s="1">
        <v>34.808200525530197</v>
      </c>
      <c r="D338" s="1">
        <v>3.8229991204602798</v>
      </c>
      <c r="E338" s="1">
        <v>1.2946202105582501</v>
      </c>
      <c r="F338" s="1">
        <v>1.1267707148334201</v>
      </c>
      <c r="G338" s="1">
        <v>0.92601930909928598</v>
      </c>
      <c r="H338" s="1">
        <v>0.72757612955303597</v>
      </c>
      <c r="I338" s="1">
        <v>0.90009141704240703</v>
      </c>
      <c r="J338" s="1">
        <v>1.14554354299951</v>
      </c>
    </row>
    <row r="339" spans="1:10" x14ac:dyDescent="0.25">
      <c r="A339" s="1">
        <v>339</v>
      </c>
      <c r="B339" s="1" t="s">
        <v>182</v>
      </c>
      <c r="C339" s="1">
        <v>37.469391490622598</v>
      </c>
      <c r="D339" s="1">
        <v>6.7068662322707402</v>
      </c>
      <c r="E339" s="1">
        <v>1.1080657196933399</v>
      </c>
      <c r="F339" s="1">
        <v>1.03405402420777</v>
      </c>
      <c r="G339" s="1">
        <v>1.07733721839893</v>
      </c>
      <c r="H339" s="1">
        <v>1.0401276629045799</v>
      </c>
      <c r="I339" s="1">
        <v>0.67975741433057502</v>
      </c>
      <c r="J339" s="1">
        <v>0.79547858134596205</v>
      </c>
    </row>
    <row r="340" spans="1:10" x14ac:dyDescent="0.25">
      <c r="A340" s="1">
        <v>340</v>
      </c>
      <c r="B340" s="1" t="s">
        <v>183</v>
      </c>
      <c r="C340" s="1">
        <v>29.006694707597301</v>
      </c>
      <c r="D340" s="1">
        <v>6.8317136508757503</v>
      </c>
      <c r="E340" s="1">
        <v>0.854656749655201</v>
      </c>
      <c r="F340" s="1">
        <v>1.06749197660354</v>
      </c>
      <c r="G340" s="1">
        <v>0.97194920061963497</v>
      </c>
      <c r="H340" s="1">
        <v>0.83384496277756204</v>
      </c>
      <c r="I340" s="1">
        <v>0.94943185430553101</v>
      </c>
      <c r="J340" s="1">
        <v>0.93811281341177799</v>
      </c>
    </row>
    <row r="341" spans="1:10" x14ac:dyDescent="0.25">
      <c r="A341" s="1">
        <v>341</v>
      </c>
      <c r="B341" s="1" t="s">
        <v>4227</v>
      </c>
      <c r="C341" s="1">
        <v>29.9101854673509</v>
      </c>
      <c r="D341" s="1">
        <v>1.7701442788603301</v>
      </c>
      <c r="E341" s="1">
        <v>0.48899766179700699</v>
      </c>
      <c r="F341" s="1">
        <v>1.4182812655446599</v>
      </c>
      <c r="G341" s="1">
        <v>0.86425331924405202</v>
      </c>
      <c r="H341" s="1">
        <v>0.605975328787838</v>
      </c>
      <c r="I341" s="1">
        <v>0.90256740240359001</v>
      </c>
      <c r="J341" s="1">
        <v>8.9891435268062397E-2</v>
      </c>
    </row>
    <row r="342" spans="1:10" x14ac:dyDescent="0.25">
      <c r="A342" s="1">
        <v>342</v>
      </c>
      <c r="B342" s="1" t="s">
        <v>186</v>
      </c>
      <c r="C342" s="1">
        <v>24.650774105270099</v>
      </c>
      <c r="D342" s="1">
        <v>3.53974616172493</v>
      </c>
      <c r="E342" s="1">
        <v>0.76981829102174903</v>
      </c>
      <c r="F342" s="1">
        <v>1.07776253984152</v>
      </c>
      <c r="G342" s="1">
        <v>0.924703263668471</v>
      </c>
      <c r="H342" s="1">
        <v>1.1231739578129201</v>
      </c>
      <c r="I342" s="1">
        <v>0.90320031962793901</v>
      </c>
      <c r="J342" s="1">
        <v>1.16666147263381</v>
      </c>
    </row>
    <row r="343" spans="1:10" x14ac:dyDescent="0.25">
      <c r="A343" s="1">
        <v>343</v>
      </c>
      <c r="B343" s="1" t="s">
        <v>187</v>
      </c>
      <c r="C343" s="1">
        <v>37.335236802053203</v>
      </c>
      <c r="D343" s="1">
        <v>4.1728938527327504</v>
      </c>
      <c r="E343" s="1">
        <v>0.92852122009875204</v>
      </c>
      <c r="F343" s="1">
        <v>1.0723779144314101</v>
      </c>
      <c r="G343" s="1">
        <v>1.0391295074567299</v>
      </c>
      <c r="H343" s="1">
        <v>0.97209060013163895</v>
      </c>
      <c r="I343" s="1">
        <v>0.83024420589080306</v>
      </c>
      <c r="J343" s="1">
        <v>0.1223678281803</v>
      </c>
    </row>
    <row r="344" spans="1:10" x14ac:dyDescent="0.25">
      <c r="A344" s="1">
        <v>344</v>
      </c>
      <c r="B344" s="1" t="s">
        <v>188</v>
      </c>
      <c r="C344" s="1">
        <v>24.094990395482299</v>
      </c>
      <c r="D344" s="1">
        <v>9.1758940009755907</v>
      </c>
      <c r="E344" s="1">
        <v>0.82372026694541001</v>
      </c>
      <c r="F344" s="1">
        <v>1.39975594970366</v>
      </c>
      <c r="G344" s="1">
        <v>0.98339995844504302</v>
      </c>
      <c r="H344" s="1">
        <v>0.50009151456102596</v>
      </c>
      <c r="I344" s="1">
        <v>0.67024116787586496</v>
      </c>
      <c r="J344" s="1">
        <v>0.32213514060974802</v>
      </c>
    </row>
    <row r="345" spans="1:10" x14ac:dyDescent="0.25">
      <c r="A345" s="1">
        <v>345</v>
      </c>
      <c r="B345" s="1" t="s">
        <v>1628</v>
      </c>
      <c r="C345" s="1">
        <v>28.067611887611001</v>
      </c>
      <c r="D345" s="1">
        <v>8.62947758300907</v>
      </c>
      <c r="E345" s="1">
        <v>0.43245703666771801</v>
      </c>
      <c r="F345" s="1">
        <v>1.92948970140544</v>
      </c>
      <c r="G345" s="1">
        <v>0.52161700764890295</v>
      </c>
      <c r="H345" s="1">
        <v>0.77640911646890398</v>
      </c>
      <c r="I345" s="1">
        <v>0.34485834598554399</v>
      </c>
      <c r="J345" s="1">
        <v>0.31605794901731499</v>
      </c>
    </row>
    <row r="346" spans="1:10" x14ac:dyDescent="0.25">
      <c r="A346" s="1">
        <v>346</v>
      </c>
      <c r="B346" s="1" t="s">
        <v>1857</v>
      </c>
      <c r="C346" s="1">
        <v>31.426954803422099</v>
      </c>
      <c r="D346" s="1">
        <v>8.2205086850144298</v>
      </c>
      <c r="E346" s="1">
        <v>0.95529967482868705</v>
      </c>
      <c r="F346" s="1">
        <v>1.2398535915748501</v>
      </c>
      <c r="G346" s="1">
        <v>1.0425317764994499</v>
      </c>
      <c r="H346" s="1">
        <v>0.71482807973582896</v>
      </c>
      <c r="I346" s="1">
        <v>0.84465263711619298</v>
      </c>
      <c r="J346" s="1">
        <v>0.225999682339492</v>
      </c>
    </row>
    <row r="347" spans="1:10" x14ac:dyDescent="0.25">
      <c r="A347" s="1">
        <v>347</v>
      </c>
      <c r="B347" s="1" t="s">
        <v>1858</v>
      </c>
      <c r="C347" s="1">
        <v>39.150431873921697</v>
      </c>
      <c r="D347" s="1">
        <v>6.2335842557707402</v>
      </c>
      <c r="E347" s="1">
        <v>1.00264681048017</v>
      </c>
      <c r="F347" s="1">
        <v>1.5081594114919099</v>
      </c>
      <c r="G347" s="1">
        <v>0.74555184921906703</v>
      </c>
      <c r="H347" s="1">
        <v>0.482917997605463</v>
      </c>
      <c r="I347" s="1">
        <v>0.97154113248441398</v>
      </c>
      <c r="J347" s="1">
        <v>0.92034781557385703</v>
      </c>
    </row>
    <row r="348" spans="1:10" x14ac:dyDescent="0.25">
      <c r="A348" s="1">
        <v>348</v>
      </c>
      <c r="B348" s="1" t="s">
        <v>1859</v>
      </c>
      <c r="C348" s="1">
        <v>28.976578348938801</v>
      </c>
      <c r="D348" s="1">
        <v>10.2165467105318</v>
      </c>
      <c r="E348" s="1">
        <v>0.96750845907598604</v>
      </c>
      <c r="F348" s="1">
        <v>1.82796908783787</v>
      </c>
      <c r="G348" s="1">
        <v>0.64767175076297201</v>
      </c>
      <c r="H348" s="1">
        <v>0.423664030803862</v>
      </c>
      <c r="I348" s="1">
        <v>0.92561058477088098</v>
      </c>
      <c r="J348" s="1">
        <v>6.3342335140261399E-2</v>
      </c>
    </row>
    <row r="349" spans="1:10" x14ac:dyDescent="0.25">
      <c r="A349" s="1">
        <v>349</v>
      </c>
      <c r="B349" s="1" t="s">
        <v>191</v>
      </c>
      <c r="C349" s="1">
        <v>28.864326466666402</v>
      </c>
      <c r="D349" s="1">
        <v>4.8741063501855502</v>
      </c>
      <c r="E349" s="1">
        <v>1.2100587524818001</v>
      </c>
      <c r="F349" s="1">
        <v>1.07577568625653</v>
      </c>
      <c r="G349" s="1">
        <v>0.99755445032929202</v>
      </c>
      <c r="H349" s="1">
        <v>1.26381507524939</v>
      </c>
      <c r="I349" s="1">
        <v>0.83491558707102898</v>
      </c>
      <c r="J349" s="1">
        <v>0.34252648766778798</v>
      </c>
    </row>
    <row r="350" spans="1:10" x14ac:dyDescent="0.25">
      <c r="A350" s="1">
        <v>350</v>
      </c>
      <c r="B350" s="1" t="s">
        <v>192</v>
      </c>
      <c r="C350" s="1">
        <v>28.084038992333799</v>
      </c>
      <c r="D350" s="1">
        <v>4.4660779281612397</v>
      </c>
      <c r="E350" s="1">
        <v>1.1307571999159101</v>
      </c>
      <c r="F350" s="1">
        <v>1.0205800870984401</v>
      </c>
      <c r="G350" s="1">
        <v>0.97185079710086397</v>
      </c>
      <c r="H350" s="1">
        <v>1.2797290190648201</v>
      </c>
      <c r="I350" s="1">
        <v>0.99584224090846796</v>
      </c>
      <c r="J350" s="1">
        <v>0.95840883095364304</v>
      </c>
    </row>
    <row r="351" spans="1:10" x14ac:dyDescent="0.25">
      <c r="A351" s="1">
        <v>351</v>
      </c>
      <c r="B351" s="1" t="s">
        <v>4230</v>
      </c>
      <c r="C351" s="1">
        <v>33.8882826610538</v>
      </c>
      <c r="D351" s="1">
        <v>3.3757163037005502</v>
      </c>
      <c r="E351" s="1">
        <v>0.41825762572936298</v>
      </c>
      <c r="F351" s="1">
        <v>1.5998343878583201</v>
      </c>
      <c r="G351" s="1">
        <v>0.75490008610405102</v>
      </c>
      <c r="H351" s="1">
        <v>0.30953862965821399</v>
      </c>
      <c r="I351" s="1">
        <v>0.94875888725482205</v>
      </c>
      <c r="J351" s="1">
        <v>0.10083628021528999</v>
      </c>
    </row>
    <row r="352" spans="1:10" x14ac:dyDescent="0.25">
      <c r="A352" s="1">
        <v>352</v>
      </c>
      <c r="B352" s="1" t="s">
        <v>193</v>
      </c>
      <c r="C352" s="1">
        <v>35.796564659684897</v>
      </c>
      <c r="D352" s="1">
        <v>8.95208431567427</v>
      </c>
      <c r="E352" s="1">
        <v>0.86692114525779396</v>
      </c>
      <c r="F352" s="1">
        <v>1.7513049093544899</v>
      </c>
      <c r="G352" s="1">
        <v>0.70346831453665104</v>
      </c>
      <c r="H352" s="1">
        <v>0.71437117462383104</v>
      </c>
      <c r="I352" s="1">
        <v>0.50053452158351397</v>
      </c>
      <c r="J352" s="1">
        <v>0.49172276058354802</v>
      </c>
    </row>
    <row r="353" spans="1:10" x14ac:dyDescent="0.25">
      <c r="A353" s="1">
        <v>353</v>
      </c>
      <c r="B353" s="1" t="s">
        <v>194</v>
      </c>
      <c r="C353" s="1">
        <v>28.163436665160599</v>
      </c>
      <c r="D353" s="1">
        <v>2.9407900684711401</v>
      </c>
      <c r="E353" s="1">
        <v>0.395889648395581</v>
      </c>
      <c r="F353" s="1">
        <v>1.9367491550671501</v>
      </c>
      <c r="G353" s="1">
        <v>0.60512334737532703</v>
      </c>
      <c r="H353" s="1">
        <v>0.403645553001095</v>
      </c>
      <c r="I353" s="1">
        <v>0.36724464488268699</v>
      </c>
      <c r="J353" s="1">
        <v>0.361566356351469</v>
      </c>
    </row>
    <row r="354" spans="1:10" x14ac:dyDescent="0.25">
      <c r="A354" s="1">
        <v>354</v>
      </c>
      <c r="B354" s="1" t="s">
        <v>3236</v>
      </c>
      <c r="C354" s="1">
        <v>23.719904837645199</v>
      </c>
      <c r="D354" s="1">
        <v>5.3933653507650696</v>
      </c>
      <c r="E354" s="1">
        <v>0.76311722742575805</v>
      </c>
      <c r="F354" s="1">
        <v>1.0653676545342901</v>
      </c>
      <c r="G354" s="1">
        <v>1.0093033409021901</v>
      </c>
      <c r="H354" s="1">
        <v>0.86916089139649</v>
      </c>
      <c r="I354" s="1">
        <v>0.75124669960784296</v>
      </c>
      <c r="J354" s="1">
        <v>1.1496060088819</v>
      </c>
    </row>
    <row r="355" spans="1:10" x14ac:dyDescent="0.25">
      <c r="A355" s="1">
        <v>355</v>
      </c>
      <c r="B355" s="1" t="s">
        <v>195</v>
      </c>
      <c r="C355" s="1">
        <v>26.359192996440601</v>
      </c>
      <c r="D355" s="1">
        <v>4.7593205624145796</v>
      </c>
      <c r="E355" s="1">
        <v>1.16268938214349</v>
      </c>
      <c r="F355" s="1">
        <v>1.09771103582717</v>
      </c>
      <c r="G355" s="1">
        <v>0.93093717538563503</v>
      </c>
      <c r="H355" s="1">
        <v>1.0455819732322</v>
      </c>
      <c r="I355" s="1">
        <v>0.95062885341120895</v>
      </c>
      <c r="J355" s="1">
        <v>0.65565933285549305</v>
      </c>
    </row>
    <row r="356" spans="1:10" x14ac:dyDescent="0.25">
      <c r="A356" s="1">
        <v>356</v>
      </c>
      <c r="B356" s="1" t="s">
        <v>196</v>
      </c>
      <c r="C356" s="1">
        <v>25.346188205201699</v>
      </c>
      <c r="D356" s="1">
        <v>3.5938526559046702</v>
      </c>
      <c r="E356" s="1">
        <v>1.13182081676047</v>
      </c>
      <c r="F356" s="1">
        <v>1.0274362315775301</v>
      </c>
      <c r="G356" s="1">
        <v>1.00884722150768</v>
      </c>
      <c r="H356" s="1">
        <v>0.92815546404609806</v>
      </c>
      <c r="I356" s="1">
        <v>0.92107545914121303</v>
      </c>
      <c r="J356" s="1">
        <v>0.93910460819814101</v>
      </c>
    </row>
    <row r="357" spans="1:10" x14ac:dyDescent="0.25">
      <c r="A357" s="1">
        <v>357</v>
      </c>
      <c r="B357" s="1" t="s">
        <v>197</v>
      </c>
      <c r="C357" s="1">
        <v>31.9909520655713</v>
      </c>
      <c r="D357" s="1">
        <v>1.80235876918864</v>
      </c>
      <c r="E357" s="1">
        <v>1.47925255374763</v>
      </c>
      <c r="F357" s="1">
        <v>1.0964530494689999</v>
      </c>
      <c r="G357" s="1">
        <v>1.1293618469006299</v>
      </c>
      <c r="H357" s="1">
        <v>0.93990179652411798</v>
      </c>
      <c r="I357" s="1">
        <v>0.60443076114182803</v>
      </c>
      <c r="J357" s="1">
        <v>1.5649833282155901E-2</v>
      </c>
    </row>
    <row r="358" spans="1:10" x14ac:dyDescent="0.25">
      <c r="A358" s="1">
        <v>358</v>
      </c>
      <c r="B358" s="1" t="s">
        <v>1862</v>
      </c>
      <c r="C358" s="1">
        <v>30.230514009445301</v>
      </c>
      <c r="D358" s="1">
        <v>10.4204191348866</v>
      </c>
      <c r="E358" s="1">
        <v>0.76661673976546696</v>
      </c>
      <c r="F358" s="1">
        <v>1.5976133984787499</v>
      </c>
      <c r="G358" s="1">
        <v>0.92855172984335999</v>
      </c>
      <c r="H358" s="1">
        <v>0.49755284107366199</v>
      </c>
      <c r="I358" s="1">
        <v>0.55759320044187299</v>
      </c>
      <c r="J358" s="1">
        <v>0.26009169746072802</v>
      </c>
    </row>
    <row r="359" spans="1:10" x14ac:dyDescent="0.25">
      <c r="A359" s="1">
        <v>359</v>
      </c>
      <c r="B359" s="1" t="s">
        <v>198</v>
      </c>
      <c r="C359" s="1">
        <v>30.8492682873372</v>
      </c>
      <c r="D359" s="1">
        <v>8.4728620347546606</v>
      </c>
      <c r="E359" s="1">
        <v>1.0080945274573301</v>
      </c>
      <c r="F359" s="1">
        <v>1.66530752343128</v>
      </c>
      <c r="G359" s="1">
        <v>0.91272467221564102</v>
      </c>
      <c r="H359" s="1">
        <v>0.69789191054700594</v>
      </c>
      <c r="I359" s="1">
        <v>0.60732889796223</v>
      </c>
      <c r="J359" s="1">
        <v>4.9870488430006799E-2</v>
      </c>
    </row>
    <row r="360" spans="1:10" x14ac:dyDescent="0.25">
      <c r="A360" s="1">
        <v>360</v>
      </c>
      <c r="B360" s="1" t="s">
        <v>199</v>
      </c>
      <c r="C360" s="1">
        <v>28.489240908829299</v>
      </c>
      <c r="D360" s="1">
        <v>7.0881437123417603</v>
      </c>
      <c r="E360" s="1">
        <v>1.2378077323144501</v>
      </c>
      <c r="F360" s="1">
        <v>1.1168828002565501</v>
      </c>
      <c r="G360" s="1">
        <v>0.98961437353856796</v>
      </c>
      <c r="H360" s="1">
        <v>0.88450412370125198</v>
      </c>
      <c r="I360" s="1">
        <v>0.88510993123610804</v>
      </c>
      <c r="J360" s="1">
        <v>0.61548917568310002</v>
      </c>
    </row>
    <row r="361" spans="1:10" x14ac:dyDescent="0.25">
      <c r="A361" s="1">
        <v>361</v>
      </c>
      <c r="B361" s="1" t="s">
        <v>200</v>
      </c>
      <c r="C361" s="1">
        <v>22.219562606296801</v>
      </c>
      <c r="D361" s="1">
        <v>4.8257869836370997</v>
      </c>
      <c r="E361" s="1">
        <v>0.737300525065681</v>
      </c>
      <c r="F361" s="1">
        <v>1.0415730671632399</v>
      </c>
      <c r="G361" s="1">
        <v>0.91334461535437195</v>
      </c>
      <c r="H361" s="1">
        <v>1.1930121464430099</v>
      </c>
      <c r="I361" s="1">
        <v>1.4931986478105299</v>
      </c>
      <c r="J361" s="1">
        <v>0.245480882903956</v>
      </c>
    </row>
    <row r="362" spans="1:10" x14ac:dyDescent="0.25">
      <c r="A362" s="1">
        <v>362</v>
      </c>
      <c r="B362" s="1" t="s">
        <v>1864</v>
      </c>
      <c r="C362" s="1">
        <v>22.3728822503762</v>
      </c>
      <c r="D362" s="1">
        <v>1.70675211085319</v>
      </c>
      <c r="E362" s="1">
        <v>1.4452995923948899</v>
      </c>
      <c r="F362" s="1">
        <v>0.96099417587573499</v>
      </c>
      <c r="G362" s="1">
        <v>0.975661283526704</v>
      </c>
      <c r="H362" s="1">
        <v>0.95928841623185201</v>
      </c>
      <c r="I362" s="1">
        <v>1.22724106015048</v>
      </c>
      <c r="J362" s="1">
        <v>0.83659411049444399</v>
      </c>
    </row>
    <row r="363" spans="1:10" x14ac:dyDescent="0.25">
      <c r="A363" s="1">
        <v>363</v>
      </c>
      <c r="B363" s="1" t="s">
        <v>202</v>
      </c>
      <c r="C363" s="1">
        <v>29.7979335850785</v>
      </c>
      <c r="D363" s="1">
        <v>2.3612596851787102</v>
      </c>
      <c r="E363" s="1">
        <v>0.81038973240041101</v>
      </c>
      <c r="F363" s="1">
        <v>1.1818288150585601</v>
      </c>
      <c r="G363" s="1">
        <v>0.94077510347424198</v>
      </c>
      <c r="H363" s="1">
        <v>0.73987642541540699</v>
      </c>
      <c r="I363" s="1">
        <v>1.0502795995271801</v>
      </c>
      <c r="J363" s="1">
        <v>0.114006852376941</v>
      </c>
    </row>
    <row r="364" spans="1:10" x14ac:dyDescent="0.25">
      <c r="A364" s="1">
        <v>364</v>
      </c>
      <c r="B364" s="1" t="s">
        <v>203</v>
      </c>
      <c r="C364" s="1">
        <v>27.377673489253699</v>
      </c>
      <c r="D364" s="1">
        <v>10.5759971947955</v>
      </c>
      <c r="E364" s="1">
        <v>1.4112968402172399</v>
      </c>
      <c r="F364" s="1">
        <v>1.5730820912133101</v>
      </c>
      <c r="G364" s="1">
        <v>0.99895315924972194</v>
      </c>
      <c r="H364" s="1">
        <v>0.45518415611280999</v>
      </c>
      <c r="I364" s="1">
        <v>0.19147284340140999</v>
      </c>
      <c r="J364" s="1">
        <v>4.9258118882677698E-2</v>
      </c>
    </row>
    <row r="365" spans="1:10" x14ac:dyDescent="0.25">
      <c r="A365" s="1">
        <v>365</v>
      </c>
      <c r="B365" s="1" t="s">
        <v>204</v>
      </c>
      <c r="D365" s="1">
        <v>1.6850792719324199</v>
      </c>
      <c r="E365" s="1">
        <v>0.94863236878398605</v>
      </c>
      <c r="F365" s="1">
        <v>1.0084911068967599</v>
      </c>
      <c r="G365" s="1">
        <v>1.11335193910659</v>
      </c>
      <c r="H365" s="1">
        <v>0.90163705867911303</v>
      </c>
      <c r="I365" s="1">
        <v>1.0017798085771601</v>
      </c>
      <c r="J365" s="1">
        <v>1.0665452065129499</v>
      </c>
    </row>
    <row r="366" spans="1:10" x14ac:dyDescent="0.25">
      <c r="A366" s="1">
        <v>366</v>
      </c>
      <c r="B366" s="1" t="s">
        <v>205</v>
      </c>
      <c r="C366" s="1">
        <v>31.755496897877901</v>
      </c>
      <c r="D366" s="1">
        <v>7.6076908264858298</v>
      </c>
      <c r="E366" s="1">
        <v>1.0852563837256499</v>
      </c>
      <c r="F366" s="1">
        <v>1.07378600225568</v>
      </c>
      <c r="G366" s="1">
        <v>1.0421744287236201</v>
      </c>
      <c r="H366" s="1">
        <v>0.92406936835050002</v>
      </c>
      <c r="I366" s="1">
        <v>0.69112955914378305</v>
      </c>
      <c r="J366" s="1">
        <v>0.78469158423511298</v>
      </c>
    </row>
    <row r="367" spans="1:10" x14ac:dyDescent="0.25">
      <c r="A367" s="1">
        <v>367</v>
      </c>
      <c r="B367" s="1" t="s">
        <v>206</v>
      </c>
      <c r="C367" s="1">
        <v>25.792457883504198</v>
      </c>
      <c r="D367" s="1">
        <v>9.4858686676183908</v>
      </c>
      <c r="E367" s="1">
        <v>0.67944728941864396</v>
      </c>
      <c r="F367" s="1">
        <v>1.86131243609186</v>
      </c>
      <c r="G367" s="1">
        <v>0.59006179703513295</v>
      </c>
      <c r="H367" s="1">
        <v>1.1697047322313601</v>
      </c>
      <c r="I367" s="1">
        <v>0.49014201300417898</v>
      </c>
      <c r="J367" s="1">
        <v>0.41071058027370599</v>
      </c>
    </row>
    <row r="368" spans="1:10" x14ac:dyDescent="0.25">
      <c r="A368" s="1">
        <v>368</v>
      </c>
      <c r="B368" s="1" t="s">
        <v>5175</v>
      </c>
      <c r="D368" s="1">
        <v>5.9407900684711397</v>
      </c>
      <c r="E368" s="1">
        <v>0.37282012413472199</v>
      </c>
      <c r="F368" s="1">
        <v>1.92805622748155</v>
      </c>
      <c r="G368" s="1">
        <v>0.61895199906820197</v>
      </c>
      <c r="H368" s="1">
        <v>0.45563102903846497</v>
      </c>
      <c r="I368" s="1">
        <v>0.44955860268581699</v>
      </c>
      <c r="J368" s="1">
        <v>0.394819034346932</v>
      </c>
    </row>
    <row r="369" spans="1:10" x14ac:dyDescent="0.25">
      <c r="A369" s="1">
        <v>369</v>
      </c>
      <c r="B369" s="1" t="s">
        <v>209</v>
      </c>
      <c r="C369" s="1">
        <v>26.427639266118899</v>
      </c>
      <c r="D369" s="1">
        <v>6.56946143742553</v>
      </c>
      <c r="E369" s="1">
        <v>0.85656117117604103</v>
      </c>
      <c r="F369" s="1">
        <v>1.4577916545402101</v>
      </c>
      <c r="G369" s="1">
        <v>0.84788116826787496</v>
      </c>
      <c r="H369" s="1">
        <v>0.63641068312549698</v>
      </c>
      <c r="I369" s="1">
        <v>0.65559199193248796</v>
      </c>
      <c r="J369" s="1">
        <v>0.72440745231728498</v>
      </c>
    </row>
    <row r="370" spans="1:10" x14ac:dyDescent="0.25">
      <c r="A370" s="1">
        <v>370</v>
      </c>
      <c r="B370" s="1" t="s">
        <v>3654</v>
      </c>
      <c r="C370" s="1">
        <v>32.059398335249597</v>
      </c>
      <c r="D370" s="1">
        <v>6.1144940404892303</v>
      </c>
      <c r="E370" s="1">
        <v>0.77421394465468996</v>
      </c>
      <c r="F370" s="1">
        <v>1.4483009714566799</v>
      </c>
      <c r="G370" s="1">
        <v>0.83095723156626</v>
      </c>
      <c r="H370" s="1">
        <v>0.61090170984872505</v>
      </c>
      <c r="I370" s="1">
        <v>0.97884787392678996</v>
      </c>
      <c r="J370" s="1">
        <v>0.70078767189369895</v>
      </c>
    </row>
    <row r="371" spans="1:10" x14ac:dyDescent="0.25">
      <c r="A371" s="1">
        <v>371</v>
      </c>
      <c r="B371" s="1" t="s">
        <v>1866</v>
      </c>
      <c r="C371" s="1">
        <v>23.886913735660301</v>
      </c>
      <c r="D371" s="1">
        <v>4.9747926015299599</v>
      </c>
      <c r="E371" s="1">
        <v>1.5057044527886601</v>
      </c>
      <c r="F371" s="1">
        <v>1.13391419821337</v>
      </c>
      <c r="G371" s="1">
        <v>0.95967155034825702</v>
      </c>
      <c r="H371" s="1">
        <v>0.84771936087760802</v>
      </c>
      <c r="I371" s="1">
        <v>0.79460712410639001</v>
      </c>
      <c r="J371" s="1">
        <v>1.0657707594393</v>
      </c>
    </row>
    <row r="372" spans="1:10" x14ac:dyDescent="0.25">
      <c r="A372" s="1">
        <v>372</v>
      </c>
      <c r="B372" s="1" t="s">
        <v>210</v>
      </c>
      <c r="C372" s="1">
        <v>33.529624207939499</v>
      </c>
      <c r="D372" s="1">
        <v>9.0910607237333299</v>
      </c>
      <c r="E372" s="1">
        <v>0.85651927817550499</v>
      </c>
      <c r="F372" s="1">
        <v>1.41571106597709</v>
      </c>
      <c r="G372" s="1">
        <v>0.87095144136107505</v>
      </c>
      <c r="H372" s="1">
        <v>0.45122009309391098</v>
      </c>
      <c r="I372" s="1">
        <v>0.67413146031771098</v>
      </c>
      <c r="J372" s="1">
        <v>0.79600257188816204</v>
      </c>
    </row>
    <row r="373" spans="1:10" x14ac:dyDescent="0.25">
      <c r="A373" s="1">
        <v>373</v>
      </c>
      <c r="B373" s="1" t="s">
        <v>1867</v>
      </c>
      <c r="C373" s="1">
        <v>26.435852818480299</v>
      </c>
      <c r="D373" s="1">
        <v>3.5359320566987802</v>
      </c>
      <c r="E373" s="1">
        <v>0.89222705026760496</v>
      </c>
      <c r="F373" s="1">
        <v>0.99448047043685806</v>
      </c>
      <c r="G373" s="1">
        <v>1.05174316673871</v>
      </c>
      <c r="H373" s="1">
        <v>0.85972094877417804</v>
      </c>
      <c r="I373" s="1">
        <v>0.85358137389908495</v>
      </c>
      <c r="J373" s="1">
        <v>0.96298348329825301</v>
      </c>
    </row>
    <row r="374" spans="1:10" x14ac:dyDescent="0.25">
      <c r="A374" s="1">
        <v>374</v>
      </c>
      <c r="B374" s="1" t="s">
        <v>3608</v>
      </c>
      <c r="C374" s="1">
        <v>22.389309355099002</v>
      </c>
      <c r="D374" s="1">
        <v>9.2250379151134592</v>
      </c>
      <c r="E374" s="1">
        <v>0.43804204398663699</v>
      </c>
      <c r="F374" s="1">
        <v>1.8645266268509499</v>
      </c>
      <c r="G374" s="1">
        <v>0.44078197824609999</v>
      </c>
      <c r="H374" s="1">
        <v>0.69191121083920604</v>
      </c>
      <c r="I374" s="1">
        <v>0.72513105497400798</v>
      </c>
      <c r="J374" s="1">
        <v>0.21444217188741399</v>
      </c>
    </row>
    <row r="375" spans="1:10" x14ac:dyDescent="0.25">
      <c r="A375" s="1">
        <v>375</v>
      </c>
      <c r="B375" s="1" t="s">
        <v>3655</v>
      </c>
      <c r="C375" s="1">
        <v>25.5241485063653</v>
      </c>
      <c r="D375" s="1">
        <v>4.1982271347161104</v>
      </c>
      <c r="E375" s="1">
        <v>0.54503405844316999</v>
      </c>
      <c r="F375" s="1">
        <v>1.51740726780796</v>
      </c>
      <c r="G375" s="1">
        <v>0.60974994301764096</v>
      </c>
      <c r="H375" s="1">
        <v>0.66870431655848905</v>
      </c>
      <c r="I375" s="1">
        <v>0.64199091321077595</v>
      </c>
      <c r="J375" s="1">
        <v>1.0657381601523399</v>
      </c>
    </row>
    <row r="376" spans="1:10" x14ac:dyDescent="0.25">
      <c r="A376" s="1">
        <v>376</v>
      </c>
      <c r="B376" s="1" t="s">
        <v>3656</v>
      </c>
      <c r="C376" s="1">
        <v>34.082670066940203</v>
      </c>
      <c r="D376" s="1">
        <v>7.46603256911028</v>
      </c>
      <c r="E376" s="1">
        <v>0.941837089153023</v>
      </c>
      <c r="F376" s="1">
        <v>1.1981053865128899</v>
      </c>
      <c r="G376" s="1">
        <v>1.13751622566588</v>
      </c>
      <c r="H376" s="1">
        <v>0.87356982977193798</v>
      </c>
      <c r="I376" s="1">
        <v>0.41301981346970301</v>
      </c>
      <c r="J376" s="1">
        <v>0.34073215080324998</v>
      </c>
    </row>
    <row r="377" spans="1:10" x14ac:dyDescent="0.25">
      <c r="A377" s="1">
        <v>377</v>
      </c>
      <c r="B377" s="1" t="s">
        <v>214</v>
      </c>
      <c r="C377" s="1">
        <v>32.3140184584529</v>
      </c>
      <c r="D377" s="1">
        <v>3.8714401320958798</v>
      </c>
      <c r="E377" s="1">
        <v>1.41827714864792</v>
      </c>
      <c r="F377" s="1">
        <v>1.03370690334766</v>
      </c>
      <c r="G377" s="1">
        <v>1.06921967030932</v>
      </c>
      <c r="H377" s="1">
        <v>0.92324158532234302</v>
      </c>
      <c r="I377" s="1">
        <v>0.80273809807837404</v>
      </c>
      <c r="J377" s="1">
        <v>0.62796957786333596</v>
      </c>
    </row>
    <row r="378" spans="1:10" x14ac:dyDescent="0.25">
      <c r="A378" s="1">
        <v>378</v>
      </c>
      <c r="B378" s="1" t="s">
        <v>1869</v>
      </c>
      <c r="C378" s="1">
        <v>25.652827493360501</v>
      </c>
      <c r="D378" s="1">
        <v>3.4629692749984202</v>
      </c>
      <c r="E378" s="1">
        <v>0.63367860215909499</v>
      </c>
      <c r="F378" s="1">
        <v>1.2850969243241499</v>
      </c>
      <c r="G378" s="1">
        <v>0.72672539846506101</v>
      </c>
      <c r="H378" s="1">
        <v>0.93224118417425705</v>
      </c>
      <c r="I378" s="1">
        <v>1.02089748361022</v>
      </c>
      <c r="J378" s="1">
        <v>0.86131449091850798</v>
      </c>
    </row>
    <row r="379" spans="1:10" x14ac:dyDescent="0.25">
      <c r="A379" s="1">
        <v>379</v>
      </c>
      <c r="B379" s="1" t="s">
        <v>1870</v>
      </c>
      <c r="C379" s="1">
        <v>23.284586562491199</v>
      </c>
      <c r="D379" s="1">
        <v>1.7890063657858</v>
      </c>
      <c r="E379" s="1">
        <v>0.673683050325105</v>
      </c>
      <c r="F379" s="1">
        <v>1.20625231783993</v>
      </c>
      <c r="G379" s="1">
        <v>0.91789705079420503</v>
      </c>
      <c r="H379" s="1">
        <v>0.77978401161888999</v>
      </c>
      <c r="I379" s="1">
        <v>0.76084920403689704</v>
      </c>
      <c r="J379" s="1">
        <v>0.27214772055485598</v>
      </c>
    </row>
    <row r="380" spans="1:10" x14ac:dyDescent="0.25">
      <c r="A380" s="1">
        <v>380</v>
      </c>
      <c r="B380" s="1" t="s">
        <v>1871</v>
      </c>
      <c r="C380" s="1">
        <v>31.8266810183434</v>
      </c>
      <c r="D380" s="1">
        <v>2.47651132552665</v>
      </c>
      <c r="E380" s="1">
        <v>1.1161464128219301</v>
      </c>
      <c r="F380" s="1">
        <v>1.02969102585675</v>
      </c>
      <c r="G380" s="1">
        <v>1.02525341349029</v>
      </c>
      <c r="H380" s="1">
        <v>0.68168928379317995</v>
      </c>
      <c r="I380" s="1">
        <v>1.0846054326700401</v>
      </c>
      <c r="J380" s="1">
        <v>0.68604525751410705</v>
      </c>
    </row>
    <row r="381" spans="1:10" x14ac:dyDescent="0.25">
      <c r="A381" s="1">
        <v>381</v>
      </c>
      <c r="B381" s="1" t="s">
        <v>216</v>
      </c>
      <c r="C381" s="1">
        <v>31.1422183215603</v>
      </c>
      <c r="D381" s="1">
        <v>2.8482845489451001</v>
      </c>
      <c r="E381" s="1">
        <v>1.3060206891091299</v>
      </c>
      <c r="F381" s="1">
        <v>0.96032209256793799</v>
      </c>
      <c r="G381" s="1">
        <v>1.0708603125357301</v>
      </c>
      <c r="H381" s="1">
        <v>0.95636243492924899</v>
      </c>
      <c r="I381" s="1">
        <v>1.0538847117888499</v>
      </c>
      <c r="J381" s="1">
        <v>0.63105862660118095</v>
      </c>
    </row>
    <row r="382" spans="1:10" x14ac:dyDescent="0.25">
      <c r="A382" s="1">
        <v>382</v>
      </c>
      <c r="B382" s="1" t="s">
        <v>217</v>
      </c>
      <c r="C382" s="1">
        <v>26.3044359806979</v>
      </c>
      <c r="D382" s="1">
        <v>9.6791794467886696</v>
      </c>
      <c r="E382" s="1">
        <v>1.31320544783049</v>
      </c>
      <c r="F382" s="1">
        <v>1.9619739872550701</v>
      </c>
      <c r="G382" s="1">
        <v>0.51028187621366605</v>
      </c>
      <c r="H382" s="1">
        <v>0.43769160961224801</v>
      </c>
      <c r="I382" s="1">
        <v>0.67764517409088199</v>
      </c>
      <c r="J382" s="1">
        <v>0.400325696848152</v>
      </c>
    </row>
    <row r="383" spans="1:10" x14ac:dyDescent="0.25">
      <c r="A383" s="1">
        <v>383</v>
      </c>
      <c r="B383" s="1" t="s">
        <v>218</v>
      </c>
      <c r="C383" s="1">
        <v>34.0717186637917</v>
      </c>
      <c r="D383" s="1">
        <v>1.7400796647557899</v>
      </c>
      <c r="E383" s="1">
        <v>0.97564496230604203</v>
      </c>
      <c r="F383" s="1">
        <v>1.0120816417809</v>
      </c>
      <c r="G383" s="1">
        <v>1.0539116918028499</v>
      </c>
      <c r="H383" s="1">
        <v>0.93711568659442901</v>
      </c>
      <c r="I383" s="1">
        <v>0.93063421959066095</v>
      </c>
      <c r="J383" s="1">
        <v>0.71686744428454796</v>
      </c>
    </row>
    <row r="384" spans="1:10" x14ac:dyDescent="0.25">
      <c r="A384" s="1">
        <v>384</v>
      </c>
      <c r="B384" s="1" t="s">
        <v>219</v>
      </c>
      <c r="C384" s="1">
        <v>26.4139500121832</v>
      </c>
      <c r="D384" s="1">
        <v>7.9407900684711397</v>
      </c>
      <c r="E384" s="1">
        <v>0.69956399876790498</v>
      </c>
      <c r="F384" s="1">
        <v>2.0316533293907901</v>
      </c>
      <c r="G384" s="1">
        <v>0.54000006235507603</v>
      </c>
      <c r="H384" s="1">
        <v>0.384360360391309</v>
      </c>
      <c r="I384" s="1">
        <v>0.39522888007185802</v>
      </c>
      <c r="J384" s="1">
        <v>0.383652156166775</v>
      </c>
    </row>
    <row r="385" spans="1:10" x14ac:dyDescent="0.25">
      <c r="A385" s="1">
        <v>385</v>
      </c>
      <c r="B385" s="1" t="s">
        <v>3657</v>
      </c>
      <c r="C385" s="1">
        <v>27.558371641204399</v>
      </c>
      <c r="D385" s="1">
        <v>2.2087134046994099</v>
      </c>
      <c r="E385" s="1">
        <v>0.423091259596106</v>
      </c>
      <c r="F385" s="1">
        <v>1.2225589470278</v>
      </c>
      <c r="G385" s="1">
        <v>0.79560724995091503</v>
      </c>
      <c r="H385" s="1">
        <v>1.16774248918266</v>
      </c>
      <c r="I385" s="1">
        <v>0.87161801128382099</v>
      </c>
      <c r="J385" s="1">
        <v>0.62912036678576599</v>
      </c>
    </row>
    <row r="386" spans="1:10" x14ac:dyDescent="0.25">
      <c r="A386" s="1">
        <v>386</v>
      </c>
      <c r="B386" s="1" t="s">
        <v>220</v>
      </c>
      <c r="C386" s="1">
        <v>23.421479101847801</v>
      </c>
      <c r="D386" s="1">
        <v>9.9947283303039107</v>
      </c>
      <c r="E386" s="1">
        <v>0.71911617298939001</v>
      </c>
      <c r="F386" s="1">
        <v>1.5541912036418799</v>
      </c>
      <c r="G386" s="1">
        <v>0.90017881085331997</v>
      </c>
      <c r="H386" s="1">
        <v>0.18302341279383399</v>
      </c>
      <c r="I386" s="1">
        <v>0.85282082097127898</v>
      </c>
      <c r="J386" s="1">
        <v>0.19474924026781601</v>
      </c>
    </row>
    <row r="387" spans="1:10" x14ac:dyDescent="0.25">
      <c r="A387" s="1">
        <v>387</v>
      </c>
      <c r="B387" s="1" t="s">
        <v>221</v>
      </c>
      <c r="C387" s="1">
        <v>31.437906206570599</v>
      </c>
      <c r="D387" s="1">
        <v>2.19327949130721</v>
      </c>
      <c r="E387" s="1">
        <v>0.89690864492449995</v>
      </c>
      <c r="F387" s="1">
        <v>0.96673726758632095</v>
      </c>
      <c r="G387" s="1">
        <v>1.0070742779271999</v>
      </c>
      <c r="H387" s="1">
        <v>1.25573924753781</v>
      </c>
      <c r="I387" s="1">
        <v>1.10055200505995</v>
      </c>
      <c r="J387" s="1">
        <v>0.74404027977239195</v>
      </c>
    </row>
    <row r="388" spans="1:10" x14ac:dyDescent="0.25">
      <c r="A388" s="1">
        <v>388</v>
      </c>
      <c r="B388" s="1" t="s">
        <v>222</v>
      </c>
      <c r="C388" s="1">
        <v>26.701424344832098</v>
      </c>
      <c r="D388" s="1">
        <v>6.9277544179697497</v>
      </c>
      <c r="E388" s="1">
        <v>1.1967034537457</v>
      </c>
      <c r="F388" s="1">
        <v>1.3479578407052899</v>
      </c>
      <c r="G388" s="1">
        <v>0.77968132578493299</v>
      </c>
      <c r="H388" s="1">
        <v>0.94323246739151601</v>
      </c>
      <c r="I388" s="1">
        <v>0.75056110083875105</v>
      </c>
      <c r="J388" s="1">
        <v>4.6146336253456398E-2</v>
      </c>
    </row>
    <row r="389" spans="1:10" x14ac:dyDescent="0.25">
      <c r="A389" s="1">
        <v>389</v>
      </c>
      <c r="B389" s="1" t="s">
        <v>3658</v>
      </c>
      <c r="C389" s="1">
        <v>31.265421606981299</v>
      </c>
      <c r="D389" s="1">
        <v>7.2237933639141803</v>
      </c>
      <c r="E389" s="1">
        <v>0.46148138233686198</v>
      </c>
      <c r="F389" s="1">
        <v>2.2084489742251199</v>
      </c>
      <c r="G389" s="1">
        <v>0.509793102465391</v>
      </c>
      <c r="H389" s="1">
        <v>1.52903250143995</v>
      </c>
      <c r="I389" s="1">
        <v>0.34359018302080901</v>
      </c>
      <c r="J389" s="1">
        <v>0.24809347038865101</v>
      </c>
    </row>
    <row r="390" spans="1:10" x14ac:dyDescent="0.25">
      <c r="A390" s="1">
        <v>390</v>
      </c>
      <c r="B390" s="1" t="s">
        <v>1872</v>
      </c>
      <c r="C390" s="1">
        <v>35.476236117590503</v>
      </c>
      <c r="D390" s="1">
        <v>9.5644547031354392</v>
      </c>
      <c r="E390" s="1">
        <v>0.72415294115615003</v>
      </c>
      <c r="F390" s="1">
        <v>1.3818668636118501</v>
      </c>
      <c r="G390" s="1">
        <v>0.846185161944354</v>
      </c>
      <c r="H390" s="1">
        <v>0.62250186002950103</v>
      </c>
      <c r="I390" s="1">
        <v>0.87042479864897204</v>
      </c>
      <c r="J390" s="1">
        <v>0.13241591096533001</v>
      </c>
    </row>
    <row r="391" spans="1:10" x14ac:dyDescent="0.25">
      <c r="A391" s="1">
        <v>391</v>
      </c>
      <c r="B391" s="1" t="s">
        <v>223</v>
      </c>
      <c r="C391" s="1">
        <v>32.448173147022302</v>
      </c>
      <c r="D391" s="1">
        <v>10.0165252481222</v>
      </c>
      <c r="E391" s="1">
        <v>0.88671863218266</v>
      </c>
      <c r="F391" s="1">
        <v>1.5742616285437401</v>
      </c>
      <c r="G391" s="1">
        <v>0.86339467611502396</v>
      </c>
      <c r="H391" s="1">
        <v>0.57577885515745097</v>
      </c>
      <c r="I391" s="1">
        <v>0.60045026971589499</v>
      </c>
      <c r="J391" s="1">
        <v>0.21377835350152999</v>
      </c>
    </row>
    <row r="392" spans="1:10" x14ac:dyDescent="0.25">
      <c r="A392" s="1">
        <v>392</v>
      </c>
      <c r="B392" s="1" t="s">
        <v>225</v>
      </c>
      <c r="C392" s="1">
        <v>26.268843920465201</v>
      </c>
      <c r="D392" s="1">
        <v>9.2278113345010802</v>
      </c>
      <c r="E392" s="1">
        <v>1.26571631620803</v>
      </c>
      <c r="F392" s="1">
        <v>1.4583758065652499</v>
      </c>
      <c r="G392" s="1">
        <v>0.88200593601386101</v>
      </c>
      <c r="H392" s="1">
        <v>0.91246383019754196</v>
      </c>
      <c r="I392" s="1">
        <v>0.64726330755444605</v>
      </c>
      <c r="J392" s="1">
        <v>0.377014121443627</v>
      </c>
    </row>
    <row r="393" spans="1:10" x14ac:dyDescent="0.25">
      <c r="A393" s="1">
        <v>393</v>
      </c>
      <c r="B393" s="1" t="s">
        <v>3659</v>
      </c>
      <c r="C393" s="1">
        <v>26.003272394113399</v>
      </c>
      <c r="D393" s="1">
        <v>7.8374510927934899</v>
      </c>
      <c r="E393" s="1">
        <v>0.61171600824514705</v>
      </c>
      <c r="F393" s="1">
        <v>1.3796033785383499</v>
      </c>
      <c r="G393" s="1">
        <v>0.929286986417868</v>
      </c>
      <c r="H393" s="1">
        <v>0.70649476616572504</v>
      </c>
      <c r="I393" s="1">
        <v>0.89992458818930499</v>
      </c>
      <c r="J393" s="1">
        <v>0.68018003239119396</v>
      </c>
    </row>
    <row r="394" spans="1:10" x14ac:dyDescent="0.25">
      <c r="A394" s="1">
        <v>394</v>
      </c>
      <c r="B394" s="1" t="s">
        <v>226</v>
      </c>
      <c r="C394" s="1">
        <v>32.204504426967603</v>
      </c>
      <c r="D394" s="1">
        <v>9.6510771497827292</v>
      </c>
      <c r="E394" s="1">
        <v>0.89743810028511095</v>
      </c>
      <c r="F394" s="1">
        <v>1.45636242676856</v>
      </c>
      <c r="G394" s="1">
        <v>0.78864046301735702</v>
      </c>
      <c r="H394" s="1">
        <v>0.72692680850571501</v>
      </c>
      <c r="I394" s="1">
        <v>0.97034300299093801</v>
      </c>
      <c r="J394" s="1">
        <v>0.28313844286970502</v>
      </c>
    </row>
    <row r="395" spans="1:10" x14ac:dyDescent="0.25">
      <c r="A395" s="1">
        <v>395</v>
      </c>
      <c r="B395" s="1" t="s">
        <v>227</v>
      </c>
      <c r="C395" s="1">
        <v>33.943039676796502</v>
      </c>
      <c r="D395" s="1">
        <v>3.6770569057789602</v>
      </c>
      <c r="E395" s="1">
        <v>0.77062585248747195</v>
      </c>
      <c r="F395" s="1">
        <v>1.3613678510660101</v>
      </c>
      <c r="G395" s="1">
        <v>0.75006605510333202</v>
      </c>
      <c r="H395" s="1">
        <v>0.72682654845156902</v>
      </c>
      <c r="I395" s="1">
        <v>0.71785991697234197</v>
      </c>
      <c r="J395" s="1">
        <v>1.2878926040063701</v>
      </c>
    </row>
    <row r="396" spans="1:10" x14ac:dyDescent="0.25">
      <c r="A396" s="1">
        <v>396</v>
      </c>
      <c r="B396" s="1" t="s">
        <v>3660</v>
      </c>
      <c r="C396" s="1">
        <v>30.249678964955301</v>
      </c>
      <c r="D396" s="1">
        <v>8.82167721524727</v>
      </c>
      <c r="E396" s="1">
        <v>1.1763000053845101</v>
      </c>
      <c r="F396" s="1">
        <v>1.72119438063118</v>
      </c>
      <c r="G396" s="1">
        <v>0.83413640193183203</v>
      </c>
      <c r="H396" s="1">
        <v>0.68591900811805495</v>
      </c>
      <c r="I396" s="1">
        <v>0.57990395727905797</v>
      </c>
      <c r="J396" s="1">
        <v>8.9526117018899801E-2</v>
      </c>
    </row>
    <row r="397" spans="1:10" x14ac:dyDescent="0.25">
      <c r="A397" s="1">
        <v>397</v>
      </c>
      <c r="B397" s="1" t="s">
        <v>5177</v>
      </c>
      <c r="C397" s="1">
        <v>17.41463447488</v>
      </c>
      <c r="D397" s="1">
        <v>9.5876343811934497</v>
      </c>
      <c r="E397" s="1">
        <v>0.39261966114841401</v>
      </c>
      <c r="F397" s="1">
        <v>2.1166836848106798</v>
      </c>
      <c r="G397" s="1">
        <v>0.38525115689543299</v>
      </c>
      <c r="H397" s="1">
        <v>0.35216397581706699</v>
      </c>
      <c r="I397" s="1">
        <v>0.31439623767472302</v>
      </c>
      <c r="J397" s="1">
        <v>0.27317486481688003</v>
      </c>
    </row>
    <row r="398" spans="1:10" x14ac:dyDescent="0.25">
      <c r="A398" s="1">
        <v>398</v>
      </c>
      <c r="B398" s="1" t="s">
        <v>1876</v>
      </c>
      <c r="C398" s="1">
        <v>39.0409178424365</v>
      </c>
      <c r="D398" s="1">
        <v>3.29985754277403</v>
      </c>
      <c r="E398" s="1">
        <v>0.66942596041771196</v>
      </c>
      <c r="F398" s="1">
        <v>1.1342259030333299</v>
      </c>
      <c r="G398" s="1">
        <v>0.93122807039784905</v>
      </c>
      <c r="H398" s="1">
        <v>0.91716315844817498</v>
      </c>
      <c r="I398" s="1">
        <v>0.87976911806834102</v>
      </c>
      <c r="J398" s="1">
        <v>0.90140237586666405</v>
      </c>
    </row>
    <row r="399" spans="1:10" x14ac:dyDescent="0.25">
      <c r="A399" s="1">
        <v>399</v>
      </c>
      <c r="B399" s="1" t="s">
        <v>231</v>
      </c>
      <c r="C399" s="1">
        <v>34.904025303079798</v>
      </c>
      <c r="D399" s="1">
        <v>4.2178895417206403</v>
      </c>
      <c r="E399" s="1">
        <v>0.732638610444445</v>
      </c>
      <c r="F399" s="1">
        <v>1.1920564363969</v>
      </c>
      <c r="G399" s="1">
        <v>0.82449636391018</v>
      </c>
      <c r="H399" s="1">
        <v>0.82212788657659597</v>
      </c>
      <c r="I399" s="1">
        <v>0.84026961441428305</v>
      </c>
      <c r="J399" s="1">
        <v>1.5029179884907999</v>
      </c>
    </row>
    <row r="400" spans="1:10" x14ac:dyDescent="0.25">
      <c r="A400" s="1">
        <v>400</v>
      </c>
      <c r="B400" s="1" t="s">
        <v>232</v>
      </c>
      <c r="C400" s="1">
        <v>31.284586562491199</v>
      </c>
      <c r="D400" s="1">
        <v>2.75073727663034</v>
      </c>
      <c r="E400" s="1">
        <v>1.0118364510787701</v>
      </c>
      <c r="F400" s="1">
        <v>1.0455194583382601</v>
      </c>
      <c r="G400" s="1">
        <v>0.94960734739767605</v>
      </c>
      <c r="H400" s="1">
        <v>1.02335973913339</v>
      </c>
      <c r="I400" s="1">
        <v>0.90570150240834602</v>
      </c>
      <c r="J400" s="1">
        <v>1.16377953631539</v>
      </c>
    </row>
    <row r="401" spans="1:10" x14ac:dyDescent="0.25">
      <c r="A401" s="1">
        <v>401</v>
      </c>
      <c r="B401" s="1" t="s">
        <v>3330</v>
      </c>
      <c r="C401" s="1">
        <v>29.488556446132499</v>
      </c>
      <c r="D401" s="1">
        <v>3.8332607632169502</v>
      </c>
      <c r="E401" s="1">
        <v>0.55541934850008201</v>
      </c>
      <c r="F401" s="1">
        <v>1.4000073733593601</v>
      </c>
      <c r="G401" s="1">
        <v>0.78734017825242597</v>
      </c>
      <c r="H401" s="1">
        <v>0.84851613579080898</v>
      </c>
      <c r="I401" s="1">
        <v>0.90445670892066299</v>
      </c>
      <c r="J401" s="1">
        <v>0.55825349593156803</v>
      </c>
    </row>
    <row r="402" spans="1:10" x14ac:dyDescent="0.25">
      <c r="A402" s="1">
        <v>402</v>
      </c>
      <c r="B402" s="1" t="s">
        <v>233</v>
      </c>
      <c r="C402" s="1">
        <v>40.130582455715</v>
      </c>
      <c r="D402" s="1">
        <v>3.1038695570992898</v>
      </c>
      <c r="E402" s="1">
        <v>0.82801149775949601</v>
      </c>
      <c r="F402" s="1">
        <v>1.15583068152288</v>
      </c>
      <c r="G402" s="1">
        <v>0.90569102884427599</v>
      </c>
      <c r="H402" s="1">
        <v>0.80595177267871199</v>
      </c>
      <c r="I402" s="1">
        <v>0.98844183185183099</v>
      </c>
      <c r="J402" s="1">
        <v>0.62607814745229395</v>
      </c>
    </row>
    <row r="403" spans="1:10" x14ac:dyDescent="0.25">
      <c r="A403" s="1">
        <v>403</v>
      </c>
      <c r="B403" s="1" t="s">
        <v>1877</v>
      </c>
      <c r="C403" s="1">
        <v>30.0498158574946</v>
      </c>
      <c r="D403" s="1">
        <v>5.5711574523691203</v>
      </c>
      <c r="E403" s="1">
        <v>0.81180329877871305</v>
      </c>
      <c r="F403" s="1">
        <v>1.31826541033634</v>
      </c>
      <c r="G403" s="1">
        <v>0.904001196105922</v>
      </c>
      <c r="H403" s="1">
        <v>0.50558494582806202</v>
      </c>
      <c r="I403" s="1">
        <v>0.86884693867909701</v>
      </c>
      <c r="J403" s="1">
        <v>0.74398331311696497</v>
      </c>
    </row>
    <row r="404" spans="1:10" x14ac:dyDescent="0.25">
      <c r="A404" s="1">
        <v>404</v>
      </c>
      <c r="B404" s="1" t="s">
        <v>234</v>
      </c>
      <c r="C404" s="1">
        <v>21.472129341409801</v>
      </c>
      <c r="D404" s="1">
        <v>2.9854516191509002</v>
      </c>
      <c r="E404" s="1">
        <v>0.69418329759028097</v>
      </c>
      <c r="F404" s="1">
        <v>1.1925033679120101</v>
      </c>
      <c r="G404" s="1">
        <v>0.88211200241493104</v>
      </c>
      <c r="H404" s="1">
        <v>0.89387813412628103</v>
      </c>
      <c r="I404" s="1">
        <v>0.66267315319514197</v>
      </c>
      <c r="J404" s="1">
        <v>1.0399602506755301</v>
      </c>
    </row>
    <row r="405" spans="1:10" x14ac:dyDescent="0.25">
      <c r="A405" s="1">
        <v>405</v>
      </c>
      <c r="B405" s="1" t="s">
        <v>3662</v>
      </c>
      <c r="C405" s="1">
        <v>35.213402442025803</v>
      </c>
      <c r="D405" s="1">
        <v>2.7424526992209799</v>
      </c>
      <c r="E405" s="1">
        <v>0.91263336191955902</v>
      </c>
      <c r="F405" s="1">
        <v>1.30393838706207</v>
      </c>
      <c r="G405" s="1">
        <v>0.97605637351030305</v>
      </c>
      <c r="H405" s="1">
        <v>0.66013340889920502</v>
      </c>
      <c r="I405" s="1">
        <v>0.79227751158305404</v>
      </c>
      <c r="J405" s="1">
        <v>0.49634564567929801</v>
      </c>
    </row>
    <row r="406" spans="1:10" x14ac:dyDescent="0.25">
      <c r="A406" s="1">
        <v>406</v>
      </c>
      <c r="B406" s="1" t="s">
        <v>235</v>
      </c>
      <c r="C406" s="1">
        <v>33.105257335934098</v>
      </c>
      <c r="D406" s="1">
        <v>4.4899772963161801</v>
      </c>
      <c r="E406" s="1">
        <v>0.99855147263209998</v>
      </c>
      <c r="F406" s="1">
        <v>1.15723781545448</v>
      </c>
      <c r="G406" s="1">
        <v>0.92980588623873905</v>
      </c>
      <c r="H406" s="1">
        <v>0.83699676819859303</v>
      </c>
      <c r="I406" s="1">
        <v>0.84409118027811403</v>
      </c>
      <c r="J406" s="1">
        <v>0.51840888899019</v>
      </c>
    </row>
    <row r="407" spans="1:10" x14ac:dyDescent="0.25">
      <c r="A407" s="1">
        <v>407</v>
      </c>
      <c r="B407" s="1" t="s">
        <v>236</v>
      </c>
      <c r="C407" s="1">
        <v>34.580958910198298</v>
      </c>
      <c r="D407" s="1">
        <v>1.67623208762989</v>
      </c>
      <c r="E407" s="1">
        <v>1.0314406526211599</v>
      </c>
      <c r="F407" s="1">
        <v>1.0878345643579199</v>
      </c>
      <c r="G407" s="1">
        <v>1.0047783163983</v>
      </c>
      <c r="H407" s="1">
        <v>0.75463315363587202</v>
      </c>
      <c r="I407" s="1">
        <v>0.96103829637821403</v>
      </c>
      <c r="J407" s="1">
        <v>0.62539778509716304</v>
      </c>
    </row>
    <row r="408" spans="1:10" x14ac:dyDescent="0.25">
      <c r="A408" s="1">
        <v>408</v>
      </c>
      <c r="B408" s="1" t="s">
        <v>237</v>
      </c>
      <c r="C408" s="1">
        <v>29.573429820533601</v>
      </c>
      <c r="D408" s="1">
        <v>10.285399074462401</v>
      </c>
      <c r="E408" s="1">
        <v>0.88112765226492096</v>
      </c>
      <c r="F408" s="1">
        <v>1.5667062446289</v>
      </c>
      <c r="G408" s="1">
        <v>0.84966117023557497</v>
      </c>
      <c r="H408" s="1">
        <v>0.59002123933624895</v>
      </c>
      <c r="I408" s="1">
        <v>0.65493613338428502</v>
      </c>
      <c r="J408" s="1">
        <v>0.176375890267021</v>
      </c>
    </row>
    <row r="409" spans="1:10" x14ac:dyDescent="0.25">
      <c r="A409" s="1">
        <v>409</v>
      </c>
      <c r="B409" s="1" t="s">
        <v>238</v>
      </c>
      <c r="C409" s="1">
        <v>28.116893201779401</v>
      </c>
      <c r="D409" s="1">
        <v>9.7605800731669898</v>
      </c>
      <c r="E409" s="1">
        <v>0.93149327033275298</v>
      </c>
      <c r="F409" s="1">
        <v>1.18122062947813</v>
      </c>
      <c r="G409" s="1">
        <v>1.1027358889538801</v>
      </c>
      <c r="H409" s="1">
        <v>1.5288010405425301</v>
      </c>
      <c r="I409" s="1">
        <v>0.27193581720652099</v>
      </c>
      <c r="J409" s="1">
        <v>0.27130802272297799</v>
      </c>
    </row>
    <row r="410" spans="1:10" x14ac:dyDescent="0.25">
      <c r="A410" s="1">
        <v>410</v>
      </c>
      <c r="B410" s="1" t="s">
        <v>239</v>
      </c>
      <c r="C410" s="1">
        <v>26.720589300341999</v>
      </c>
      <c r="D410" s="1">
        <v>9.2613351001980408</v>
      </c>
      <c r="E410" s="1">
        <v>0.43232561834962602</v>
      </c>
      <c r="F410" s="1">
        <v>1.5321101259866701</v>
      </c>
      <c r="G410" s="1">
        <v>0.71525843979815995</v>
      </c>
      <c r="H410" s="1">
        <v>1.4014173379161501</v>
      </c>
      <c r="I410" s="1">
        <v>0.60688544367608399</v>
      </c>
      <c r="J410" s="1">
        <v>0.171966387207134</v>
      </c>
    </row>
    <row r="411" spans="1:10" x14ac:dyDescent="0.25">
      <c r="A411" s="1">
        <v>411</v>
      </c>
      <c r="B411" s="1" t="s">
        <v>242</v>
      </c>
      <c r="C411" s="1">
        <v>37.2229849197807</v>
      </c>
      <c r="D411" s="1">
        <v>9.4571059105588198</v>
      </c>
      <c r="E411" s="1">
        <v>0.79252737351344504</v>
      </c>
      <c r="F411" s="1">
        <v>1.67187147032189</v>
      </c>
      <c r="G411" s="1">
        <v>0.84152442046457798</v>
      </c>
      <c r="H411" s="1">
        <v>0.38497615337000102</v>
      </c>
      <c r="I411" s="1">
        <v>0.395611070294279</v>
      </c>
      <c r="J411" s="1">
        <v>0.489025212522613</v>
      </c>
    </row>
    <row r="412" spans="1:10" x14ac:dyDescent="0.25">
      <c r="A412" s="1">
        <v>412</v>
      </c>
      <c r="B412" s="1" t="s">
        <v>243</v>
      </c>
      <c r="C412" s="1">
        <v>27.5857501490757</v>
      </c>
      <c r="D412" s="1">
        <v>7.7562031431732903</v>
      </c>
      <c r="E412" s="1">
        <v>1.19095226627844</v>
      </c>
      <c r="F412" s="1">
        <v>1.2277676993898401</v>
      </c>
      <c r="G412" s="1">
        <v>0.85380274345735596</v>
      </c>
      <c r="H412" s="1">
        <v>0.66662653746918199</v>
      </c>
      <c r="I412" s="1">
        <v>0.91873324635874098</v>
      </c>
      <c r="J412" s="1">
        <v>1.0344226786922499</v>
      </c>
    </row>
    <row r="413" spans="1:10" x14ac:dyDescent="0.25">
      <c r="A413" s="1">
        <v>413</v>
      </c>
      <c r="B413" s="1" t="s">
        <v>244</v>
      </c>
      <c r="C413" s="1">
        <v>31.4433819081449</v>
      </c>
      <c r="D413" s="1">
        <v>2.6984787094916198</v>
      </c>
      <c r="E413" s="1">
        <v>1.3526531571967599</v>
      </c>
      <c r="F413" s="1">
        <v>0.95130972231299304</v>
      </c>
      <c r="G413" s="1">
        <v>1.0903175787327</v>
      </c>
      <c r="H413" s="1">
        <v>1.20669751743704</v>
      </c>
      <c r="I413" s="1">
        <v>0.88393945066862301</v>
      </c>
      <c r="J413" s="1">
        <v>0.415835911201407</v>
      </c>
    </row>
    <row r="414" spans="1:10" x14ac:dyDescent="0.25">
      <c r="A414" s="1">
        <v>414</v>
      </c>
      <c r="B414" s="1" t="s">
        <v>4233</v>
      </c>
      <c r="C414" s="1">
        <v>34.219562606296797</v>
      </c>
      <c r="D414" s="1">
        <v>3.0260555374242499</v>
      </c>
      <c r="E414" s="1">
        <v>0.69930419873873095</v>
      </c>
      <c r="F414" s="1">
        <v>1.4453054137974</v>
      </c>
      <c r="G414" s="1">
        <v>0.69351233626366404</v>
      </c>
      <c r="H414" s="1">
        <v>0.79883278743532404</v>
      </c>
      <c r="I414" s="1">
        <v>0.47880963302867302</v>
      </c>
      <c r="J414" s="1">
        <v>1.0679020717191701</v>
      </c>
    </row>
    <row r="415" spans="1:10" x14ac:dyDescent="0.25">
      <c r="A415" s="1">
        <v>415</v>
      </c>
      <c r="B415" s="1" t="s">
        <v>4234</v>
      </c>
      <c r="C415" s="1">
        <v>33.198344262696502</v>
      </c>
      <c r="D415" s="1">
        <v>2.8389719552601198</v>
      </c>
      <c r="E415" s="1">
        <v>0.80334176969288795</v>
      </c>
      <c r="F415" s="1">
        <v>1.2795535061168899</v>
      </c>
      <c r="G415" s="1">
        <v>0.79449149792835705</v>
      </c>
      <c r="H415" s="1">
        <v>0.73391649715159601</v>
      </c>
      <c r="I415" s="1">
        <v>1.1786906688913401</v>
      </c>
      <c r="J415" s="1">
        <v>0.60528107424018396</v>
      </c>
    </row>
    <row r="416" spans="1:10" x14ac:dyDescent="0.25">
      <c r="A416" s="1">
        <v>416</v>
      </c>
      <c r="B416" s="1" t="s">
        <v>4238</v>
      </c>
      <c r="C416" s="1">
        <v>35.388624892402198</v>
      </c>
      <c r="D416" s="1">
        <v>8.62947758300907</v>
      </c>
      <c r="E416" s="1">
        <v>0.48200777709574</v>
      </c>
      <c r="F416" s="1">
        <v>2.0288397087532499</v>
      </c>
      <c r="G416" s="1">
        <v>0.49804154115002702</v>
      </c>
      <c r="H416" s="1">
        <v>1.3327537689150399</v>
      </c>
      <c r="I416" s="1">
        <v>0.63832743198561903</v>
      </c>
      <c r="J416" s="1">
        <v>0.23874052614598301</v>
      </c>
    </row>
    <row r="417" spans="1:10" x14ac:dyDescent="0.25">
      <c r="A417" s="1">
        <v>417</v>
      </c>
      <c r="B417" s="1" t="s">
        <v>4239</v>
      </c>
      <c r="C417" s="1">
        <v>33.409158773305698</v>
      </c>
      <c r="D417" s="1">
        <v>9.1112266969435005</v>
      </c>
      <c r="E417" s="1">
        <v>1.2366566402900101</v>
      </c>
      <c r="F417" s="1">
        <v>1.3946836390069299</v>
      </c>
      <c r="G417" s="1">
        <v>0.81855583208507299</v>
      </c>
      <c r="H417" s="1">
        <v>0.84025140385720798</v>
      </c>
      <c r="I417" s="1">
        <v>0.65351936835560398</v>
      </c>
      <c r="J417" s="1">
        <v>1.2489895598355101</v>
      </c>
    </row>
    <row r="418" spans="1:10" x14ac:dyDescent="0.25">
      <c r="A418" s="1">
        <v>418</v>
      </c>
      <c r="B418" s="1" t="s">
        <v>1879</v>
      </c>
      <c r="C418" s="1">
        <v>33.943039676796502</v>
      </c>
      <c r="D418" s="1">
        <v>6.2570323891655599</v>
      </c>
      <c r="E418" s="1">
        <v>0.83278973182585803</v>
      </c>
      <c r="F418" s="1">
        <v>1.2231819523784799</v>
      </c>
      <c r="G418" s="1">
        <v>0.87781680545303498</v>
      </c>
      <c r="H418" s="1">
        <v>0.65344310321188104</v>
      </c>
      <c r="I418" s="1">
        <v>0.73667755959455705</v>
      </c>
      <c r="J418" s="1">
        <v>1.03919250169396</v>
      </c>
    </row>
    <row r="419" spans="1:10" x14ac:dyDescent="0.25">
      <c r="A419" s="1">
        <v>419</v>
      </c>
      <c r="B419" s="1" t="s">
        <v>1880</v>
      </c>
      <c r="C419" s="1">
        <v>32.5357843722106</v>
      </c>
      <c r="D419" s="1">
        <v>8.6017937346794593</v>
      </c>
      <c r="E419" s="1">
        <v>1.0621406204255599</v>
      </c>
      <c r="F419" s="1">
        <v>1.9686401412216901</v>
      </c>
      <c r="G419" s="1">
        <v>0.76678751900063802</v>
      </c>
      <c r="H419" s="1">
        <v>0.43690297937939399</v>
      </c>
      <c r="I419" s="1">
        <v>0.53472498345008501</v>
      </c>
      <c r="J419" s="1">
        <v>0.434975308097172</v>
      </c>
    </row>
    <row r="420" spans="1:10" x14ac:dyDescent="0.25">
      <c r="A420" s="1">
        <v>420</v>
      </c>
      <c r="B420" s="1" t="s">
        <v>1881</v>
      </c>
      <c r="C420" s="1">
        <v>22.5371532976041</v>
      </c>
      <c r="D420" s="1">
        <v>5.7711753392829204</v>
      </c>
      <c r="E420" s="1">
        <v>1.1551174436876099</v>
      </c>
      <c r="F420" s="1">
        <v>1.14118499397174</v>
      </c>
      <c r="G420" s="1">
        <v>0.92996011619368202</v>
      </c>
      <c r="H420" s="1">
        <v>1.1211290640559699</v>
      </c>
      <c r="I420" s="1">
        <v>0.68177488848663204</v>
      </c>
      <c r="J420" s="1">
        <v>0.70206649546022903</v>
      </c>
    </row>
    <row r="421" spans="1:10" x14ac:dyDescent="0.25">
      <c r="A421" s="1">
        <v>421</v>
      </c>
      <c r="B421" s="1" t="s">
        <v>4244</v>
      </c>
      <c r="C421" s="1">
        <v>28.7685016891168</v>
      </c>
      <c r="D421" s="1">
        <v>7.2237933639141803</v>
      </c>
      <c r="E421" s="1">
        <v>0.60622572129644203</v>
      </c>
      <c r="F421" s="1">
        <v>1.7479922316758201</v>
      </c>
      <c r="G421" s="1">
        <v>0.80715591514360596</v>
      </c>
      <c r="H421" s="1">
        <v>0.174567633637631</v>
      </c>
      <c r="I421" s="1">
        <v>0.76434846759166097</v>
      </c>
      <c r="J421" s="1">
        <v>0.39014096610878901</v>
      </c>
    </row>
    <row r="422" spans="1:10" x14ac:dyDescent="0.25">
      <c r="A422" s="1">
        <v>422</v>
      </c>
      <c r="B422" s="1" t="s">
        <v>4245</v>
      </c>
      <c r="C422" s="1">
        <v>29.554264865023701</v>
      </c>
      <c r="D422" s="1">
        <v>5.5875129971802302</v>
      </c>
      <c r="E422" s="1">
        <v>0.92891391605521101</v>
      </c>
      <c r="F422" s="1">
        <v>1.4233853486094299</v>
      </c>
      <c r="G422" s="1">
        <v>0.840549031528952</v>
      </c>
      <c r="H422" s="1">
        <v>0.81809521571408705</v>
      </c>
      <c r="I422" s="1">
        <v>0.68192899492383896</v>
      </c>
      <c r="J422" s="1">
        <v>0.74611499248487601</v>
      </c>
    </row>
    <row r="423" spans="1:10" x14ac:dyDescent="0.25">
      <c r="A423" s="1">
        <v>423</v>
      </c>
      <c r="B423" s="1" t="s">
        <v>4246</v>
      </c>
      <c r="C423" s="1">
        <v>30.359192996440601</v>
      </c>
      <c r="D423" s="1">
        <v>5.7253474972242797</v>
      </c>
      <c r="E423" s="1">
        <v>0.66288247744487705</v>
      </c>
      <c r="F423" s="1">
        <v>1.47031830633233</v>
      </c>
      <c r="G423" s="1">
        <v>0.84182696099863297</v>
      </c>
      <c r="H423" s="1">
        <v>0.37196982297569298</v>
      </c>
      <c r="I423" s="1">
        <v>0.883843114656236</v>
      </c>
      <c r="J423" s="1">
        <v>0.16458039603150099</v>
      </c>
    </row>
    <row r="424" spans="1:10" x14ac:dyDescent="0.25">
      <c r="A424" s="1">
        <v>424</v>
      </c>
      <c r="B424" s="1" t="s">
        <v>4249</v>
      </c>
      <c r="C424" s="1">
        <v>33.721273763038802</v>
      </c>
      <c r="D424" s="1">
        <v>7.6311414765198897</v>
      </c>
      <c r="E424" s="1">
        <v>0.34765260570677903</v>
      </c>
      <c r="F424" s="1">
        <v>2.20543928252392</v>
      </c>
      <c r="G424" s="1">
        <v>0.37531099051178402</v>
      </c>
      <c r="H424" s="1">
        <v>0.52695376232458102</v>
      </c>
      <c r="I424" s="1">
        <v>0.39656407691117701</v>
      </c>
      <c r="J424" s="1">
        <v>0.34868460520634598</v>
      </c>
    </row>
    <row r="425" spans="1:10" x14ac:dyDescent="0.25">
      <c r="A425" s="1">
        <v>425</v>
      </c>
      <c r="B425" s="1" t="s">
        <v>4250</v>
      </c>
      <c r="C425" s="1">
        <v>26.359192996440601</v>
      </c>
      <c r="D425" s="1">
        <v>2.2150752827632201</v>
      </c>
      <c r="E425" s="1">
        <v>0.90210245632677799</v>
      </c>
      <c r="F425" s="1">
        <v>1.2643652802388301</v>
      </c>
      <c r="G425" s="1">
        <v>0.96151392059749996</v>
      </c>
      <c r="H425" s="1">
        <v>1.2064276687876101</v>
      </c>
      <c r="I425" s="1">
        <v>0.62680525515951002</v>
      </c>
      <c r="J425" s="1">
        <v>0.114895440175018</v>
      </c>
    </row>
    <row r="426" spans="1:10" x14ac:dyDescent="0.25">
      <c r="A426" s="1">
        <v>426</v>
      </c>
      <c r="B426" s="1" t="s">
        <v>1883</v>
      </c>
      <c r="C426" s="1">
        <v>35.944408602190002</v>
      </c>
      <c r="D426" s="1">
        <v>9.1300150924542205</v>
      </c>
      <c r="E426" s="1">
        <v>0.52796108962867805</v>
      </c>
      <c r="F426" s="1">
        <v>1.94459561532856</v>
      </c>
      <c r="G426" s="1">
        <v>0.67979707356582297</v>
      </c>
      <c r="H426" s="1">
        <v>0.41794864978630603</v>
      </c>
      <c r="I426" s="1">
        <v>0.39459921346707899</v>
      </c>
      <c r="J426" s="1">
        <v>0.43075194412985801</v>
      </c>
    </row>
    <row r="427" spans="1:10" x14ac:dyDescent="0.25">
      <c r="A427" s="1">
        <v>427</v>
      </c>
      <c r="B427" s="1" t="s">
        <v>1884</v>
      </c>
      <c r="C427" s="1">
        <v>37.956728930732098</v>
      </c>
      <c r="D427" s="1">
        <v>10.844498553613599</v>
      </c>
      <c r="E427" s="1">
        <v>0.52614984084642902</v>
      </c>
      <c r="F427" s="1">
        <v>1.9358702903930201</v>
      </c>
      <c r="G427" s="1">
        <v>0.67703430445174795</v>
      </c>
      <c r="H427" s="1">
        <v>0.35764833960195203</v>
      </c>
      <c r="I427" s="1">
        <v>0.14476355429314999</v>
      </c>
      <c r="J427" s="1">
        <v>0.108600567492879</v>
      </c>
    </row>
    <row r="428" spans="1:10" x14ac:dyDescent="0.25">
      <c r="A428" s="1">
        <v>428</v>
      </c>
      <c r="B428" s="1" t="s">
        <v>3887</v>
      </c>
      <c r="C428" s="1">
        <v>22.260630368103801</v>
      </c>
      <c r="D428" s="1">
        <v>8.9779976134342494</v>
      </c>
      <c r="E428" s="1">
        <v>0.406672144280387</v>
      </c>
      <c r="F428" s="1">
        <v>1.89448429258589</v>
      </c>
      <c r="G428" s="1">
        <v>0.55423569159216002</v>
      </c>
      <c r="H428" s="1">
        <v>0.34114068820259602</v>
      </c>
      <c r="I428" s="1">
        <v>0.37297053842873601</v>
      </c>
      <c r="J428" s="1">
        <v>0.35001199571882102</v>
      </c>
    </row>
    <row r="429" spans="1:10" x14ac:dyDescent="0.25">
      <c r="A429" s="1">
        <v>429</v>
      </c>
      <c r="B429" s="1" t="s">
        <v>3235</v>
      </c>
      <c r="C429" s="1">
        <v>28.004641319506899</v>
      </c>
      <c r="D429" s="1">
        <v>7.9407900684711397</v>
      </c>
      <c r="E429" s="1">
        <v>0.61521779653341102</v>
      </c>
      <c r="F429" s="1">
        <v>1.94246946412692</v>
      </c>
      <c r="G429" s="1">
        <v>0.62402521947954404</v>
      </c>
      <c r="H429" s="1">
        <v>0.468727409272369</v>
      </c>
      <c r="I429" s="1">
        <v>0.44994253593051498</v>
      </c>
      <c r="J429" s="1">
        <v>0.37911557098280901</v>
      </c>
    </row>
    <row r="430" spans="1:10" x14ac:dyDescent="0.25">
      <c r="A430" s="1">
        <v>430</v>
      </c>
      <c r="B430" s="1" t="s">
        <v>5178</v>
      </c>
      <c r="C430" s="1">
        <v>28.330445563175701</v>
      </c>
      <c r="D430" s="1">
        <v>8.7457490215456506</v>
      </c>
      <c r="E430" s="1">
        <v>0.63350747022395304</v>
      </c>
      <c r="F430" s="1">
        <v>1.60751340114318</v>
      </c>
      <c r="G430" s="1">
        <v>0.94329166564977496</v>
      </c>
      <c r="H430" s="1">
        <v>0.32361644396113298</v>
      </c>
      <c r="I430" s="1">
        <v>0.32684167086342603</v>
      </c>
      <c r="J430" s="1">
        <v>0.49181483832028</v>
      </c>
    </row>
    <row r="431" spans="1:10" x14ac:dyDescent="0.25">
      <c r="A431" s="1">
        <v>431</v>
      </c>
      <c r="B431" s="1" t="s">
        <v>4251</v>
      </c>
      <c r="C431" s="1">
        <v>26.345503742504899</v>
      </c>
      <c r="D431" s="1">
        <v>1.96679420321734</v>
      </c>
      <c r="E431" s="1">
        <v>0.88210312319326301</v>
      </c>
      <c r="F431" s="1">
        <v>1.24464506626301</v>
      </c>
      <c r="G431" s="1">
        <v>0.86282617954218799</v>
      </c>
      <c r="H431" s="1">
        <v>1.0558058497162801</v>
      </c>
      <c r="I431" s="1">
        <v>0.74409815976945504</v>
      </c>
      <c r="J431" s="1">
        <v>0.94951521015671303</v>
      </c>
    </row>
    <row r="432" spans="1:10" x14ac:dyDescent="0.25">
      <c r="A432" s="1">
        <v>432</v>
      </c>
      <c r="B432" s="1" t="s">
        <v>3240</v>
      </c>
      <c r="D432" s="1">
        <v>6.4407900684711397</v>
      </c>
      <c r="E432" s="1">
        <v>0.32864009237331399</v>
      </c>
      <c r="F432" s="1">
        <v>2.0750053584005701</v>
      </c>
      <c r="G432" s="1">
        <v>0.46207517338145498</v>
      </c>
      <c r="H432" s="1">
        <v>0.47890565887537101</v>
      </c>
      <c r="I432" s="1">
        <v>0.46709690849868402</v>
      </c>
      <c r="J432" s="1">
        <v>0.423145079906801</v>
      </c>
    </row>
    <row r="433" spans="1:10" x14ac:dyDescent="0.25">
      <c r="A433" s="1">
        <v>433</v>
      </c>
      <c r="B433" s="1" t="s">
        <v>5179</v>
      </c>
      <c r="D433" s="1">
        <v>7.9407900684711397</v>
      </c>
      <c r="E433" s="1">
        <v>0.87749943333262503</v>
      </c>
      <c r="F433" s="1">
        <v>1.89068800921812</v>
      </c>
      <c r="G433" s="1">
        <v>0.475908134014488</v>
      </c>
      <c r="H433" s="1">
        <v>0.36070725809596399</v>
      </c>
      <c r="I433" s="1">
        <v>0.79467554576670596</v>
      </c>
      <c r="J433" s="1">
        <v>0.21493359460269701</v>
      </c>
    </row>
    <row r="434" spans="1:10" x14ac:dyDescent="0.25">
      <c r="A434" s="1">
        <v>434</v>
      </c>
      <c r="B434" s="1" t="s">
        <v>247</v>
      </c>
      <c r="C434" s="1">
        <v>31.539206685694499</v>
      </c>
      <c r="D434" s="1">
        <v>7.2046712716918799</v>
      </c>
      <c r="E434" s="1">
        <v>1.1356533243615501</v>
      </c>
      <c r="F434" s="1">
        <v>1.1325503208399701</v>
      </c>
      <c r="G434" s="1">
        <v>1.0581822118464199</v>
      </c>
      <c r="H434" s="1">
        <v>0.84592937987077199</v>
      </c>
      <c r="I434" s="1">
        <v>0.84592518193431798</v>
      </c>
      <c r="J434" s="1">
        <v>0.23490448821482701</v>
      </c>
    </row>
    <row r="435" spans="1:10" x14ac:dyDescent="0.25">
      <c r="A435" s="1">
        <v>435</v>
      </c>
      <c r="B435" s="1" t="s">
        <v>4257</v>
      </c>
      <c r="C435" s="1">
        <v>20.502930162765001</v>
      </c>
      <c r="D435" s="1">
        <v>5.3857410488969704</v>
      </c>
      <c r="E435" s="1">
        <v>0.73829845970684804</v>
      </c>
      <c r="F435" s="1">
        <v>1.6748493430062401</v>
      </c>
      <c r="G435" s="1">
        <v>0.83080016689355796</v>
      </c>
      <c r="H435" s="1">
        <v>0.533220914243271</v>
      </c>
      <c r="I435" s="1">
        <v>0.53923543530476803</v>
      </c>
      <c r="J435" s="1">
        <v>0.111524403126552</v>
      </c>
    </row>
    <row r="436" spans="1:10" x14ac:dyDescent="0.25">
      <c r="A436" s="1">
        <v>436</v>
      </c>
      <c r="B436" s="1" t="s">
        <v>1888</v>
      </c>
      <c r="C436" s="1">
        <v>26.931403810951199</v>
      </c>
      <c r="D436" s="1">
        <v>4.8931068133265798</v>
      </c>
      <c r="E436" s="1">
        <v>0.95049571804433997</v>
      </c>
      <c r="F436" s="1">
        <v>1.08872455536446</v>
      </c>
      <c r="G436" s="1">
        <v>0.883915820243943</v>
      </c>
      <c r="H436" s="1">
        <v>1.1466750548284099</v>
      </c>
      <c r="I436" s="1">
        <v>1.00593348911419</v>
      </c>
      <c r="J436" s="1">
        <v>0.78189098061755602</v>
      </c>
    </row>
    <row r="437" spans="1:10" x14ac:dyDescent="0.25">
      <c r="A437" s="1">
        <v>437</v>
      </c>
      <c r="B437" s="1" t="s">
        <v>1889</v>
      </c>
      <c r="C437" s="1">
        <v>23.643245015605501</v>
      </c>
      <c r="D437" s="1">
        <v>3.2917072003135699</v>
      </c>
      <c r="E437" s="1">
        <v>0.85001932965375704</v>
      </c>
      <c r="F437" s="1">
        <v>1.27006048872747</v>
      </c>
      <c r="G437" s="1">
        <v>0.88959656050951696</v>
      </c>
      <c r="H437" s="1">
        <v>0.93031360378620398</v>
      </c>
      <c r="I437" s="1">
        <v>0.76106873839880396</v>
      </c>
      <c r="J437" s="1">
        <v>0.405548824952364</v>
      </c>
    </row>
    <row r="438" spans="1:10" x14ac:dyDescent="0.25">
      <c r="A438" s="1">
        <v>438</v>
      </c>
      <c r="B438" s="1" t="s">
        <v>1890</v>
      </c>
      <c r="D438" s="1">
        <v>8.7272174354012009</v>
      </c>
      <c r="E438" s="1">
        <v>0.55772291509438199</v>
      </c>
      <c r="F438" s="1">
        <v>1.94309581671876</v>
      </c>
      <c r="G438" s="1">
        <v>0.77686936871940004</v>
      </c>
      <c r="H438" s="1">
        <v>0.538506435007164</v>
      </c>
      <c r="I438" s="1">
        <v>0.27260399681137099</v>
      </c>
      <c r="J438" s="1">
        <v>0.166291915313796</v>
      </c>
    </row>
    <row r="439" spans="1:10" x14ac:dyDescent="0.25">
      <c r="A439" s="1">
        <v>439</v>
      </c>
      <c r="B439" s="1" t="s">
        <v>1891</v>
      </c>
      <c r="C439" s="1">
        <v>34.742492106639098</v>
      </c>
      <c r="D439" s="1">
        <v>3.14801493861426</v>
      </c>
      <c r="E439" s="1">
        <v>0.64915021248980398</v>
      </c>
      <c r="F439" s="1">
        <v>1.4404694004160801</v>
      </c>
      <c r="G439" s="1">
        <v>0.64566305760577303</v>
      </c>
      <c r="H439" s="1">
        <v>0.82037185571680704</v>
      </c>
      <c r="I439" s="1">
        <v>1.1314880396643401</v>
      </c>
      <c r="J439" s="1">
        <v>0.39360561001223399</v>
      </c>
    </row>
    <row r="440" spans="1:10" x14ac:dyDescent="0.25">
      <c r="A440" s="1">
        <v>440</v>
      </c>
      <c r="B440" s="1" t="s">
        <v>248</v>
      </c>
      <c r="C440" s="1">
        <v>22.591910313346801</v>
      </c>
      <c r="D440" s="1">
        <v>4.6770491495022899</v>
      </c>
      <c r="E440" s="1">
        <v>0.89087309746527699</v>
      </c>
      <c r="F440" s="1">
        <v>1.1524211967857201</v>
      </c>
      <c r="G440" s="1">
        <v>0.92971161314941497</v>
      </c>
      <c r="H440" s="1">
        <v>0.99291720504943104</v>
      </c>
      <c r="I440" s="1">
        <v>0.73640698764185797</v>
      </c>
      <c r="J440" s="1">
        <v>0.83771913623032002</v>
      </c>
    </row>
    <row r="441" spans="1:10" x14ac:dyDescent="0.25">
      <c r="A441" s="1">
        <v>441</v>
      </c>
      <c r="B441" s="1" t="s">
        <v>1892</v>
      </c>
      <c r="C441" s="1">
        <v>38.208611203148301</v>
      </c>
      <c r="D441" s="1">
        <v>3.0655051228497201</v>
      </c>
      <c r="E441" s="1">
        <v>1.0391232367053</v>
      </c>
      <c r="F441" s="1">
        <v>1.07346749949668</v>
      </c>
      <c r="G441" s="1">
        <v>0.98769816871736305</v>
      </c>
      <c r="H441" s="1">
        <v>0.97388555112763697</v>
      </c>
      <c r="I441" s="1">
        <v>0.84010817718856601</v>
      </c>
      <c r="J441" s="1">
        <v>0.74425494555629601</v>
      </c>
    </row>
    <row r="442" spans="1:10" x14ac:dyDescent="0.25">
      <c r="A442" s="1">
        <v>442</v>
      </c>
      <c r="B442" s="1" t="s">
        <v>1893</v>
      </c>
      <c r="C442" s="1">
        <v>29.630924687063398</v>
      </c>
      <c r="D442" s="1">
        <v>9.1305938713400199</v>
      </c>
      <c r="E442" s="1">
        <v>0.76272578665415602</v>
      </c>
      <c r="F442" s="1">
        <v>2.0192233502120498</v>
      </c>
      <c r="G442" s="1">
        <v>0.570313192108168</v>
      </c>
      <c r="H442" s="1">
        <v>0.404733970635893</v>
      </c>
      <c r="I442" s="1">
        <v>0.79074888936791699</v>
      </c>
      <c r="J442" s="1">
        <v>0.30670641700512702</v>
      </c>
    </row>
    <row r="443" spans="1:10" x14ac:dyDescent="0.25">
      <c r="A443" s="1">
        <v>443</v>
      </c>
      <c r="B443" s="1" t="s">
        <v>249</v>
      </c>
      <c r="C443" s="1">
        <v>30.602861716495301</v>
      </c>
      <c r="D443" s="1">
        <v>5.4407900684711397</v>
      </c>
      <c r="E443" s="1">
        <v>0.70695023628659504</v>
      </c>
      <c r="F443" s="1">
        <v>1.75701373465768</v>
      </c>
      <c r="G443" s="1">
        <v>0.81046520435621305</v>
      </c>
      <c r="H443" s="1">
        <v>1.1532981376754801</v>
      </c>
      <c r="I443" s="1">
        <v>0.26407018370368202</v>
      </c>
      <c r="J443" s="1">
        <v>0.219169755257031</v>
      </c>
    </row>
    <row r="444" spans="1:10" x14ac:dyDescent="0.25">
      <c r="A444" s="1">
        <v>444</v>
      </c>
      <c r="B444" s="1" t="s">
        <v>3845</v>
      </c>
      <c r="C444" s="1">
        <v>21.732225166187298</v>
      </c>
      <c r="D444" s="1">
        <v>6.9407900684711397</v>
      </c>
      <c r="E444" s="1">
        <v>0.87959587578592002</v>
      </c>
      <c r="F444" s="1">
        <v>1.83378569838558</v>
      </c>
      <c r="G444" s="1">
        <v>0.68825895061897202</v>
      </c>
      <c r="H444" s="1">
        <v>0.40656793645439399</v>
      </c>
      <c r="I444" s="1">
        <v>0.34733516375206203</v>
      </c>
      <c r="J444" s="1">
        <v>0.30290950121840599</v>
      </c>
    </row>
    <row r="445" spans="1:10" x14ac:dyDescent="0.25">
      <c r="A445" s="1">
        <v>445</v>
      </c>
      <c r="B445" s="1" t="s">
        <v>250</v>
      </c>
      <c r="C445" s="1">
        <v>26.810938376317399</v>
      </c>
      <c r="D445" s="1">
        <v>4.0559390828378303</v>
      </c>
      <c r="E445" s="1">
        <v>1.42684265773637</v>
      </c>
      <c r="F445" s="1">
        <v>0.95450961165318104</v>
      </c>
      <c r="G445" s="1">
        <v>1.0091302087848499</v>
      </c>
      <c r="H445" s="1">
        <v>1.2582818547567201</v>
      </c>
      <c r="I445" s="1">
        <v>0.89707891602388901</v>
      </c>
      <c r="J445" s="1">
        <v>0.96978599092996098</v>
      </c>
    </row>
    <row r="446" spans="1:10" x14ac:dyDescent="0.25">
      <c r="A446" s="1">
        <v>446</v>
      </c>
      <c r="B446" s="1" t="s">
        <v>1894</v>
      </c>
      <c r="C446" s="1">
        <v>32.557687178507599</v>
      </c>
      <c r="D446" s="1">
        <v>1.9902008114694401</v>
      </c>
      <c r="E446" s="1">
        <v>0.67123228879999497</v>
      </c>
      <c r="F446" s="1">
        <v>1.1724458336941599</v>
      </c>
      <c r="G446" s="1">
        <v>0.86503122806289001</v>
      </c>
      <c r="H446" s="1">
        <v>0.75505650692178805</v>
      </c>
      <c r="I446" s="1">
        <v>1.0055874536332601</v>
      </c>
      <c r="J446" s="1">
        <v>1.0110958268738299</v>
      </c>
    </row>
    <row r="447" spans="1:10" x14ac:dyDescent="0.25">
      <c r="A447" s="1">
        <v>447</v>
      </c>
      <c r="B447" s="1" t="s">
        <v>1895</v>
      </c>
      <c r="C447" s="1">
        <v>39.500876774674602</v>
      </c>
      <c r="D447" s="1">
        <v>5.7150612499356397</v>
      </c>
      <c r="E447" s="1">
        <v>0.84052471643678195</v>
      </c>
      <c r="F447" s="1">
        <v>1.5269219864886401</v>
      </c>
      <c r="G447" s="1">
        <v>0.67706496364445001</v>
      </c>
      <c r="H447" s="1">
        <v>0.74247587511296198</v>
      </c>
      <c r="I447" s="1">
        <v>1.0299989182995</v>
      </c>
      <c r="J447" s="1">
        <v>0.939248845133694</v>
      </c>
    </row>
    <row r="448" spans="1:10" x14ac:dyDescent="0.25">
      <c r="A448" s="1">
        <v>448</v>
      </c>
      <c r="B448" s="1" t="s">
        <v>1896</v>
      </c>
      <c r="C448" s="1">
        <v>29.822574242162698</v>
      </c>
      <c r="D448" s="1">
        <v>7.5631361871689897</v>
      </c>
      <c r="E448" s="1">
        <v>1.3179075102858999</v>
      </c>
      <c r="F448" s="1">
        <v>1.1673212191043101</v>
      </c>
      <c r="G448" s="1">
        <v>0.93578810195959305</v>
      </c>
      <c r="H448" s="1">
        <v>0.79949869032654697</v>
      </c>
      <c r="I448" s="1">
        <v>0.80004879009739405</v>
      </c>
      <c r="J448" s="1">
        <v>0.75432212557379996</v>
      </c>
    </row>
    <row r="449" spans="1:10" x14ac:dyDescent="0.25">
      <c r="A449" s="1">
        <v>449</v>
      </c>
      <c r="B449" s="1" t="s">
        <v>251</v>
      </c>
      <c r="C449" s="1">
        <v>23.396838444763599</v>
      </c>
      <c r="D449" s="1">
        <v>3.82991340676563</v>
      </c>
      <c r="E449" s="1">
        <v>0.84597069442043005</v>
      </c>
      <c r="F449" s="1">
        <v>1.0773579673174101</v>
      </c>
      <c r="G449" s="1">
        <v>0.98116004817514502</v>
      </c>
      <c r="H449" s="1">
        <v>0.82272525794516005</v>
      </c>
      <c r="I449" s="1">
        <v>1.03174283076087</v>
      </c>
      <c r="J449" s="1">
        <v>0.41343372301423498</v>
      </c>
    </row>
    <row r="450" spans="1:10" x14ac:dyDescent="0.25">
      <c r="A450" s="1">
        <v>450</v>
      </c>
      <c r="B450" s="1" t="s">
        <v>1897</v>
      </c>
      <c r="C450" s="1">
        <v>24.240096487200301</v>
      </c>
      <c r="D450" s="1">
        <v>8.9086181076268005</v>
      </c>
      <c r="E450" s="1">
        <v>1.46428894297206</v>
      </c>
      <c r="F450" s="1">
        <v>1.3206269852864501</v>
      </c>
      <c r="G450" s="1">
        <v>1.1436602405548</v>
      </c>
      <c r="H450" s="1">
        <v>0.40581520775546098</v>
      </c>
      <c r="I450" s="1">
        <v>0.29286567415500703</v>
      </c>
      <c r="J450" s="1">
        <v>0.329412677719226</v>
      </c>
    </row>
    <row r="451" spans="1:10" x14ac:dyDescent="0.25">
      <c r="A451" s="1">
        <v>451</v>
      </c>
      <c r="B451" s="1" t="s">
        <v>1898</v>
      </c>
      <c r="C451" s="1">
        <v>25.951253229157899</v>
      </c>
      <c r="D451" s="1">
        <v>5.9481301855870496</v>
      </c>
      <c r="E451" s="1">
        <v>1.0723980810446201</v>
      </c>
      <c r="F451" s="1">
        <v>1.26402716477705</v>
      </c>
      <c r="G451" s="1">
        <v>0.82972079869898896</v>
      </c>
      <c r="H451" s="1">
        <v>1.12214370384023</v>
      </c>
      <c r="I451" s="1">
        <v>0.81359821900144202</v>
      </c>
      <c r="J451" s="1">
        <v>0.40488670300531199</v>
      </c>
    </row>
    <row r="452" spans="1:10" x14ac:dyDescent="0.25">
      <c r="A452" s="1">
        <v>452</v>
      </c>
      <c r="B452" s="1" t="s">
        <v>253</v>
      </c>
      <c r="C452" s="1">
        <v>28.179863769883401</v>
      </c>
      <c r="D452" s="1">
        <v>8.5782171565390506</v>
      </c>
      <c r="E452" s="1">
        <v>0.86654691033119902</v>
      </c>
      <c r="F452" s="1">
        <v>1.15219030085426</v>
      </c>
      <c r="G452" s="1">
        <v>1.0839239847222</v>
      </c>
      <c r="H452" s="1">
        <v>1.0642125318865401</v>
      </c>
      <c r="I452" s="1">
        <v>0.69365975144964698</v>
      </c>
      <c r="J452" s="1">
        <v>0.342105753624521</v>
      </c>
    </row>
    <row r="453" spans="1:10" x14ac:dyDescent="0.25">
      <c r="A453" s="1">
        <v>453</v>
      </c>
      <c r="B453" s="1" t="s">
        <v>254</v>
      </c>
      <c r="C453" s="1">
        <v>39.0409178424365</v>
      </c>
      <c r="D453" s="1">
        <v>1.82804880988761</v>
      </c>
      <c r="E453" s="1">
        <v>0.71584323982759501</v>
      </c>
      <c r="F453" s="1">
        <v>0.94935598706749003</v>
      </c>
      <c r="G453" s="1">
        <v>1.01972652926805</v>
      </c>
      <c r="H453" s="1">
        <v>0.89400066655601595</v>
      </c>
      <c r="I453" s="1">
        <v>1.1604793796556601</v>
      </c>
      <c r="J453" s="1">
        <v>1.01333945846857</v>
      </c>
    </row>
    <row r="454" spans="1:10" x14ac:dyDescent="0.25">
      <c r="A454" s="1">
        <v>454</v>
      </c>
      <c r="B454" s="1" t="s">
        <v>255</v>
      </c>
      <c r="C454" s="1">
        <v>31.958097856125701</v>
      </c>
      <c r="D454" s="1">
        <v>8.6419363878735798</v>
      </c>
      <c r="E454" s="1">
        <v>1.29544351328966</v>
      </c>
      <c r="F454" s="1">
        <v>0.917148661398137</v>
      </c>
      <c r="G454" s="1">
        <v>1.1999888443687201</v>
      </c>
      <c r="H454" s="1">
        <v>0.62902262623560201</v>
      </c>
      <c r="I454" s="1">
        <v>1.0508139194201001</v>
      </c>
      <c r="J454" s="1">
        <v>0.51175919974709605</v>
      </c>
    </row>
    <row r="455" spans="1:10" x14ac:dyDescent="0.25">
      <c r="A455" s="1">
        <v>455</v>
      </c>
      <c r="B455" s="1" t="s">
        <v>4260</v>
      </c>
      <c r="C455" s="1">
        <v>23.320178622723901</v>
      </c>
      <c r="D455" s="1">
        <v>2.2917072003135699</v>
      </c>
      <c r="E455" s="1">
        <v>0.30695715581157701</v>
      </c>
      <c r="F455" s="1">
        <v>1.8149396334821299</v>
      </c>
      <c r="G455" s="1">
        <v>0.56497843227508904</v>
      </c>
      <c r="H455" s="1">
        <v>0.34836872721810103</v>
      </c>
      <c r="I455" s="1">
        <v>0.741491236240163</v>
      </c>
      <c r="J455" s="1">
        <v>0.27898712881983301</v>
      </c>
    </row>
    <row r="456" spans="1:10" x14ac:dyDescent="0.25">
      <c r="A456" s="1">
        <v>456</v>
      </c>
      <c r="B456" s="1" t="s">
        <v>256</v>
      </c>
      <c r="C456" s="1">
        <v>39.7062155837096</v>
      </c>
      <c r="D456" s="1">
        <v>10.370190997764199</v>
      </c>
      <c r="E456" s="1">
        <v>0.89394462836337696</v>
      </c>
      <c r="F456" s="1">
        <v>1.9524304425921599</v>
      </c>
      <c r="G456" s="1">
        <v>0.69201146663554303</v>
      </c>
      <c r="H456" s="1">
        <v>0.43610674296737101</v>
      </c>
      <c r="I456" s="1">
        <v>0.63747685250024799</v>
      </c>
      <c r="J456" s="1">
        <v>0.40680656762484901</v>
      </c>
    </row>
    <row r="457" spans="1:10" x14ac:dyDescent="0.25">
      <c r="A457" s="1">
        <v>457</v>
      </c>
      <c r="B457" s="1" t="s">
        <v>1899</v>
      </c>
      <c r="C457" s="1">
        <v>28.0703497383981</v>
      </c>
      <c r="D457" s="1">
        <v>9.4155913400113302</v>
      </c>
      <c r="E457" s="1">
        <v>0.75547594606207402</v>
      </c>
      <c r="F457" s="1">
        <v>1.96746897833937</v>
      </c>
      <c r="G457" s="1">
        <v>0.62864247235329695</v>
      </c>
      <c r="H457" s="1">
        <v>0.27423614008682501</v>
      </c>
      <c r="I457" s="1">
        <v>0.70466952230732605</v>
      </c>
      <c r="J457" s="1">
        <v>8.72940753330647E-2</v>
      </c>
    </row>
    <row r="458" spans="1:10" x14ac:dyDescent="0.25">
      <c r="A458" s="1">
        <v>458</v>
      </c>
      <c r="B458" s="1" t="s">
        <v>3080</v>
      </c>
      <c r="C458" s="1">
        <v>23.5775365967143</v>
      </c>
      <c r="D458" s="1">
        <v>9.2269078532903794</v>
      </c>
      <c r="E458" s="1">
        <v>0.58746246345374198</v>
      </c>
      <c r="F458" s="1">
        <v>1.75858543966527</v>
      </c>
      <c r="G458" s="1">
        <v>0.79957622653522198</v>
      </c>
      <c r="H458" s="1">
        <v>0.36740035027769902</v>
      </c>
      <c r="I458" s="1">
        <v>0.31491627193071497</v>
      </c>
      <c r="J458" s="1">
        <v>0.22373625350214199</v>
      </c>
    </row>
    <row r="459" spans="1:10" x14ac:dyDescent="0.25">
      <c r="A459" s="1">
        <v>459</v>
      </c>
      <c r="B459" s="1" t="s">
        <v>5181</v>
      </c>
      <c r="C459" s="1">
        <v>25.417372325667099</v>
      </c>
      <c r="D459" s="1">
        <v>8.2237933639141794</v>
      </c>
      <c r="E459" s="1">
        <v>0.56320254439427497</v>
      </c>
      <c r="F459" s="1">
        <v>1.9903924037493601</v>
      </c>
      <c r="G459" s="1">
        <v>0.59943281951154403</v>
      </c>
      <c r="H459" s="1">
        <v>0.36164469555572298</v>
      </c>
      <c r="I459" s="1">
        <v>0.47265322757656902</v>
      </c>
      <c r="J459" s="1">
        <v>0.43800447545337001</v>
      </c>
    </row>
    <row r="460" spans="1:10" x14ac:dyDescent="0.25">
      <c r="A460" s="1">
        <v>460</v>
      </c>
      <c r="B460" s="1" t="s">
        <v>257</v>
      </c>
      <c r="C460" s="1">
        <v>21.784244331142801</v>
      </c>
      <c r="D460" s="1">
        <v>2.52834373525722</v>
      </c>
      <c r="E460" s="1">
        <v>0.76818100742141004</v>
      </c>
      <c r="F460" s="1">
        <v>1.13970165252462</v>
      </c>
      <c r="G460" s="1">
        <v>0.86627570235150098</v>
      </c>
      <c r="H460" s="1">
        <v>0.92499481739189005</v>
      </c>
      <c r="I460" s="1">
        <v>1.05167128735672</v>
      </c>
      <c r="J460" s="1">
        <v>0.45508379816655098</v>
      </c>
    </row>
    <row r="461" spans="1:10" x14ac:dyDescent="0.25">
      <c r="A461" s="1">
        <v>461</v>
      </c>
      <c r="B461" s="1" t="s">
        <v>1901</v>
      </c>
      <c r="C461" s="1">
        <v>23.550158088842998</v>
      </c>
      <c r="D461" s="1">
        <v>6.9870029143624901</v>
      </c>
      <c r="E461" s="1">
        <v>2.09063824200256</v>
      </c>
      <c r="F461" s="1">
        <v>1.18437428398607</v>
      </c>
      <c r="G461" s="1">
        <v>0.96273595860319106</v>
      </c>
      <c r="H461" s="1">
        <v>0.89114079207127395</v>
      </c>
      <c r="I461" s="1">
        <v>0.79686519239760001</v>
      </c>
      <c r="J461" s="1">
        <v>0.48781898673487101</v>
      </c>
    </row>
    <row r="462" spans="1:10" x14ac:dyDescent="0.25">
      <c r="A462" s="1">
        <v>462</v>
      </c>
      <c r="B462" s="1" t="s">
        <v>3788</v>
      </c>
      <c r="C462" s="1">
        <v>25.557002715810899</v>
      </c>
      <c r="D462" s="1">
        <v>6.4407900684711397</v>
      </c>
      <c r="E462" s="1">
        <v>1.0821497861896601</v>
      </c>
      <c r="F462" s="1">
        <v>1.6929893642155101</v>
      </c>
      <c r="G462" s="1">
        <v>0.83814840091730503</v>
      </c>
      <c r="H462" s="1">
        <v>0.60901577943638796</v>
      </c>
      <c r="I462" s="1">
        <v>0.37473111364946898</v>
      </c>
      <c r="J462" s="1">
        <v>0.29578326094980401</v>
      </c>
    </row>
    <row r="463" spans="1:10" x14ac:dyDescent="0.25">
      <c r="A463" s="1">
        <v>463</v>
      </c>
      <c r="B463" s="1" t="s">
        <v>260</v>
      </c>
      <c r="C463" s="1">
        <v>39.676099225051097</v>
      </c>
      <c r="D463" s="1">
        <v>5.23905123215774</v>
      </c>
      <c r="E463" s="1">
        <v>0.78386182499104395</v>
      </c>
      <c r="F463" s="1">
        <v>1.14148650865071</v>
      </c>
      <c r="G463" s="1">
        <v>0.91001641802478705</v>
      </c>
      <c r="H463" s="1">
        <v>0.96751674891361095</v>
      </c>
      <c r="I463" s="1">
        <v>0.81803740991409801</v>
      </c>
      <c r="J463" s="1">
        <v>0.95207513513258801</v>
      </c>
    </row>
    <row r="464" spans="1:10" x14ac:dyDescent="0.25">
      <c r="A464" s="1">
        <v>464</v>
      </c>
      <c r="B464" s="1" t="s">
        <v>1903</v>
      </c>
      <c r="C464" s="1">
        <v>32.987529752087397</v>
      </c>
      <c r="D464" s="1">
        <v>9.3249785473300406</v>
      </c>
      <c r="E464" s="1">
        <v>1.0764288705477201</v>
      </c>
      <c r="F464" s="1">
        <v>1.6670302404253801</v>
      </c>
      <c r="G464" s="1">
        <v>0.897227766765192</v>
      </c>
      <c r="H464" s="1">
        <v>0.14059232969907001</v>
      </c>
      <c r="I464" s="1">
        <v>0.54856815001668702</v>
      </c>
      <c r="J464" s="1">
        <v>0.42419124589058499</v>
      </c>
    </row>
    <row r="465" spans="1:10" x14ac:dyDescent="0.25">
      <c r="A465" s="1">
        <v>465</v>
      </c>
      <c r="B465" s="1" t="s">
        <v>1904</v>
      </c>
      <c r="C465" s="1">
        <v>33.135373694592502</v>
      </c>
      <c r="D465" s="1">
        <v>8.0049371053785894</v>
      </c>
      <c r="E465" s="1">
        <v>0.56333823406732497</v>
      </c>
      <c r="F465" s="1">
        <v>1.84841654576655</v>
      </c>
      <c r="G465" s="1">
        <v>0.51961132161162604</v>
      </c>
      <c r="H465" s="1">
        <v>0.13630509958922901</v>
      </c>
      <c r="I465" s="1">
        <v>1.2421409310103499</v>
      </c>
      <c r="J465" s="1">
        <v>0.37901860040975099</v>
      </c>
    </row>
    <row r="466" spans="1:10" x14ac:dyDescent="0.25">
      <c r="A466" s="1">
        <v>466</v>
      </c>
      <c r="B466" s="1" t="s">
        <v>262</v>
      </c>
      <c r="C466" s="1">
        <v>40.727433927309797</v>
      </c>
      <c r="D466" s="1">
        <v>4.3265908578777701</v>
      </c>
      <c r="E466" s="1">
        <v>0.90155894106888401</v>
      </c>
      <c r="F466" s="1">
        <v>1.14573922571628</v>
      </c>
      <c r="G466" s="1">
        <v>0.84237202929047705</v>
      </c>
      <c r="H466" s="1">
        <v>0.797499732693426</v>
      </c>
      <c r="I466" s="1">
        <v>1.25451871898582</v>
      </c>
      <c r="J466" s="1">
        <v>0.96684226351764702</v>
      </c>
    </row>
    <row r="467" spans="1:10" x14ac:dyDescent="0.25">
      <c r="A467" s="1">
        <v>467</v>
      </c>
      <c r="B467" s="1" t="s">
        <v>1905</v>
      </c>
      <c r="C467" s="1">
        <v>35.958097856125697</v>
      </c>
      <c r="D467" s="1">
        <v>2.3689565723279502</v>
      </c>
      <c r="E467" s="1">
        <v>1.0919840512852701</v>
      </c>
      <c r="F467" s="1">
        <v>1.00469289528679</v>
      </c>
      <c r="G467" s="1">
        <v>0.90769748977097997</v>
      </c>
      <c r="H467" s="1">
        <v>0.91038272435381196</v>
      </c>
      <c r="I467" s="1">
        <v>1.12901194002087</v>
      </c>
      <c r="J467" s="1">
        <v>1.2540399187912701</v>
      </c>
    </row>
    <row r="468" spans="1:10" x14ac:dyDescent="0.25">
      <c r="A468" s="1">
        <v>468</v>
      </c>
      <c r="B468" s="1" t="s">
        <v>263</v>
      </c>
      <c r="C468" s="1">
        <v>38.164805590554202</v>
      </c>
      <c r="D468" s="1">
        <v>3.23352810637487</v>
      </c>
      <c r="E468" s="1">
        <v>1.69647471777904</v>
      </c>
      <c r="F468" s="1">
        <v>1.1662141398782999</v>
      </c>
      <c r="G468" s="1">
        <v>0.97857217743908698</v>
      </c>
      <c r="H468" s="1">
        <v>0.71210977810480003</v>
      </c>
      <c r="I468" s="1">
        <v>0.85850041375180697</v>
      </c>
      <c r="J468" s="1">
        <v>0.39770691569741501</v>
      </c>
    </row>
    <row r="469" spans="1:10" x14ac:dyDescent="0.25">
      <c r="A469" s="1">
        <v>469</v>
      </c>
      <c r="B469" s="1" t="s">
        <v>1908</v>
      </c>
      <c r="C469" s="1">
        <v>34.348241593292002</v>
      </c>
      <c r="D469" s="1">
        <v>7.8982387361220301</v>
      </c>
      <c r="E469" s="1">
        <v>1.0904863275926799</v>
      </c>
      <c r="F469" s="1">
        <v>1.5066134050976401</v>
      </c>
      <c r="G469" s="1">
        <v>0.90763768828196401</v>
      </c>
      <c r="H469" s="1">
        <v>0.486954441375896</v>
      </c>
      <c r="I469" s="1">
        <v>0.43427249938608398</v>
      </c>
      <c r="J469" s="1">
        <v>0.22898787918858499</v>
      </c>
    </row>
    <row r="470" spans="1:10" x14ac:dyDescent="0.25">
      <c r="A470" s="1">
        <v>470</v>
      </c>
      <c r="B470" s="1" t="s">
        <v>264</v>
      </c>
      <c r="C470" s="1">
        <v>20.4454352962352</v>
      </c>
      <c r="D470" s="1">
        <v>8.9639201786829492</v>
      </c>
      <c r="E470" s="1">
        <v>0.73639621084900997</v>
      </c>
      <c r="F470" s="1">
        <v>1.81150307785542</v>
      </c>
      <c r="G470" s="1">
        <v>0.51123874730261798</v>
      </c>
      <c r="H470" s="1">
        <v>0.43413361472723899</v>
      </c>
      <c r="I470" s="1">
        <v>0.38665455435040902</v>
      </c>
      <c r="J470" s="1">
        <v>0.27764398038376797</v>
      </c>
    </row>
    <row r="471" spans="1:10" x14ac:dyDescent="0.25">
      <c r="A471" s="1">
        <v>471</v>
      </c>
      <c r="B471" s="1" t="s">
        <v>265</v>
      </c>
      <c r="C471" s="1">
        <v>34.712375747980602</v>
      </c>
      <c r="D471" s="1">
        <v>3.72298456965577</v>
      </c>
      <c r="E471" s="1">
        <v>0.74304250279972095</v>
      </c>
      <c r="F471" s="1">
        <v>1.2859827760115099</v>
      </c>
      <c r="G471" s="1">
        <v>0.83217637816579004</v>
      </c>
      <c r="H471" s="1">
        <v>1.09457309426586</v>
      </c>
      <c r="I471" s="1">
        <v>0.93457908031102899</v>
      </c>
      <c r="J471" s="1">
        <v>0.43754423481668597</v>
      </c>
    </row>
    <row r="472" spans="1:10" x14ac:dyDescent="0.25">
      <c r="A472" s="1">
        <v>472</v>
      </c>
      <c r="B472" s="1" t="s">
        <v>1909</v>
      </c>
      <c r="C472" s="1">
        <v>35.974524960848498</v>
      </c>
      <c r="D472" s="1">
        <v>10.1063390451054</v>
      </c>
      <c r="E472" s="1">
        <v>1.0662872895406601</v>
      </c>
      <c r="F472" s="1">
        <v>1.73360951670811</v>
      </c>
      <c r="G472" s="1">
        <v>0.71536271960812303</v>
      </c>
      <c r="H472" s="1">
        <v>0.50753284600471904</v>
      </c>
      <c r="I472" s="1">
        <v>0.62952680383996695</v>
      </c>
      <c r="J472" s="1">
        <v>0.65915244466766398</v>
      </c>
    </row>
    <row r="473" spans="1:10" x14ac:dyDescent="0.25">
      <c r="A473" s="1">
        <v>473</v>
      </c>
      <c r="B473" s="1" t="s">
        <v>1910</v>
      </c>
      <c r="C473" s="1">
        <v>33.400945220944301</v>
      </c>
      <c r="D473" s="1">
        <v>8.1844504519733707</v>
      </c>
      <c r="E473" s="1">
        <v>0.63235623775035998</v>
      </c>
      <c r="F473" s="1">
        <v>1.4621691114865001</v>
      </c>
      <c r="G473" s="1">
        <v>0.79990422457169796</v>
      </c>
      <c r="H473" s="1">
        <v>0.67529069934279096</v>
      </c>
      <c r="I473" s="1">
        <v>0.61357674998582601</v>
      </c>
      <c r="J473" s="1">
        <v>0.35899294045533298</v>
      </c>
    </row>
    <row r="474" spans="1:10" x14ac:dyDescent="0.25">
      <c r="A474" s="1">
        <v>474</v>
      </c>
      <c r="B474" s="1" t="s">
        <v>267</v>
      </c>
      <c r="C474" s="1">
        <v>33.718535912251603</v>
      </c>
      <c r="D474" s="1">
        <v>10.531261896761601</v>
      </c>
      <c r="E474" s="1">
        <v>1.34033185780145</v>
      </c>
      <c r="F474" s="1">
        <v>1.71030513814144</v>
      </c>
      <c r="G474" s="1">
        <v>0.83110179058616396</v>
      </c>
      <c r="H474" s="1">
        <v>0.40080283976064801</v>
      </c>
      <c r="I474" s="1">
        <v>0.39613236772612898</v>
      </c>
      <c r="J474" s="1">
        <v>0.27712119150674103</v>
      </c>
    </row>
    <row r="475" spans="1:10" x14ac:dyDescent="0.25">
      <c r="A475" s="1">
        <v>475</v>
      </c>
      <c r="B475" s="1" t="s">
        <v>268</v>
      </c>
      <c r="C475" s="1">
        <v>32.815045152498101</v>
      </c>
      <c r="D475" s="1">
        <v>9.7844855345858903</v>
      </c>
      <c r="E475" s="1">
        <v>0.91092425671296595</v>
      </c>
      <c r="F475" s="1">
        <v>1.7511771164177601</v>
      </c>
      <c r="G475" s="1">
        <v>0.71005261918605</v>
      </c>
      <c r="H475" s="1">
        <v>0.39066860235754503</v>
      </c>
      <c r="I475" s="1">
        <v>0.58501263564126604</v>
      </c>
      <c r="J475" s="1">
        <v>0.12831422373142901</v>
      </c>
    </row>
    <row r="476" spans="1:10" x14ac:dyDescent="0.25">
      <c r="A476" s="1">
        <v>476</v>
      </c>
      <c r="B476" s="1" t="s">
        <v>269</v>
      </c>
      <c r="C476" s="1">
        <v>40.727433927309797</v>
      </c>
      <c r="D476" s="1">
        <v>3.17940799333187</v>
      </c>
      <c r="E476" s="1">
        <v>0.97578427851697103</v>
      </c>
      <c r="F476" s="1">
        <v>1.16725747090542</v>
      </c>
      <c r="G476" s="1">
        <v>0.91483500268450901</v>
      </c>
      <c r="H476" s="1">
        <v>0.67740153860568098</v>
      </c>
      <c r="I476" s="1">
        <v>0.91840092119363603</v>
      </c>
      <c r="J476" s="1">
        <v>0.91536362991562903</v>
      </c>
    </row>
    <row r="477" spans="1:10" x14ac:dyDescent="0.25">
      <c r="A477" s="1">
        <v>477</v>
      </c>
      <c r="B477" s="1" t="s">
        <v>271</v>
      </c>
      <c r="C477" s="1">
        <v>39.821205316769102</v>
      </c>
      <c r="D477" s="1">
        <v>5.08324841256072</v>
      </c>
      <c r="E477" s="1">
        <v>0.81319077540962903</v>
      </c>
      <c r="F477" s="1">
        <v>1.1079638638165099</v>
      </c>
      <c r="G477" s="1">
        <v>1.00587741837157</v>
      </c>
      <c r="H477" s="1">
        <v>0.90379863033536401</v>
      </c>
      <c r="I477" s="1">
        <v>0.81398970136638404</v>
      </c>
      <c r="J477" s="1">
        <v>0.68258835745734703</v>
      </c>
    </row>
    <row r="478" spans="1:10" x14ac:dyDescent="0.25">
      <c r="A478" s="1">
        <v>478</v>
      </c>
      <c r="B478" s="1" t="s">
        <v>3664</v>
      </c>
      <c r="C478" s="1">
        <v>21.236674173716398</v>
      </c>
      <c r="D478" s="1">
        <v>7.41425534724263</v>
      </c>
      <c r="E478" s="1">
        <v>0.47200698987332101</v>
      </c>
      <c r="F478" s="1">
        <v>1.6545862165756799</v>
      </c>
      <c r="G478" s="1">
        <v>0.73924322019112698</v>
      </c>
      <c r="H478" s="1">
        <v>0.79535221971109904</v>
      </c>
      <c r="I478" s="1">
        <v>0.72239387999956095</v>
      </c>
      <c r="J478" s="1">
        <v>0.143319047942018</v>
      </c>
    </row>
    <row r="479" spans="1:10" x14ac:dyDescent="0.25">
      <c r="A479" s="1">
        <v>479</v>
      </c>
      <c r="B479" s="1" t="s">
        <v>1913</v>
      </c>
      <c r="C479" s="1">
        <v>32.073087589185299</v>
      </c>
      <c r="D479" s="1">
        <v>9.3878982328590492</v>
      </c>
      <c r="E479" s="1">
        <v>0.73769572630962799</v>
      </c>
      <c r="F479" s="1">
        <v>1.6701701029017699</v>
      </c>
      <c r="G479" s="1">
        <v>0.72986603805854799</v>
      </c>
      <c r="H479" s="1">
        <v>0.54135433738018401</v>
      </c>
      <c r="I479" s="1">
        <v>0.67120261347425203</v>
      </c>
      <c r="J479" s="1">
        <v>0.39272850720941299</v>
      </c>
    </row>
    <row r="480" spans="1:10" x14ac:dyDescent="0.25">
      <c r="A480" s="1">
        <v>480</v>
      </c>
      <c r="B480" s="1" t="s">
        <v>273</v>
      </c>
      <c r="C480" s="1">
        <v>29.1107330375083</v>
      </c>
      <c r="D480" s="1">
        <v>10.2993044180847</v>
      </c>
      <c r="E480" s="1">
        <v>0.793321919815416</v>
      </c>
      <c r="F480" s="1">
        <v>1.95943618289384</v>
      </c>
      <c r="G480" s="1">
        <v>0.47335416938450398</v>
      </c>
      <c r="H480" s="1">
        <v>0.135017405896905</v>
      </c>
      <c r="I480" s="1">
        <v>0.58796554020689096</v>
      </c>
      <c r="J480" s="1">
        <v>0.29862757341556101</v>
      </c>
    </row>
    <row r="481" spans="1:10" x14ac:dyDescent="0.25">
      <c r="A481" s="1">
        <v>481</v>
      </c>
      <c r="B481" s="1" t="s">
        <v>1916</v>
      </c>
      <c r="C481" s="1">
        <v>33.066927424914198</v>
      </c>
      <c r="D481" s="1">
        <v>5.51941990653898</v>
      </c>
      <c r="E481" s="1">
        <v>1.38346838883326</v>
      </c>
      <c r="F481" s="1">
        <v>1.1640637175588999</v>
      </c>
      <c r="G481" s="1">
        <v>0.978558081035385</v>
      </c>
      <c r="H481" s="1">
        <v>0.99083551616183496</v>
      </c>
      <c r="I481" s="1">
        <v>0.88776774766517697</v>
      </c>
      <c r="J481" s="1">
        <v>0.59585578278001405</v>
      </c>
    </row>
    <row r="482" spans="1:10" x14ac:dyDescent="0.25">
      <c r="A482" s="1">
        <v>482</v>
      </c>
      <c r="B482" s="1" t="s">
        <v>1918</v>
      </c>
      <c r="C482" s="1">
        <v>29.420110176454202</v>
      </c>
      <c r="D482" s="1">
        <v>7.1609950229900701</v>
      </c>
      <c r="E482" s="1">
        <v>0.85597310743042498</v>
      </c>
      <c r="F482" s="1">
        <v>1.64038430698794</v>
      </c>
      <c r="G482" s="1">
        <v>0.92718951983229603</v>
      </c>
      <c r="H482" s="1">
        <v>0.37745168470752899</v>
      </c>
      <c r="I482" s="1">
        <v>0.48491619701253802</v>
      </c>
      <c r="J482" s="1">
        <v>0.187538321384533</v>
      </c>
    </row>
    <row r="483" spans="1:10" x14ac:dyDescent="0.25">
      <c r="A483" s="1">
        <v>483</v>
      </c>
      <c r="B483" s="1" t="s">
        <v>1919</v>
      </c>
      <c r="C483" s="1">
        <v>35.744545494729401</v>
      </c>
      <c r="D483" s="1">
        <v>4.9324861403305302</v>
      </c>
      <c r="E483" s="1">
        <v>0.67890998122263901</v>
      </c>
      <c r="F483" s="1">
        <v>1.32656876613209</v>
      </c>
      <c r="G483" s="1">
        <v>0.93396034220379298</v>
      </c>
      <c r="H483" s="1">
        <v>0.53457752599923702</v>
      </c>
      <c r="I483" s="1">
        <v>0.76191144598091098</v>
      </c>
      <c r="J483" s="1">
        <v>0.62290018762566002</v>
      </c>
    </row>
    <row r="484" spans="1:10" x14ac:dyDescent="0.25">
      <c r="A484" s="1">
        <v>484</v>
      </c>
      <c r="B484" s="1" t="s">
        <v>278</v>
      </c>
      <c r="C484" s="1">
        <v>35.177810381793101</v>
      </c>
      <c r="D484" s="1">
        <v>1.9240588381188899</v>
      </c>
      <c r="E484" s="1">
        <v>0.64086352409237202</v>
      </c>
      <c r="F484" s="1">
        <v>1.0526814610192201</v>
      </c>
      <c r="G484" s="1">
        <v>0.93098432646963802</v>
      </c>
      <c r="H484" s="1">
        <v>1.04893610471597</v>
      </c>
      <c r="I484" s="1">
        <v>1.1625247044840401</v>
      </c>
      <c r="J484" s="1">
        <v>0.857296735869993</v>
      </c>
    </row>
    <row r="485" spans="1:10" x14ac:dyDescent="0.25">
      <c r="A485" s="1">
        <v>485</v>
      </c>
      <c r="B485" s="1" t="s">
        <v>3467</v>
      </c>
      <c r="D485" s="1">
        <v>8.9859449176425397</v>
      </c>
      <c r="E485" s="1">
        <v>0.53819441841601501</v>
      </c>
      <c r="F485" s="1">
        <v>1.8217460079204499</v>
      </c>
      <c r="G485" s="1">
        <v>0.66688832869708403</v>
      </c>
      <c r="H485" s="1">
        <v>0.89868607297303904</v>
      </c>
      <c r="I485" s="1">
        <v>0.60425398896392601</v>
      </c>
      <c r="J485" s="1">
        <v>0.61751328198975797</v>
      </c>
    </row>
    <row r="486" spans="1:10" x14ac:dyDescent="0.25">
      <c r="A486" s="1">
        <v>486</v>
      </c>
      <c r="B486" s="1" t="s">
        <v>1921</v>
      </c>
      <c r="C486" s="1">
        <v>34.200397650786897</v>
      </c>
      <c r="D486" s="1">
        <v>5.0893727085776899</v>
      </c>
      <c r="E486" s="1">
        <v>1.0165698558104701</v>
      </c>
      <c r="F486" s="1">
        <v>1.14225155348551</v>
      </c>
      <c r="G486" s="1">
        <v>0.97098232313059796</v>
      </c>
      <c r="H486" s="1">
        <v>0.96668037213939795</v>
      </c>
      <c r="I486" s="1">
        <v>0.94395447954698897</v>
      </c>
      <c r="J486" s="1">
        <v>0.69253634924059404</v>
      </c>
    </row>
    <row r="487" spans="1:10" x14ac:dyDescent="0.25">
      <c r="A487" s="1">
        <v>487</v>
      </c>
      <c r="B487" s="1" t="s">
        <v>283</v>
      </c>
      <c r="C487" s="1">
        <v>29.417372325667099</v>
      </c>
      <c r="D487" s="1">
        <v>9.76929984966233</v>
      </c>
      <c r="E487" s="1">
        <v>1.1665384185059999</v>
      </c>
      <c r="F487" s="1">
        <v>1.4252755696249499</v>
      </c>
      <c r="G487" s="1">
        <v>1.0330702455594301</v>
      </c>
      <c r="H487" s="1">
        <v>0.72841845267726302</v>
      </c>
      <c r="I487" s="1">
        <v>0.54237818057171505</v>
      </c>
      <c r="J487" s="1">
        <v>3.03151625939176E-3</v>
      </c>
    </row>
    <row r="488" spans="1:10" x14ac:dyDescent="0.25">
      <c r="A488" s="1">
        <v>488</v>
      </c>
      <c r="B488" s="1" t="s">
        <v>285</v>
      </c>
      <c r="C488" s="1">
        <v>26.906763153867001</v>
      </c>
      <c r="D488" s="1">
        <v>5.0029685792189103</v>
      </c>
      <c r="E488" s="1">
        <v>0.75228173806321197</v>
      </c>
      <c r="F488" s="1">
        <v>1.1798780004579701</v>
      </c>
      <c r="G488" s="1">
        <v>0.90402162686360799</v>
      </c>
      <c r="H488" s="1">
        <v>0.97963704358719805</v>
      </c>
      <c r="I488" s="1">
        <v>0.93587793001733999</v>
      </c>
      <c r="J488" s="1">
        <v>0.52642950622399798</v>
      </c>
    </row>
    <row r="489" spans="1:10" x14ac:dyDescent="0.25">
      <c r="A489" s="1">
        <v>489</v>
      </c>
      <c r="B489" s="1" t="s">
        <v>286</v>
      </c>
      <c r="C489" s="1">
        <v>27.906078691170201</v>
      </c>
      <c r="D489" s="1">
        <v>8.5743920748993396</v>
      </c>
      <c r="E489" s="1">
        <v>1.0160761862171901</v>
      </c>
      <c r="F489" s="1">
        <v>1.2143950296302899</v>
      </c>
      <c r="G489" s="1">
        <v>1.0086842760855199</v>
      </c>
      <c r="H489" s="1">
        <v>1.08718178922714</v>
      </c>
      <c r="I489" s="1">
        <v>0.67241334613396098</v>
      </c>
      <c r="J489" s="1">
        <v>0.233666413829417</v>
      </c>
    </row>
    <row r="490" spans="1:10" x14ac:dyDescent="0.25">
      <c r="A490" s="1">
        <v>490</v>
      </c>
      <c r="B490" s="1" t="s">
        <v>3665</v>
      </c>
      <c r="C490" s="1">
        <v>22.660356583025099</v>
      </c>
      <c r="D490" s="1">
        <v>3.2348694611439699</v>
      </c>
      <c r="E490" s="1">
        <v>0.94996677941499896</v>
      </c>
      <c r="F490" s="1">
        <v>1.11032934503254</v>
      </c>
      <c r="G490" s="1">
        <v>1.1104579307573299</v>
      </c>
      <c r="H490" s="1">
        <v>0.88595761659655903</v>
      </c>
      <c r="I490" s="1">
        <v>0.795679727822309</v>
      </c>
      <c r="J490" s="1">
        <v>0.315154985492896</v>
      </c>
    </row>
    <row r="491" spans="1:10" x14ac:dyDescent="0.25">
      <c r="A491" s="1">
        <v>491</v>
      </c>
      <c r="B491" s="1" t="s">
        <v>1922</v>
      </c>
      <c r="C491" s="1">
        <v>42.079932216153097</v>
      </c>
      <c r="D491" s="1">
        <v>2.8533618984792302</v>
      </c>
      <c r="E491" s="1">
        <v>0.91328580802362103</v>
      </c>
      <c r="F491" s="1">
        <v>1.29823167665767</v>
      </c>
      <c r="G491" s="1">
        <v>0.83581166846250199</v>
      </c>
      <c r="H491" s="1">
        <v>0.75277496576615299</v>
      </c>
      <c r="I491" s="1">
        <v>0.885520617078427</v>
      </c>
      <c r="J491" s="1">
        <v>0.55185395539468796</v>
      </c>
    </row>
    <row r="492" spans="1:10" x14ac:dyDescent="0.25">
      <c r="A492" s="1">
        <v>492</v>
      </c>
      <c r="B492" s="1" t="s">
        <v>287</v>
      </c>
      <c r="C492" s="1">
        <v>46.509774789732802</v>
      </c>
      <c r="D492" s="1">
        <v>2.3474015331885001</v>
      </c>
      <c r="E492" s="1">
        <v>0.89459368632459202</v>
      </c>
      <c r="F492" s="1">
        <v>1.3170761289825601</v>
      </c>
      <c r="G492" s="1">
        <v>0.77247207276899299</v>
      </c>
      <c r="H492" s="1">
        <v>0.37206816909213702</v>
      </c>
      <c r="I492" s="1">
        <v>0.95976401382199095</v>
      </c>
      <c r="J492" s="1">
        <v>1.2153950498236901</v>
      </c>
    </row>
    <row r="493" spans="1:10" x14ac:dyDescent="0.25">
      <c r="A493" s="1">
        <v>493</v>
      </c>
      <c r="B493" s="1" t="s">
        <v>289</v>
      </c>
      <c r="C493" s="1">
        <v>31.049131394797801</v>
      </c>
      <c r="D493" s="1">
        <v>7.44174678235981</v>
      </c>
      <c r="E493" s="1">
        <v>0.99754552505461502</v>
      </c>
      <c r="F493" s="1">
        <v>1.13281998345687</v>
      </c>
      <c r="G493" s="1">
        <v>0.96477228362283096</v>
      </c>
      <c r="H493" s="1">
        <v>1.3259337637888799</v>
      </c>
      <c r="I493" s="1">
        <v>0.81707996110994596</v>
      </c>
      <c r="J493" s="1">
        <v>0.687162003914633</v>
      </c>
    </row>
    <row r="494" spans="1:10" x14ac:dyDescent="0.25">
      <c r="A494" s="1">
        <v>494</v>
      </c>
      <c r="B494" s="1" t="s">
        <v>290</v>
      </c>
      <c r="C494" s="1">
        <v>35.2818487117041</v>
      </c>
      <c r="D494" s="1">
        <v>5.8442714725196403</v>
      </c>
      <c r="E494" s="1">
        <v>1.07204514475438</v>
      </c>
      <c r="F494" s="1">
        <v>1.2763195549826201</v>
      </c>
      <c r="G494" s="1">
        <v>0.93011471387064504</v>
      </c>
      <c r="H494" s="1">
        <v>0.796456725646149</v>
      </c>
      <c r="I494" s="1">
        <v>0.64208939014064204</v>
      </c>
      <c r="J494" s="1">
        <v>0.70741981111638297</v>
      </c>
    </row>
    <row r="495" spans="1:10" x14ac:dyDescent="0.25">
      <c r="A495" s="1">
        <v>495</v>
      </c>
      <c r="B495" s="1" t="s">
        <v>1924</v>
      </c>
      <c r="C495" s="1">
        <v>33.431061579602797</v>
      </c>
      <c r="D495" s="1">
        <v>1.2115849701104</v>
      </c>
      <c r="E495" s="1">
        <v>0.94526914297429598</v>
      </c>
      <c r="F495" s="1">
        <v>0.972131967980851</v>
      </c>
      <c r="G495" s="1">
        <v>1.04371497576906</v>
      </c>
      <c r="H495" s="1">
        <v>1.08537336986398</v>
      </c>
      <c r="I495" s="1">
        <v>1.1212652502971101</v>
      </c>
      <c r="J495" s="1">
        <v>0.771606371867398</v>
      </c>
    </row>
    <row r="496" spans="1:10" x14ac:dyDescent="0.25">
      <c r="A496" s="1">
        <v>496</v>
      </c>
      <c r="B496" s="1" t="s">
        <v>1925</v>
      </c>
      <c r="C496" s="1">
        <v>36.661725508418698</v>
      </c>
      <c r="D496" s="1">
        <v>8.7584130099589093</v>
      </c>
      <c r="E496" s="1">
        <v>1.0869202885148599</v>
      </c>
      <c r="F496" s="1">
        <v>1.38794758057097</v>
      </c>
      <c r="G496" s="1">
        <v>0.98898258645350101</v>
      </c>
      <c r="H496" s="1">
        <v>0.32701137459147001</v>
      </c>
      <c r="I496" s="1">
        <v>0.79316830783153902</v>
      </c>
      <c r="J496" s="1">
        <v>0.68970003532063795</v>
      </c>
    </row>
    <row r="497" spans="1:10" x14ac:dyDescent="0.25">
      <c r="A497" s="1">
        <v>497</v>
      </c>
      <c r="B497" s="1" t="s">
        <v>3666</v>
      </c>
      <c r="C497" s="1">
        <v>28.5960170895275</v>
      </c>
      <c r="D497" s="1">
        <v>3.30320095133481</v>
      </c>
      <c r="E497" s="1">
        <v>0.74373361326852805</v>
      </c>
      <c r="F497" s="1">
        <v>1.1788345893608101</v>
      </c>
      <c r="G497" s="1">
        <v>0.98952515730021995</v>
      </c>
      <c r="H497" s="1">
        <v>0.93684063587302002</v>
      </c>
      <c r="I497" s="1">
        <v>0.737819162851865</v>
      </c>
      <c r="J497" s="1">
        <v>0.54348127757964304</v>
      </c>
    </row>
    <row r="498" spans="1:10" x14ac:dyDescent="0.25">
      <c r="A498" s="1">
        <v>498</v>
      </c>
      <c r="B498" s="1" t="s">
        <v>1926</v>
      </c>
      <c r="C498" s="1">
        <v>39.550158088842998</v>
      </c>
      <c r="D498" s="1">
        <v>1.9893206459177399</v>
      </c>
      <c r="E498" s="1">
        <v>0.64434916868541403</v>
      </c>
      <c r="F498" s="1">
        <v>1.279559988947</v>
      </c>
      <c r="G498" s="1">
        <v>0.830292041769637</v>
      </c>
      <c r="H498" s="1">
        <v>0.61091230522058604</v>
      </c>
      <c r="I498" s="1">
        <v>0.94673433082907299</v>
      </c>
      <c r="J498" s="1">
        <v>0.41346415453073398</v>
      </c>
    </row>
    <row r="499" spans="1:10" x14ac:dyDescent="0.25">
      <c r="A499" s="1">
        <v>499</v>
      </c>
      <c r="B499" s="1" t="s">
        <v>1927</v>
      </c>
      <c r="C499" s="1">
        <v>36.237358636413198</v>
      </c>
      <c r="D499" s="1">
        <v>9.2750870378690298</v>
      </c>
      <c r="E499" s="1">
        <v>0.91483930503219701</v>
      </c>
      <c r="F499" s="1">
        <v>1.5262234998524999</v>
      </c>
      <c r="G499" s="1">
        <v>0.90156260276371003</v>
      </c>
      <c r="H499" s="1">
        <v>0.44570257505799499</v>
      </c>
      <c r="I499" s="1">
        <v>0.72854973869686601</v>
      </c>
      <c r="J499" s="1">
        <v>0.27193798093462901</v>
      </c>
    </row>
    <row r="500" spans="1:10" x14ac:dyDescent="0.25">
      <c r="A500" s="1">
        <v>500</v>
      </c>
      <c r="B500" s="1" t="s">
        <v>292</v>
      </c>
      <c r="C500" s="1">
        <v>37.168227904038098</v>
      </c>
      <c r="D500" s="1">
        <v>8.4859635003689906</v>
      </c>
      <c r="E500" s="1">
        <v>0.77607646519502205</v>
      </c>
      <c r="F500" s="1">
        <v>1.7114314428239601</v>
      </c>
      <c r="G500" s="1">
        <v>0.74073631861136402</v>
      </c>
      <c r="H500" s="1">
        <v>0.57324278311870802</v>
      </c>
      <c r="I500" s="1">
        <v>0.68907817135300298</v>
      </c>
      <c r="J500" s="1">
        <v>0.51316504140389096</v>
      </c>
    </row>
    <row r="501" spans="1:10" x14ac:dyDescent="0.25">
      <c r="A501" s="1">
        <v>501</v>
      </c>
      <c r="B501" s="1" t="s">
        <v>293</v>
      </c>
      <c r="C501" s="1">
        <v>32.481027356467898</v>
      </c>
      <c r="D501" s="1">
        <v>7.1217972165477397</v>
      </c>
      <c r="E501" s="1">
        <v>1.03440060696702</v>
      </c>
      <c r="F501" s="1">
        <v>0.98378432700887197</v>
      </c>
      <c r="G501" s="1">
        <v>0.95730971797415998</v>
      </c>
      <c r="H501" s="1">
        <v>1.2390377788067299</v>
      </c>
      <c r="I501" s="1">
        <v>1.01022528295335</v>
      </c>
      <c r="J501" s="1">
        <v>0.83457705736060195</v>
      </c>
    </row>
    <row r="502" spans="1:10" x14ac:dyDescent="0.25">
      <c r="A502" s="1">
        <v>502</v>
      </c>
      <c r="B502" s="1" t="s">
        <v>295</v>
      </c>
      <c r="C502" s="1">
        <v>37.472129341409797</v>
      </c>
      <c r="D502" s="1">
        <v>7.6793171085905403</v>
      </c>
      <c r="E502" s="1">
        <v>1.0831537669000499</v>
      </c>
      <c r="F502" s="1">
        <v>1.1777250404578301</v>
      </c>
      <c r="G502" s="1">
        <v>0.98954024389972095</v>
      </c>
      <c r="H502" s="1">
        <v>1.1815512602734499</v>
      </c>
      <c r="I502" s="1">
        <v>0.80107151875093496</v>
      </c>
      <c r="J502" s="1">
        <v>0.34004462832742199</v>
      </c>
    </row>
    <row r="503" spans="1:10" x14ac:dyDescent="0.25">
      <c r="A503" s="1">
        <v>503</v>
      </c>
      <c r="B503" s="1" t="s">
        <v>299</v>
      </c>
      <c r="C503" s="1">
        <v>28.461862400958001</v>
      </c>
      <c r="D503" s="1">
        <v>7.2950349873351996</v>
      </c>
      <c r="E503" s="1">
        <v>0.42751346309649801</v>
      </c>
      <c r="F503" s="1">
        <v>1.8792640472178599</v>
      </c>
      <c r="G503" s="1">
        <v>0.54591196937432895</v>
      </c>
      <c r="H503" s="1">
        <v>0.28557078603165997</v>
      </c>
      <c r="I503" s="1">
        <v>0.331853414147736</v>
      </c>
      <c r="J503" s="1">
        <v>0.31812609988861001</v>
      </c>
    </row>
    <row r="504" spans="1:10" x14ac:dyDescent="0.25">
      <c r="A504" s="1">
        <v>504</v>
      </c>
      <c r="B504" s="1" t="s">
        <v>301</v>
      </c>
      <c r="C504" s="1">
        <v>34.096359320875898</v>
      </c>
      <c r="D504" s="1">
        <v>10.184894086150701</v>
      </c>
      <c r="E504" s="1">
        <v>0.76555078336136795</v>
      </c>
      <c r="F504" s="1">
        <v>1.6596764693811901</v>
      </c>
      <c r="G504" s="1">
        <v>0.69800849813710497</v>
      </c>
      <c r="H504" s="1">
        <v>0.35191055064617599</v>
      </c>
      <c r="I504" s="1">
        <v>0.84712810657128301</v>
      </c>
      <c r="J504" s="1">
        <v>0.372399276129042</v>
      </c>
    </row>
    <row r="505" spans="1:10" x14ac:dyDescent="0.25">
      <c r="A505" s="1">
        <v>505</v>
      </c>
      <c r="B505" s="1" t="s">
        <v>1931</v>
      </c>
      <c r="C505" s="1">
        <v>33.945777527583601</v>
      </c>
      <c r="D505" s="1">
        <v>4.26113326462107</v>
      </c>
      <c r="E505" s="1">
        <v>0.62963114231283501</v>
      </c>
      <c r="F505" s="1">
        <v>1.35156481970595</v>
      </c>
      <c r="G505" s="1">
        <v>0.80790108039973496</v>
      </c>
      <c r="H505" s="1">
        <v>0.76627438034768003</v>
      </c>
      <c r="I505" s="1">
        <v>0.99559188318409697</v>
      </c>
      <c r="J505" s="1">
        <v>0.23210610293353201</v>
      </c>
    </row>
    <row r="506" spans="1:10" x14ac:dyDescent="0.25">
      <c r="A506" s="1">
        <v>506</v>
      </c>
      <c r="B506" s="1" t="s">
        <v>302</v>
      </c>
      <c r="C506" s="1">
        <v>40.6973175686514</v>
      </c>
      <c r="D506" s="1">
        <v>10.157903384317899</v>
      </c>
      <c r="E506" s="1">
        <v>0.70035047970985997</v>
      </c>
      <c r="F506" s="1">
        <v>1.3984578470525399</v>
      </c>
      <c r="G506" s="1">
        <v>0.98383761098293898</v>
      </c>
      <c r="H506" s="1">
        <v>0.47669162266437798</v>
      </c>
      <c r="I506" s="1">
        <v>0.79854454973315603</v>
      </c>
      <c r="J506" s="1">
        <v>3.5532067188659297E-2</v>
      </c>
    </row>
    <row r="507" spans="1:10" x14ac:dyDescent="0.25">
      <c r="A507" s="1">
        <v>507</v>
      </c>
      <c r="B507" s="1" t="s">
        <v>1932</v>
      </c>
      <c r="C507" s="1">
        <v>36.226407233264602</v>
      </c>
      <c r="D507" s="1">
        <v>6.17838896173145</v>
      </c>
      <c r="E507" s="1">
        <v>1.3642268603012799</v>
      </c>
      <c r="F507" s="1">
        <v>1.8234580116675201</v>
      </c>
      <c r="G507" s="1">
        <v>0.80182327898709205</v>
      </c>
      <c r="H507" s="1">
        <v>0.67193485901206895</v>
      </c>
      <c r="I507" s="1">
        <v>0.28950764412957902</v>
      </c>
      <c r="J507" s="1">
        <v>9.0537035950686504E-2</v>
      </c>
    </row>
    <row r="508" spans="1:10" x14ac:dyDescent="0.25">
      <c r="A508" s="1">
        <v>508</v>
      </c>
      <c r="B508" s="1" t="s">
        <v>4261</v>
      </c>
      <c r="C508" s="1">
        <v>34.775346316084601</v>
      </c>
      <c r="D508" s="1">
        <v>8.9922084888636995</v>
      </c>
      <c r="E508" s="1">
        <v>1.32042995910019</v>
      </c>
      <c r="F508" s="1">
        <v>1.71216411321397</v>
      </c>
      <c r="G508" s="1">
        <v>0.89831189520506305</v>
      </c>
      <c r="H508" s="1">
        <v>0.764386006147873</v>
      </c>
      <c r="I508" s="1">
        <v>0.14052582873298999</v>
      </c>
      <c r="J508" s="1">
        <v>0.104306867134662</v>
      </c>
    </row>
    <row r="509" spans="1:10" x14ac:dyDescent="0.25">
      <c r="A509" s="1">
        <v>509</v>
      </c>
      <c r="B509" s="1" t="s">
        <v>4262</v>
      </c>
      <c r="C509" s="1">
        <v>29.762341524845802</v>
      </c>
      <c r="D509" s="1">
        <v>9.3857497355343806</v>
      </c>
      <c r="E509" s="1">
        <v>0.53969083152609998</v>
      </c>
      <c r="F509" s="1">
        <v>2.63556107558199</v>
      </c>
      <c r="G509" s="1">
        <v>0.35691412490350899</v>
      </c>
      <c r="H509" s="1">
        <v>0.140381534748862</v>
      </c>
      <c r="I509" s="1">
        <v>0.82133864043462101</v>
      </c>
      <c r="J509" s="1">
        <v>0.19205933596429001</v>
      </c>
    </row>
    <row r="510" spans="1:10" x14ac:dyDescent="0.25">
      <c r="A510" s="1">
        <v>510</v>
      </c>
      <c r="B510" s="1" t="s">
        <v>1629</v>
      </c>
      <c r="D510" s="1">
        <v>7.2237933639141803</v>
      </c>
      <c r="E510" s="1">
        <v>0.945271245968901</v>
      </c>
      <c r="F510" s="1">
        <v>1.4606726364889</v>
      </c>
      <c r="G510" s="1">
        <v>0.869909289031505</v>
      </c>
      <c r="H510" s="1">
        <v>0.82219504390452103</v>
      </c>
      <c r="I510" s="1">
        <v>0.42186293872180503</v>
      </c>
      <c r="J510" s="1">
        <v>1.1551455968047799</v>
      </c>
    </row>
    <row r="511" spans="1:10" x14ac:dyDescent="0.25">
      <c r="A511" s="1">
        <v>511</v>
      </c>
      <c r="B511" s="1" t="s">
        <v>309</v>
      </c>
      <c r="C511" s="1">
        <v>24.497454461190699</v>
      </c>
      <c r="D511" s="1">
        <v>9.7860443718904406</v>
      </c>
      <c r="E511" s="1">
        <v>0.41690006270006602</v>
      </c>
      <c r="F511" s="1">
        <v>1.92641494106167</v>
      </c>
      <c r="G511" s="1">
        <v>0.574873166948488</v>
      </c>
      <c r="H511" s="1">
        <v>0.28014891287099303</v>
      </c>
      <c r="I511" s="1">
        <v>0.31752864559035399</v>
      </c>
      <c r="J511" s="1">
        <v>0.27325913506375299</v>
      </c>
    </row>
    <row r="512" spans="1:10" x14ac:dyDescent="0.25">
      <c r="A512" s="1">
        <v>512</v>
      </c>
      <c r="B512" s="1" t="s">
        <v>3083</v>
      </c>
      <c r="C512" s="1">
        <v>21.3845181162215</v>
      </c>
      <c r="D512" s="1">
        <v>10.114034420038999</v>
      </c>
      <c r="E512" s="1">
        <v>0.59999018967316398</v>
      </c>
      <c r="F512" s="1">
        <v>1.72068148562541</v>
      </c>
      <c r="G512" s="1">
        <v>0.65475894965936199</v>
      </c>
      <c r="H512" s="1">
        <v>0.72889332242326399</v>
      </c>
      <c r="I512" s="1">
        <v>0.25207563192934501</v>
      </c>
      <c r="J512" s="1">
        <v>0.11120282467451199</v>
      </c>
    </row>
    <row r="513" spans="1:10" x14ac:dyDescent="0.25">
      <c r="A513" s="1">
        <v>513</v>
      </c>
      <c r="B513" s="1" t="s">
        <v>1939</v>
      </c>
      <c r="C513" s="1">
        <v>26.7479678082133</v>
      </c>
      <c r="D513" s="1">
        <v>2.8551188869406299</v>
      </c>
      <c r="E513" s="1">
        <v>0.73374799718793104</v>
      </c>
      <c r="F513" s="1">
        <v>1.15749178725462</v>
      </c>
      <c r="G513" s="1">
        <v>0.97830750561944002</v>
      </c>
      <c r="H513" s="1">
        <v>0.69972066384806597</v>
      </c>
      <c r="I513" s="1">
        <v>0.97774722025681604</v>
      </c>
      <c r="J513" s="1">
        <v>0.28451477151687699</v>
      </c>
    </row>
    <row r="514" spans="1:10" x14ac:dyDescent="0.25">
      <c r="A514" s="1">
        <v>514</v>
      </c>
      <c r="B514" s="1" t="s">
        <v>312</v>
      </c>
      <c r="C514" s="1">
        <v>34.975209423545301</v>
      </c>
      <c r="D514" s="1">
        <v>4.0923183038002398</v>
      </c>
      <c r="E514" s="1">
        <v>0.85731361612676105</v>
      </c>
      <c r="F514" s="1">
        <v>1.0569849761141199</v>
      </c>
      <c r="G514" s="1">
        <v>0.95280169873414</v>
      </c>
      <c r="H514" s="1">
        <v>1.0134163653138899</v>
      </c>
      <c r="I514" s="1">
        <v>0.92025892631642403</v>
      </c>
      <c r="J514" s="1">
        <v>0.75533382121426695</v>
      </c>
    </row>
    <row r="515" spans="1:10" x14ac:dyDescent="0.25">
      <c r="A515" s="1">
        <v>515</v>
      </c>
      <c r="B515" s="1" t="s">
        <v>1940</v>
      </c>
      <c r="C515" s="1">
        <v>35.451595460506297</v>
      </c>
      <c r="D515" s="1">
        <v>7.4681092929440798</v>
      </c>
      <c r="E515" s="1">
        <v>1.03779514324127</v>
      </c>
      <c r="F515" s="1">
        <v>1.3404984239587501</v>
      </c>
      <c r="G515" s="1">
        <v>0.82354838888703996</v>
      </c>
      <c r="H515" s="1">
        <v>0.87689302328037599</v>
      </c>
      <c r="I515" s="1">
        <v>0.88251182878204804</v>
      </c>
      <c r="J515" s="1">
        <v>0.48560206512996901</v>
      </c>
    </row>
    <row r="516" spans="1:10" x14ac:dyDescent="0.25">
      <c r="A516" s="1">
        <v>516</v>
      </c>
      <c r="B516" s="1" t="s">
        <v>1941</v>
      </c>
      <c r="C516" s="1">
        <v>22.550842551539802</v>
      </c>
      <c r="D516" s="1">
        <v>6.08182251367246</v>
      </c>
      <c r="E516" s="1">
        <v>0.414904174163994</v>
      </c>
      <c r="F516" s="1">
        <v>1.3470743534720599</v>
      </c>
      <c r="G516" s="1">
        <v>0.85922367485880002</v>
      </c>
      <c r="H516" s="1">
        <v>1.0935223336162201</v>
      </c>
      <c r="I516" s="1">
        <v>0.81359034578759903</v>
      </c>
      <c r="J516" s="1">
        <v>0.13031728347291399</v>
      </c>
    </row>
    <row r="517" spans="1:10" x14ac:dyDescent="0.25">
      <c r="A517" s="1">
        <v>517</v>
      </c>
      <c r="B517" s="1" t="s">
        <v>313</v>
      </c>
      <c r="C517" s="1">
        <v>31.681574926625402</v>
      </c>
      <c r="D517" s="1">
        <v>9.5905850184644503</v>
      </c>
      <c r="E517" s="1">
        <v>0.95506216168106295</v>
      </c>
      <c r="F517" s="1">
        <v>1.6134186600284901</v>
      </c>
      <c r="G517" s="1">
        <v>0.86503131023940805</v>
      </c>
      <c r="H517" s="1">
        <v>0.55465957126886201</v>
      </c>
      <c r="I517" s="1">
        <v>0.52221883767909205</v>
      </c>
      <c r="J517" s="1">
        <v>0.40551127980353402</v>
      </c>
    </row>
    <row r="518" spans="1:10" x14ac:dyDescent="0.25">
      <c r="A518" s="1">
        <v>518</v>
      </c>
      <c r="B518" s="1" t="s">
        <v>4263</v>
      </c>
      <c r="C518" s="1">
        <v>44.661725508418698</v>
      </c>
      <c r="D518" s="1">
        <v>3.1773490218667</v>
      </c>
      <c r="E518" s="1">
        <v>1.1354113680573199</v>
      </c>
      <c r="F518" s="1">
        <v>1.36424219902781</v>
      </c>
      <c r="G518" s="1">
        <v>0.822448634403523</v>
      </c>
      <c r="H518" s="1">
        <v>0.56762310762975898</v>
      </c>
      <c r="I518" s="1">
        <v>0.757397138122052</v>
      </c>
      <c r="J518" s="1">
        <v>0.82078948261974904</v>
      </c>
    </row>
    <row r="519" spans="1:10" x14ac:dyDescent="0.25">
      <c r="A519" s="1">
        <v>519</v>
      </c>
      <c r="B519" s="1" t="s">
        <v>316</v>
      </c>
      <c r="C519" s="1">
        <v>28.927297034770501</v>
      </c>
      <c r="D519" s="1">
        <v>2.2976311578291302</v>
      </c>
      <c r="E519" s="1">
        <v>0.84339000128596797</v>
      </c>
      <c r="F519" s="1">
        <v>1.0325965884947801</v>
      </c>
      <c r="G519" s="1">
        <v>1.0032790601819801</v>
      </c>
      <c r="H519" s="1">
        <v>0.94150266249969194</v>
      </c>
      <c r="I519" s="1">
        <v>1.0489180624992001</v>
      </c>
      <c r="J519" s="1">
        <v>0.65450355117909398</v>
      </c>
    </row>
    <row r="520" spans="1:10" x14ac:dyDescent="0.25">
      <c r="A520" s="1">
        <v>520</v>
      </c>
      <c r="B520" s="1" t="s">
        <v>1942</v>
      </c>
      <c r="C520" s="1">
        <v>37.932088273647999</v>
      </c>
      <c r="D520" s="1">
        <v>4.2026151137465604</v>
      </c>
      <c r="E520" s="1">
        <v>1.0347709694290299</v>
      </c>
      <c r="F520" s="1">
        <v>1.2030059774045201</v>
      </c>
      <c r="G520" s="1">
        <v>0.91395615990874601</v>
      </c>
      <c r="H520" s="1">
        <v>0.72471420604682601</v>
      </c>
      <c r="I520" s="1">
        <v>0.75042813627380101</v>
      </c>
      <c r="J520" s="1">
        <v>0.25893456267762399</v>
      </c>
    </row>
    <row r="521" spans="1:10" x14ac:dyDescent="0.25">
      <c r="A521" s="1">
        <v>521</v>
      </c>
      <c r="B521" s="1" t="s">
        <v>4264</v>
      </c>
      <c r="C521" s="1">
        <v>28.1524852620121</v>
      </c>
      <c r="D521" s="1">
        <v>4.9407900684711397</v>
      </c>
      <c r="E521" s="1">
        <v>0.82723619796157899</v>
      </c>
      <c r="F521" s="1">
        <v>1.8803974117750499</v>
      </c>
      <c r="G521" s="1">
        <v>0.45308481646021698</v>
      </c>
      <c r="H521" s="1">
        <v>0.19728088388825801</v>
      </c>
      <c r="I521" s="1">
        <v>0.96176779688557201</v>
      </c>
      <c r="J521" s="1">
        <v>1.67108489568806</v>
      </c>
    </row>
    <row r="522" spans="1:10" x14ac:dyDescent="0.25">
      <c r="A522" s="1">
        <v>522</v>
      </c>
      <c r="B522" s="1" t="s">
        <v>1943</v>
      </c>
      <c r="C522" s="1">
        <v>33.220247068993601</v>
      </c>
      <c r="D522" s="1">
        <v>6.9252892475135903</v>
      </c>
      <c r="E522" s="1">
        <v>1.56936095349357</v>
      </c>
      <c r="F522" s="1">
        <v>1.1910386860239199</v>
      </c>
      <c r="G522" s="1">
        <v>0.911534376029694</v>
      </c>
      <c r="H522" s="1">
        <v>0.75199316613616796</v>
      </c>
      <c r="I522" s="1">
        <v>1.00070321655372</v>
      </c>
      <c r="J522" s="1">
        <v>0.91733809353087403</v>
      </c>
    </row>
    <row r="523" spans="1:10" x14ac:dyDescent="0.25">
      <c r="A523" s="1">
        <v>523</v>
      </c>
      <c r="B523" s="1" t="s">
        <v>317</v>
      </c>
      <c r="C523" s="1">
        <v>34.624764522792397</v>
      </c>
      <c r="D523" s="1">
        <v>9.0870957425965297</v>
      </c>
      <c r="E523" s="1">
        <v>1.2263745995469699</v>
      </c>
      <c r="F523" s="1">
        <v>1.7527610724494</v>
      </c>
      <c r="G523" s="1">
        <v>0.69804803599589205</v>
      </c>
      <c r="H523" s="1">
        <v>0.61447344111149804</v>
      </c>
      <c r="I523" s="1">
        <v>0.73215482070391602</v>
      </c>
      <c r="J523" s="1">
        <v>0.53995070839542403</v>
      </c>
    </row>
    <row r="524" spans="1:10" x14ac:dyDescent="0.25">
      <c r="A524" s="1">
        <v>524</v>
      </c>
      <c r="B524" s="1" t="s">
        <v>318</v>
      </c>
      <c r="C524" s="1">
        <v>35.744545494729401</v>
      </c>
      <c r="D524" s="1">
        <v>8.9925567828368198</v>
      </c>
      <c r="E524" s="1">
        <v>1.01825206383625</v>
      </c>
      <c r="F524" s="1">
        <v>1.3724446057842401</v>
      </c>
      <c r="G524" s="1">
        <v>0.94850822027012105</v>
      </c>
      <c r="H524" s="1">
        <v>0.530537829014469</v>
      </c>
      <c r="I524" s="1">
        <v>1.0212519959452699</v>
      </c>
      <c r="J524" s="1">
        <v>0.29102328957035001</v>
      </c>
    </row>
    <row r="525" spans="1:10" x14ac:dyDescent="0.25">
      <c r="A525" s="1">
        <v>525</v>
      </c>
      <c r="B525" s="1" t="s">
        <v>319</v>
      </c>
      <c r="C525" s="1">
        <v>37.6856817028061</v>
      </c>
      <c r="D525" s="1">
        <v>6.9548410717094002</v>
      </c>
      <c r="E525" s="1">
        <v>0.95361881900048995</v>
      </c>
      <c r="F525" s="1">
        <v>1.33771552736711</v>
      </c>
      <c r="G525" s="1">
        <v>0.84238084834656202</v>
      </c>
      <c r="H525" s="1">
        <v>0.56194670159850102</v>
      </c>
      <c r="I525" s="1">
        <v>0.90558719805627397</v>
      </c>
      <c r="J525" s="1">
        <v>1.0192955970581501</v>
      </c>
    </row>
    <row r="526" spans="1:10" x14ac:dyDescent="0.25">
      <c r="A526" s="1">
        <v>526</v>
      </c>
      <c r="B526" s="1" t="s">
        <v>1945</v>
      </c>
      <c r="C526" s="1">
        <v>40.598754940314599</v>
      </c>
      <c r="D526" s="1">
        <v>2.8322278335153399</v>
      </c>
      <c r="E526" s="1">
        <v>0.91828983672121101</v>
      </c>
      <c r="F526" s="1">
        <v>1.13437312461073</v>
      </c>
      <c r="G526" s="1">
        <v>0.91543157472480396</v>
      </c>
      <c r="H526" s="1">
        <v>0.96194811949134196</v>
      </c>
      <c r="I526" s="1">
        <v>0.84407251157531904</v>
      </c>
      <c r="J526" s="1">
        <v>0.83557871618883905</v>
      </c>
    </row>
    <row r="527" spans="1:10" x14ac:dyDescent="0.25">
      <c r="A527" s="1">
        <v>527</v>
      </c>
      <c r="B527" s="1" t="s">
        <v>3668</v>
      </c>
      <c r="C527" s="1">
        <v>26.8574818396986</v>
      </c>
      <c r="D527" s="1">
        <v>6.3478310856320803</v>
      </c>
      <c r="E527" s="1">
        <v>0.683315896720462</v>
      </c>
      <c r="F527" s="1">
        <v>1.47826048725869</v>
      </c>
      <c r="G527" s="1">
        <v>0.86566941428164401</v>
      </c>
      <c r="H527" s="1">
        <v>0.75274942548795398</v>
      </c>
      <c r="I527" s="1">
        <v>0.78873439229919995</v>
      </c>
      <c r="J527" s="1">
        <v>0.15575055209488001</v>
      </c>
    </row>
    <row r="528" spans="1:10" x14ac:dyDescent="0.25">
      <c r="A528" s="1">
        <v>528</v>
      </c>
      <c r="B528" s="1" t="s">
        <v>323</v>
      </c>
      <c r="C528" s="1">
        <v>37.064189574127099</v>
      </c>
      <c r="D528" s="1">
        <v>7.9688572100718904</v>
      </c>
      <c r="E528" s="1">
        <v>1.16100592215918</v>
      </c>
      <c r="F528" s="1">
        <v>1.3606546087862801</v>
      </c>
      <c r="G528" s="1">
        <v>0.88827787984333195</v>
      </c>
      <c r="H528" s="1">
        <v>0.76347667261827701</v>
      </c>
      <c r="I528" s="1">
        <v>0.84082096181721699</v>
      </c>
      <c r="J528" s="1">
        <v>0.32704982309588199</v>
      </c>
    </row>
    <row r="529" spans="1:10" x14ac:dyDescent="0.25">
      <c r="A529" s="1">
        <v>529</v>
      </c>
      <c r="B529" s="1" t="s">
        <v>1946</v>
      </c>
      <c r="C529" s="1">
        <v>36.869802168240703</v>
      </c>
      <c r="D529" s="1">
        <v>2.6019655660814398</v>
      </c>
      <c r="E529" s="1">
        <v>0.72512833802643395</v>
      </c>
      <c r="F529" s="1">
        <v>1.21576149958959</v>
      </c>
      <c r="G529" s="1">
        <v>0.81952620199260895</v>
      </c>
      <c r="H529" s="1">
        <v>0.60579653854578097</v>
      </c>
      <c r="I529" s="1">
        <v>1.1167145517034101</v>
      </c>
      <c r="J529" s="1">
        <v>1.1109750717920099</v>
      </c>
    </row>
    <row r="530" spans="1:10" x14ac:dyDescent="0.25">
      <c r="A530" s="1">
        <v>530</v>
      </c>
      <c r="B530" s="1" t="s">
        <v>326</v>
      </c>
      <c r="C530" s="1">
        <v>37.357139608350202</v>
      </c>
      <c r="D530" s="1">
        <v>3.8269783846846299</v>
      </c>
      <c r="E530" s="1">
        <v>1.21228745932685</v>
      </c>
      <c r="F530" s="1">
        <v>1.2280075833280999</v>
      </c>
      <c r="G530" s="1">
        <v>0.87042703937727095</v>
      </c>
      <c r="H530" s="1">
        <v>0.73168515954272195</v>
      </c>
      <c r="I530" s="1">
        <v>1.03213372930182</v>
      </c>
      <c r="J530" s="1">
        <v>0.559897562114825</v>
      </c>
    </row>
    <row r="531" spans="1:10" x14ac:dyDescent="0.25">
      <c r="A531" s="1">
        <v>531</v>
      </c>
      <c r="B531" s="1" t="s">
        <v>328</v>
      </c>
      <c r="C531" s="1">
        <v>33.346188205201699</v>
      </c>
      <c r="D531" s="1">
        <v>2.8058905385609099</v>
      </c>
      <c r="E531" s="1">
        <v>1.01700312416795</v>
      </c>
      <c r="F531" s="1">
        <v>0.97854047976678704</v>
      </c>
      <c r="G531" s="1">
        <v>1.1449203171773901</v>
      </c>
      <c r="H531" s="1">
        <v>1.0183187441469801</v>
      </c>
      <c r="I531" s="1">
        <v>0.79056536901708996</v>
      </c>
      <c r="J531" s="1">
        <v>0.33145521819773899</v>
      </c>
    </row>
    <row r="532" spans="1:10" x14ac:dyDescent="0.25">
      <c r="A532" s="1">
        <v>532</v>
      </c>
      <c r="B532" s="1" t="s">
        <v>1948</v>
      </c>
      <c r="C532" s="1">
        <v>30.8875981983571</v>
      </c>
      <c r="D532" s="1">
        <v>8.6079124343877904</v>
      </c>
      <c r="E532" s="1">
        <v>0.65127169696058596</v>
      </c>
      <c r="F532" s="1">
        <v>1.8749415113337899</v>
      </c>
      <c r="G532" s="1">
        <v>0.67186094249777195</v>
      </c>
      <c r="H532" s="1">
        <v>0.53235114603709099</v>
      </c>
      <c r="I532" s="1">
        <v>0.65884305680761401</v>
      </c>
      <c r="J532" s="1">
        <v>0.36161157560197099</v>
      </c>
    </row>
    <row r="533" spans="1:10" x14ac:dyDescent="0.25">
      <c r="A533" s="1">
        <v>533</v>
      </c>
      <c r="B533" s="1" t="s">
        <v>329</v>
      </c>
      <c r="C533" s="1">
        <v>30.531677596029901</v>
      </c>
      <c r="D533" s="1">
        <v>5.95735240455737</v>
      </c>
      <c r="E533" s="1">
        <v>0.74546406384333097</v>
      </c>
      <c r="F533" s="1">
        <v>1.2806553336305</v>
      </c>
      <c r="G533" s="1">
        <v>0.82429994451317301</v>
      </c>
      <c r="H533" s="1">
        <v>0.72760558159908895</v>
      </c>
      <c r="I533" s="1">
        <v>0.89976778161056503</v>
      </c>
      <c r="J533" s="1">
        <v>0.36495284303310999</v>
      </c>
    </row>
    <row r="534" spans="1:10" x14ac:dyDescent="0.25">
      <c r="A534" s="1">
        <v>534</v>
      </c>
      <c r="B534" s="1" t="s">
        <v>4266</v>
      </c>
      <c r="C534" s="1">
        <v>31.5556337904173</v>
      </c>
      <c r="D534" s="1">
        <v>8.3217216862341594</v>
      </c>
      <c r="E534" s="1">
        <v>0.87119649988378201</v>
      </c>
      <c r="F534" s="1">
        <v>1.3965580395352299</v>
      </c>
      <c r="G534" s="1">
        <v>0.78542682738293101</v>
      </c>
      <c r="H534" s="1">
        <v>0.807178016195366</v>
      </c>
      <c r="I534" s="1">
        <v>0.98730638005426397</v>
      </c>
      <c r="J534" s="1">
        <v>0.68891512301879099</v>
      </c>
    </row>
    <row r="535" spans="1:10" x14ac:dyDescent="0.25">
      <c r="A535" s="1">
        <v>535</v>
      </c>
      <c r="B535" s="1" t="s">
        <v>1951</v>
      </c>
      <c r="C535" s="1">
        <v>34.572745357836901</v>
      </c>
      <c r="D535" s="1">
        <v>9.7866940623516694</v>
      </c>
      <c r="E535" s="1">
        <v>0.938384197379458</v>
      </c>
      <c r="F535" s="1">
        <v>2.05994270263131</v>
      </c>
      <c r="G535" s="1">
        <v>0.70479561795825996</v>
      </c>
      <c r="H535" s="1">
        <v>0.19118316522589601</v>
      </c>
      <c r="I535" s="1">
        <v>0.29476937349781401</v>
      </c>
      <c r="J535" s="1">
        <v>3.9838078064684999E-2</v>
      </c>
    </row>
    <row r="536" spans="1:10" x14ac:dyDescent="0.25">
      <c r="A536" s="1">
        <v>536</v>
      </c>
      <c r="B536" s="1" t="s">
        <v>5183</v>
      </c>
      <c r="C536" s="1">
        <v>21.184655008760899</v>
      </c>
      <c r="D536" s="1">
        <v>7.9407900684711397</v>
      </c>
      <c r="E536" s="1">
        <v>0.36703288115215099</v>
      </c>
      <c r="F536" s="1">
        <v>1.88463754774182</v>
      </c>
      <c r="G536" s="1">
        <v>0.51502940365203498</v>
      </c>
      <c r="H536" s="1">
        <v>0.54457517494948504</v>
      </c>
      <c r="I536" s="1">
        <v>0.47402953046280999</v>
      </c>
      <c r="J536" s="1">
        <v>0.42428833313043202</v>
      </c>
    </row>
    <row r="537" spans="1:10" x14ac:dyDescent="0.25">
      <c r="A537" s="1">
        <v>537</v>
      </c>
      <c r="B537" s="1" t="s">
        <v>4267</v>
      </c>
      <c r="C537" s="1">
        <v>33.6856817028061</v>
      </c>
      <c r="D537" s="1">
        <v>9.43935287529718</v>
      </c>
      <c r="E537" s="1">
        <v>0.63801678449059596</v>
      </c>
      <c r="F537" s="1">
        <v>1.7880922852496099</v>
      </c>
      <c r="G537" s="1">
        <v>0.80271214376415001</v>
      </c>
      <c r="H537" s="1">
        <v>0.56319589706774698</v>
      </c>
      <c r="I537" s="1">
        <v>0.127874613769597</v>
      </c>
      <c r="J537" s="1">
        <v>0.38736385774707299</v>
      </c>
    </row>
    <row r="538" spans="1:10" x14ac:dyDescent="0.25">
      <c r="A538" s="1">
        <v>538</v>
      </c>
      <c r="B538" s="1" t="s">
        <v>331</v>
      </c>
      <c r="C538" s="1">
        <v>21.064189574127099</v>
      </c>
      <c r="D538" s="1">
        <v>4.9816106638840401</v>
      </c>
      <c r="E538" s="1">
        <v>1.16772037618325</v>
      </c>
      <c r="F538" s="1">
        <v>1.20734238713827</v>
      </c>
      <c r="G538" s="1">
        <v>0.89054033572884095</v>
      </c>
      <c r="H538" s="1">
        <v>0.87580425417980501</v>
      </c>
      <c r="I538" s="1">
        <v>0.862116669353445</v>
      </c>
      <c r="J538" s="1">
        <v>0.71900016553928403</v>
      </c>
    </row>
    <row r="539" spans="1:10" x14ac:dyDescent="0.25">
      <c r="A539" s="1">
        <v>539</v>
      </c>
      <c r="B539" s="1" t="s">
        <v>332</v>
      </c>
      <c r="C539" s="1">
        <v>27.7664483010265</v>
      </c>
      <c r="D539" s="1">
        <v>6.1191588649355904</v>
      </c>
      <c r="E539" s="1">
        <v>0.83870717026513397</v>
      </c>
      <c r="F539" s="1">
        <v>1.6319421358675399</v>
      </c>
      <c r="G539" s="1">
        <v>0.82490336450493396</v>
      </c>
      <c r="H539" s="1">
        <v>0.73216983058447105</v>
      </c>
      <c r="I539" s="1">
        <v>0.59436395742739101</v>
      </c>
      <c r="J539" s="1">
        <v>0.26828606627432</v>
      </c>
    </row>
    <row r="540" spans="1:10" x14ac:dyDescent="0.25">
      <c r="A540" s="1">
        <v>540</v>
      </c>
      <c r="B540" s="1" t="s">
        <v>1953</v>
      </c>
      <c r="C540" s="1">
        <v>31.583012298288601</v>
      </c>
      <c r="D540" s="1">
        <v>2.8800036593390801</v>
      </c>
      <c r="E540" s="1">
        <v>0.84640292717917598</v>
      </c>
      <c r="F540" s="1">
        <v>1.2147897604194</v>
      </c>
      <c r="G540" s="1">
        <v>0.93729187055987395</v>
      </c>
      <c r="H540" s="1">
        <v>0.793780470948526</v>
      </c>
      <c r="I540" s="1">
        <v>0.83713283595014099</v>
      </c>
      <c r="J540" s="1">
        <v>0.63391960843251405</v>
      </c>
    </row>
    <row r="541" spans="1:10" x14ac:dyDescent="0.25">
      <c r="A541" s="1">
        <v>541</v>
      </c>
      <c r="B541" s="1" t="s">
        <v>4271</v>
      </c>
      <c r="C541" s="1">
        <v>32.308542756878602</v>
      </c>
      <c r="D541" s="1">
        <v>9.5851517761848495</v>
      </c>
      <c r="E541" s="1">
        <v>1.3343301789362201</v>
      </c>
      <c r="F541" s="1">
        <v>2.4419500606787898</v>
      </c>
      <c r="G541" s="1">
        <v>0.48034758905783298</v>
      </c>
      <c r="H541" s="1">
        <v>0.60255856635565597</v>
      </c>
      <c r="I541" s="1">
        <v>0.300503430064954</v>
      </c>
      <c r="J541" s="1">
        <v>0.22389886828574901</v>
      </c>
    </row>
    <row r="542" spans="1:10" x14ac:dyDescent="0.25">
      <c r="A542" s="1">
        <v>542</v>
      </c>
      <c r="B542" s="1" t="s">
        <v>4273</v>
      </c>
      <c r="C542" s="1">
        <v>31.583012298288601</v>
      </c>
      <c r="D542" s="1">
        <v>8.9639201786829492</v>
      </c>
      <c r="E542" s="1">
        <v>1.34841132007152</v>
      </c>
      <c r="F542" s="1">
        <v>1.7856443677328799</v>
      </c>
      <c r="G542" s="1">
        <v>0.80356621779071802</v>
      </c>
      <c r="H542" s="1">
        <v>1.23029380450091</v>
      </c>
      <c r="I542" s="1">
        <v>0.25043356189365301</v>
      </c>
      <c r="J542" s="1">
        <v>0.200308718606106</v>
      </c>
    </row>
    <row r="543" spans="1:10" x14ac:dyDescent="0.25">
      <c r="A543" s="1">
        <v>543</v>
      </c>
      <c r="B543" s="1" t="s">
        <v>4274</v>
      </c>
      <c r="C543" s="1">
        <v>31.363984235318</v>
      </c>
      <c r="D543" s="1">
        <v>7.1979363380111296</v>
      </c>
      <c r="E543" s="1">
        <v>0.66629468918616597</v>
      </c>
      <c r="F543" s="1">
        <v>1.7008778156213999</v>
      </c>
      <c r="G543" s="1">
        <v>0.73505396224019603</v>
      </c>
      <c r="H543" s="1">
        <v>1.13528910082426</v>
      </c>
      <c r="I543" s="1">
        <v>0.101538987301856</v>
      </c>
      <c r="J543" s="1">
        <v>0.55205714441298803</v>
      </c>
    </row>
    <row r="544" spans="1:10" x14ac:dyDescent="0.25">
      <c r="A544" s="1">
        <v>544</v>
      </c>
      <c r="B544" s="1" t="s">
        <v>4276</v>
      </c>
      <c r="C544" s="1">
        <v>35.769186151813599</v>
      </c>
      <c r="D544" s="1">
        <v>5.2791694537967198</v>
      </c>
      <c r="E544" s="1">
        <v>1.5289509112776001</v>
      </c>
      <c r="F544" s="1">
        <v>1.15278684439423</v>
      </c>
      <c r="G544" s="1">
        <v>0.97031044640749997</v>
      </c>
      <c r="H544" s="1">
        <v>0.77135801147928096</v>
      </c>
      <c r="I544" s="1">
        <v>0.83380513087244501</v>
      </c>
      <c r="J544" s="1">
        <v>0.58296305160891104</v>
      </c>
    </row>
    <row r="545" spans="1:10" x14ac:dyDescent="0.25">
      <c r="A545" s="1">
        <v>545</v>
      </c>
      <c r="B545" s="1" t="s">
        <v>4277</v>
      </c>
      <c r="C545" s="1">
        <v>36.3742511757698</v>
      </c>
      <c r="D545" s="1">
        <v>6.55045641401344</v>
      </c>
      <c r="E545" s="1">
        <v>1.31592523482654</v>
      </c>
      <c r="F545" s="1">
        <v>1.3274097347721401</v>
      </c>
      <c r="G545" s="1">
        <v>0.81710092853986704</v>
      </c>
      <c r="H545" s="1">
        <v>0.86443162971131604</v>
      </c>
      <c r="I545" s="1">
        <v>1.0064160952602399</v>
      </c>
      <c r="J545" s="1">
        <v>0.639034391898754</v>
      </c>
    </row>
    <row r="546" spans="1:10" x14ac:dyDescent="0.25">
      <c r="A546" s="1">
        <v>546</v>
      </c>
      <c r="B546" s="1" t="s">
        <v>1954</v>
      </c>
      <c r="C546" s="1">
        <v>31.098412708966201</v>
      </c>
      <c r="D546" s="1">
        <v>2.18532072857725</v>
      </c>
      <c r="E546" s="1">
        <v>0.75080067869297795</v>
      </c>
      <c r="F546" s="1">
        <v>1.3206357886911</v>
      </c>
      <c r="G546" s="1">
        <v>0.76271394868016895</v>
      </c>
      <c r="H546" s="1">
        <v>0.67243124253092501</v>
      </c>
      <c r="I546" s="1">
        <v>0.99683713521875705</v>
      </c>
      <c r="J546" s="1">
        <v>0.49853068109617099</v>
      </c>
    </row>
    <row r="547" spans="1:10" x14ac:dyDescent="0.25">
      <c r="A547" s="1">
        <v>547</v>
      </c>
      <c r="B547" s="1" t="s">
        <v>333</v>
      </c>
      <c r="C547" s="1">
        <v>27.958097856125701</v>
      </c>
      <c r="D547" s="1">
        <v>8.6610325242759991</v>
      </c>
      <c r="E547" s="1">
        <v>1.10347086409881</v>
      </c>
      <c r="F547" s="1">
        <v>1.29255665706443</v>
      </c>
      <c r="G547" s="1">
        <v>1.0716346755197901</v>
      </c>
      <c r="H547" s="1">
        <v>0.70439832649793399</v>
      </c>
      <c r="I547" s="1">
        <v>0.69878592105026804</v>
      </c>
      <c r="J547" s="1">
        <v>6.7523391072821307E-2</v>
      </c>
    </row>
    <row r="548" spans="1:10" x14ac:dyDescent="0.25">
      <c r="A548" s="1">
        <v>548</v>
      </c>
      <c r="B548" s="1" t="s">
        <v>5184</v>
      </c>
      <c r="C548" s="1">
        <v>21.439275131964202</v>
      </c>
      <c r="D548" s="1">
        <v>3.5593088500953201</v>
      </c>
      <c r="E548" s="1">
        <v>0.59589324859135395</v>
      </c>
      <c r="F548" s="1">
        <v>1.1547965672382501</v>
      </c>
      <c r="G548" s="1">
        <v>0.70235609474888705</v>
      </c>
      <c r="H548" s="1">
        <v>1.1074697116480701</v>
      </c>
      <c r="I548" s="1">
        <v>0.98953654417328896</v>
      </c>
      <c r="J548" s="1">
        <v>1.5356925157413699</v>
      </c>
    </row>
    <row r="549" spans="1:10" x14ac:dyDescent="0.25">
      <c r="A549" s="1">
        <v>549</v>
      </c>
      <c r="B549" s="1" t="s">
        <v>5185</v>
      </c>
      <c r="C549" s="1">
        <v>21.244887726077799</v>
      </c>
      <c r="D549" s="1">
        <v>5.6412942065253997</v>
      </c>
      <c r="E549" s="1">
        <v>0.65581343067251296</v>
      </c>
      <c r="F549" s="1">
        <v>1.0256921822482801</v>
      </c>
      <c r="G549" s="1">
        <v>1.20585367867509</v>
      </c>
      <c r="H549" s="1">
        <v>1.1801845634667401</v>
      </c>
      <c r="I549" s="1">
        <v>0.62515318111438201</v>
      </c>
      <c r="J549" s="1">
        <v>0.27294317380121003</v>
      </c>
    </row>
    <row r="550" spans="1:10" x14ac:dyDescent="0.25">
      <c r="A550" s="1">
        <v>550</v>
      </c>
      <c r="B550" s="1" t="s">
        <v>336</v>
      </c>
      <c r="C550" s="1">
        <v>22.906763153867001</v>
      </c>
      <c r="D550" s="1">
        <v>4.29758652616073</v>
      </c>
      <c r="E550" s="1">
        <v>1.12834363272751</v>
      </c>
      <c r="F550" s="1">
        <v>0.98690137159946201</v>
      </c>
      <c r="G550" s="1">
        <v>0.918653435471389</v>
      </c>
      <c r="H550" s="1">
        <v>0.85604994805757395</v>
      </c>
      <c r="I550" s="1">
        <v>0.86537304724026798</v>
      </c>
      <c r="J550" s="1">
        <v>1.80592043455798</v>
      </c>
    </row>
    <row r="551" spans="1:10" x14ac:dyDescent="0.25">
      <c r="A551" s="1">
        <v>551</v>
      </c>
      <c r="B551" s="1" t="s">
        <v>1955</v>
      </c>
      <c r="C551" s="1">
        <v>34.230514009445301</v>
      </c>
      <c r="D551" s="1">
        <v>2.8987893370999198</v>
      </c>
      <c r="E551" s="1">
        <v>0.95729006919303405</v>
      </c>
      <c r="F551" s="1">
        <v>1.01742749459434</v>
      </c>
      <c r="G551" s="1">
        <v>1.0346832431069499</v>
      </c>
      <c r="H551" s="1">
        <v>0.95365440067979701</v>
      </c>
      <c r="I551" s="1">
        <v>1.0874920472848399</v>
      </c>
      <c r="J551" s="1">
        <v>0.56904678001073405</v>
      </c>
    </row>
    <row r="552" spans="1:10" x14ac:dyDescent="0.25">
      <c r="A552" s="1">
        <v>552</v>
      </c>
      <c r="B552" s="1" t="s">
        <v>337</v>
      </c>
      <c r="C552" s="1">
        <v>38.789035570020303</v>
      </c>
      <c r="D552" s="1">
        <v>2.2414219464825398</v>
      </c>
      <c r="E552" s="1">
        <v>0.99056734387138901</v>
      </c>
      <c r="F552" s="1">
        <v>1.0332888032690899</v>
      </c>
      <c r="G552" s="1">
        <v>1.0944156696507299</v>
      </c>
      <c r="H552" s="1">
        <v>0.84495454816497095</v>
      </c>
      <c r="I552" s="1">
        <v>0.89278152600313898</v>
      </c>
      <c r="J552" s="1">
        <v>0.42418203474092397</v>
      </c>
    </row>
    <row r="553" spans="1:10" x14ac:dyDescent="0.25">
      <c r="A553" s="1">
        <v>553</v>
      </c>
      <c r="B553" s="1" t="s">
        <v>1956</v>
      </c>
      <c r="C553" s="1">
        <v>27.678837075838199</v>
      </c>
      <c r="D553" s="1">
        <v>5.9366283362517702</v>
      </c>
      <c r="E553" s="1">
        <v>0.90801633448419705</v>
      </c>
      <c r="F553" s="1">
        <v>0.99673897371061804</v>
      </c>
      <c r="G553" s="1">
        <v>0.87330419744639498</v>
      </c>
      <c r="H553" s="1">
        <v>1.0438628223826001</v>
      </c>
      <c r="I553" s="1">
        <v>1.01979644834329</v>
      </c>
      <c r="J553" s="1">
        <v>1.4124415120752101</v>
      </c>
    </row>
    <row r="554" spans="1:10" x14ac:dyDescent="0.25">
      <c r="A554" s="1">
        <v>554</v>
      </c>
      <c r="B554" s="1" t="s">
        <v>3669</v>
      </c>
      <c r="C554" s="1">
        <v>25.7979335850785</v>
      </c>
      <c r="D554" s="1">
        <v>5.6717130063823502</v>
      </c>
      <c r="E554" s="1">
        <v>1.7535642191529901</v>
      </c>
      <c r="F554" s="1">
        <v>0.94494856484359901</v>
      </c>
      <c r="G554" s="1">
        <v>1.09310456553473</v>
      </c>
      <c r="H554" s="1">
        <v>1.4170874830657401</v>
      </c>
      <c r="I554" s="1">
        <v>0.92560440790940801</v>
      </c>
      <c r="J554" s="1">
        <v>0.69369029056576503</v>
      </c>
    </row>
    <row r="555" spans="1:10" x14ac:dyDescent="0.25">
      <c r="A555" s="1">
        <v>555</v>
      </c>
      <c r="B555" s="1" t="s">
        <v>1957</v>
      </c>
      <c r="C555" s="1">
        <v>27.930719348254399</v>
      </c>
      <c r="D555" s="1">
        <v>3.0760797298348899</v>
      </c>
      <c r="E555" s="1">
        <v>1.22963152510347</v>
      </c>
      <c r="F555" s="1">
        <v>1.05814276275744</v>
      </c>
      <c r="G555" s="1">
        <v>1.0363277824392301</v>
      </c>
      <c r="H555" s="1">
        <v>0.93028992850645298</v>
      </c>
      <c r="I555" s="1">
        <v>0.92194556147122297</v>
      </c>
      <c r="J555" s="1">
        <v>0.705255606889303</v>
      </c>
    </row>
    <row r="556" spans="1:10" x14ac:dyDescent="0.25">
      <c r="A556" s="1">
        <v>556</v>
      </c>
      <c r="B556" s="1" t="s">
        <v>5186</v>
      </c>
      <c r="C556" s="1">
        <v>21.247625576864898</v>
      </c>
      <c r="D556" s="1">
        <v>8.2950349873351996</v>
      </c>
      <c r="E556" s="1">
        <v>0.98030017112157797</v>
      </c>
      <c r="F556" s="1">
        <v>1.7722708409326799</v>
      </c>
      <c r="G556" s="1">
        <v>0.59772189945003196</v>
      </c>
      <c r="H556" s="1">
        <v>0.31964118714589301</v>
      </c>
      <c r="I556" s="1">
        <v>0.923431536855159</v>
      </c>
      <c r="J556" s="1">
        <v>0.31207216926068299</v>
      </c>
    </row>
    <row r="557" spans="1:10" x14ac:dyDescent="0.25">
      <c r="A557" s="1">
        <v>557</v>
      </c>
      <c r="B557" s="1" t="s">
        <v>1960</v>
      </c>
      <c r="C557" s="1">
        <v>36.426270340725303</v>
      </c>
      <c r="D557" s="1">
        <v>8.1012867004300393</v>
      </c>
      <c r="E557" s="1">
        <v>0.73037047880170702</v>
      </c>
      <c r="F557" s="1">
        <v>1.2098087751950799</v>
      </c>
      <c r="G557" s="1">
        <v>0.88295235954998097</v>
      </c>
      <c r="H557" s="1">
        <v>0.57534598686974603</v>
      </c>
      <c r="I557" s="1">
        <v>0.87437251643297798</v>
      </c>
      <c r="J557" s="1">
        <v>1.00660352845931</v>
      </c>
    </row>
    <row r="558" spans="1:10" x14ac:dyDescent="0.25">
      <c r="A558" s="1">
        <v>558</v>
      </c>
      <c r="B558" s="1" t="s">
        <v>339</v>
      </c>
      <c r="C558" s="1">
        <v>21.6254489854892</v>
      </c>
      <c r="D558" s="1">
        <v>5.29423952346486</v>
      </c>
      <c r="E558" s="1">
        <v>0.73454392127804002</v>
      </c>
      <c r="F558" s="1">
        <v>1.2474065148759399</v>
      </c>
      <c r="G558" s="1">
        <v>0.93737385578778898</v>
      </c>
      <c r="H558" s="1">
        <v>0.59012791888096805</v>
      </c>
      <c r="I558" s="1">
        <v>0.82913903277108603</v>
      </c>
      <c r="J558" s="1">
        <v>0.14399124034629199</v>
      </c>
    </row>
    <row r="559" spans="1:10" x14ac:dyDescent="0.25">
      <c r="A559" s="1">
        <v>559</v>
      </c>
      <c r="B559" s="1" t="s">
        <v>1961</v>
      </c>
      <c r="C559" s="1">
        <v>20.042971230526799</v>
      </c>
      <c r="D559" s="1">
        <v>7.93526244337923</v>
      </c>
      <c r="E559" s="1">
        <v>0.99109715461261905</v>
      </c>
      <c r="F559" s="1">
        <v>1.2011203996036</v>
      </c>
      <c r="G559" s="1">
        <v>1.1167611756979701</v>
      </c>
      <c r="H559" s="1">
        <v>0.34840727522811299</v>
      </c>
      <c r="I559" s="1">
        <v>0.91485233812982902</v>
      </c>
      <c r="J559" s="1">
        <v>0.444655089280729</v>
      </c>
    </row>
    <row r="560" spans="1:10" x14ac:dyDescent="0.25">
      <c r="A560" s="1">
        <v>560</v>
      </c>
      <c r="B560" s="1" t="s">
        <v>4283</v>
      </c>
      <c r="C560" s="1">
        <v>24.500192311977901</v>
      </c>
      <c r="D560" s="1">
        <v>5.9407900684711397</v>
      </c>
      <c r="E560" s="1">
        <v>0.43493161626008697</v>
      </c>
      <c r="F560" s="1">
        <v>1.6934337968686499</v>
      </c>
      <c r="G560" s="1">
        <v>0.65351575988268495</v>
      </c>
      <c r="H560" s="1">
        <v>1.14160372498638</v>
      </c>
      <c r="I560" s="1">
        <v>0.714640357412067</v>
      </c>
      <c r="J560" s="1">
        <v>0.28001667362329302</v>
      </c>
    </row>
    <row r="561" spans="1:10" x14ac:dyDescent="0.25">
      <c r="A561" s="1">
        <v>561</v>
      </c>
      <c r="B561" s="1" t="s">
        <v>5187</v>
      </c>
      <c r="C561" s="1">
        <v>20.724696076522701</v>
      </c>
      <c r="D561" s="1">
        <v>9.5831589896404807</v>
      </c>
      <c r="E561" s="1">
        <v>0.89640701846067306</v>
      </c>
      <c r="F561" s="1">
        <v>1.52745339862403</v>
      </c>
      <c r="G561" s="1">
        <v>0.68307229780117595</v>
      </c>
      <c r="H561" s="1">
        <v>1.26030848761684</v>
      </c>
      <c r="I561" s="1">
        <v>0.60354241282765797</v>
      </c>
      <c r="J561" s="1">
        <v>0.70561135100523398</v>
      </c>
    </row>
    <row r="562" spans="1:10" x14ac:dyDescent="0.25">
      <c r="A562" s="1">
        <v>562</v>
      </c>
      <c r="B562" s="1" t="s">
        <v>1962</v>
      </c>
      <c r="C562" s="1">
        <v>20.823258704859398</v>
      </c>
      <c r="D562" s="1">
        <v>3.0471212903359701</v>
      </c>
      <c r="E562" s="1">
        <v>0.84611535685945105</v>
      </c>
      <c r="F562" s="1">
        <v>1.16336222733826</v>
      </c>
      <c r="G562" s="1">
        <v>0.94383737815940605</v>
      </c>
      <c r="H562" s="1">
        <v>0.91720045481157597</v>
      </c>
      <c r="I562" s="1">
        <v>0.74432985180130096</v>
      </c>
      <c r="J562" s="1">
        <v>0.62437490225877001</v>
      </c>
    </row>
    <row r="563" spans="1:10" x14ac:dyDescent="0.25">
      <c r="A563" s="1">
        <v>563</v>
      </c>
      <c r="B563" s="1" t="s">
        <v>5188</v>
      </c>
      <c r="C563" s="1">
        <v>23.9608357069128</v>
      </c>
      <c r="D563" s="1">
        <v>1.5419113961664801</v>
      </c>
      <c r="E563" s="1">
        <v>0.88608066179142198</v>
      </c>
      <c r="F563" s="1">
        <v>1.23020807399258</v>
      </c>
      <c r="G563" s="1">
        <v>0.87874914870357301</v>
      </c>
      <c r="H563" s="1">
        <v>0.53624491817561404</v>
      </c>
      <c r="I563" s="1">
        <v>0.68905559731916799</v>
      </c>
      <c r="J563" s="1">
        <v>0.89812585122129196</v>
      </c>
    </row>
    <row r="564" spans="1:10" x14ac:dyDescent="0.25">
      <c r="A564" s="1">
        <v>564</v>
      </c>
      <c r="B564" s="1" t="s">
        <v>4284</v>
      </c>
      <c r="C564" s="1">
        <v>31.3037515180011</v>
      </c>
      <c r="D564" s="1">
        <v>5.9407900684711397</v>
      </c>
      <c r="E564" s="1">
        <v>1.03178493500936</v>
      </c>
      <c r="F564" s="1">
        <v>2.1106917765847601</v>
      </c>
      <c r="G564" s="1">
        <v>0.41531472506915301</v>
      </c>
      <c r="H564" s="1">
        <v>0.67984393932320497</v>
      </c>
      <c r="I564" s="1">
        <v>0.69797036565801196</v>
      </c>
      <c r="J564" s="1">
        <v>1.0180595094717999</v>
      </c>
    </row>
    <row r="565" spans="1:10" x14ac:dyDescent="0.25">
      <c r="A565" s="1">
        <v>565</v>
      </c>
      <c r="B565" s="1" t="s">
        <v>3534</v>
      </c>
      <c r="C565" s="1">
        <v>27.470760416016201</v>
      </c>
      <c r="D565" s="1">
        <v>6.3706048301691602</v>
      </c>
      <c r="E565" s="1">
        <v>1.0552559212208199</v>
      </c>
      <c r="F565" s="1">
        <v>1.3607264360437299</v>
      </c>
      <c r="G565" s="1">
        <v>0.84315201781413296</v>
      </c>
      <c r="H565" s="1">
        <v>0.85375342294201195</v>
      </c>
      <c r="I565" s="1">
        <v>0.93180318592822398</v>
      </c>
      <c r="J565" s="1">
        <v>0.39501224956792302</v>
      </c>
    </row>
    <row r="566" spans="1:10" x14ac:dyDescent="0.25">
      <c r="A566" s="1">
        <v>566</v>
      </c>
      <c r="B566" s="1" t="s">
        <v>1964</v>
      </c>
      <c r="C566" s="1">
        <v>25.5159349540039</v>
      </c>
      <c r="D566" s="1">
        <v>10.266369706266101</v>
      </c>
      <c r="E566" s="1">
        <v>0.73013452117718802</v>
      </c>
      <c r="F566" s="1">
        <v>1.80428626290344</v>
      </c>
      <c r="G566" s="1">
        <v>0.628502727241812</v>
      </c>
      <c r="H566" s="1">
        <v>0.16621081886836001</v>
      </c>
      <c r="I566" s="1">
        <v>0.429723700300986</v>
      </c>
      <c r="J566" s="1">
        <v>0.161376168713179</v>
      </c>
    </row>
    <row r="567" spans="1:10" x14ac:dyDescent="0.25">
      <c r="A567" s="1">
        <v>567</v>
      </c>
      <c r="B567" s="1" t="s">
        <v>3442</v>
      </c>
      <c r="C567" s="1">
        <v>21.442012982751301</v>
      </c>
      <c r="D567" s="1">
        <v>4.9407900684711397</v>
      </c>
      <c r="E567" s="1">
        <v>0.423659658400453</v>
      </c>
      <c r="F567" s="1">
        <v>1.6572251511373699</v>
      </c>
      <c r="G567" s="1">
        <v>0.46732192550959401</v>
      </c>
      <c r="H567" s="1">
        <v>1.6916686646739401</v>
      </c>
      <c r="I567" s="1">
        <v>0.40249602219515102</v>
      </c>
      <c r="J567" s="1">
        <v>0.41271521113012799</v>
      </c>
    </row>
    <row r="568" spans="1:10" x14ac:dyDescent="0.25">
      <c r="A568" s="1">
        <v>568</v>
      </c>
      <c r="B568" s="1" t="s">
        <v>5189</v>
      </c>
      <c r="D568" s="1">
        <v>5.9407900684711397</v>
      </c>
      <c r="E568" s="1">
        <v>1.04637769314081</v>
      </c>
      <c r="F568" s="1">
        <v>1.4165566439668</v>
      </c>
      <c r="G568" s="1">
        <v>0.78891632225901498</v>
      </c>
      <c r="H568" s="1">
        <v>0.60980112447508605</v>
      </c>
      <c r="I568" s="1">
        <v>0.54268886954712303</v>
      </c>
      <c r="J568" s="1">
        <v>0.45062080608551902</v>
      </c>
    </row>
    <row r="569" spans="1:10" x14ac:dyDescent="0.25">
      <c r="A569" s="1">
        <v>569</v>
      </c>
      <c r="B569" s="1" t="s">
        <v>342</v>
      </c>
      <c r="C569" s="1">
        <v>27.114839813688999</v>
      </c>
      <c r="D569" s="1">
        <v>9.8439312149250409</v>
      </c>
      <c r="E569" s="1">
        <v>1.0478254459668901</v>
      </c>
      <c r="F569" s="1">
        <v>1.5354343206615899</v>
      </c>
      <c r="G569" s="1">
        <v>0.85138310864657296</v>
      </c>
      <c r="H569" s="1">
        <v>0.363212450727533</v>
      </c>
      <c r="I569" s="1">
        <v>0.49404376183026399</v>
      </c>
      <c r="J569" s="1">
        <v>0.58791023099746798</v>
      </c>
    </row>
    <row r="570" spans="1:10" x14ac:dyDescent="0.25">
      <c r="A570" s="1">
        <v>570</v>
      </c>
      <c r="B570" s="1" t="s">
        <v>1966</v>
      </c>
      <c r="C570" s="1">
        <v>36.483765207255097</v>
      </c>
      <c r="D570" s="1">
        <v>5.4129189688483299</v>
      </c>
      <c r="E570" s="1">
        <v>0.71538470996046499</v>
      </c>
      <c r="F570" s="1">
        <v>1.5464436026007</v>
      </c>
      <c r="G570" s="1">
        <v>0.81656250947936804</v>
      </c>
      <c r="H570" s="1">
        <v>0.45313922747006302</v>
      </c>
      <c r="I570" s="1">
        <v>0.48877088738480001</v>
      </c>
      <c r="J570" s="1">
        <v>0.52936168367297898</v>
      </c>
    </row>
    <row r="571" spans="1:10" x14ac:dyDescent="0.25">
      <c r="A571" s="1">
        <v>571</v>
      </c>
      <c r="B571" s="1" t="s">
        <v>1967</v>
      </c>
      <c r="C571" s="1">
        <v>24.012854871868299</v>
      </c>
      <c r="D571" s="1">
        <v>3.6176657627346702</v>
      </c>
      <c r="E571" s="1">
        <v>0.71249641907995298</v>
      </c>
      <c r="F571" s="1">
        <v>1.07776157390825</v>
      </c>
      <c r="G571" s="1">
        <v>1.01746156938471</v>
      </c>
      <c r="H571" s="1">
        <v>0.86280520172975195</v>
      </c>
      <c r="I571" s="1">
        <v>0.90361792314850697</v>
      </c>
      <c r="J571" s="1">
        <v>0.45107021904278799</v>
      </c>
    </row>
    <row r="572" spans="1:10" x14ac:dyDescent="0.25">
      <c r="A572" s="1">
        <v>572</v>
      </c>
      <c r="B572" s="1" t="s">
        <v>1968</v>
      </c>
      <c r="C572" s="1">
        <v>28.264737144284499</v>
      </c>
      <c r="D572" s="1">
        <v>5.1748387145896304</v>
      </c>
      <c r="E572" s="1">
        <v>0.64225749367381602</v>
      </c>
      <c r="F572" s="1">
        <v>1.2600715565762901</v>
      </c>
      <c r="G572" s="1">
        <v>1.0614680156568099</v>
      </c>
      <c r="H572" s="1">
        <v>0.22430916582969099</v>
      </c>
      <c r="I572" s="1">
        <v>0.55509989164556595</v>
      </c>
      <c r="J572" s="1">
        <v>0.64908878906065304</v>
      </c>
    </row>
    <row r="573" spans="1:10" x14ac:dyDescent="0.25">
      <c r="A573" s="1">
        <v>573</v>
      </c>
      <c r="B573" s="1" t="s">
        <v>345</v>
      </c>
      <c r="C573" s="1">
        <v>25.715798061464501</v>
      </c>
      <c r="D573" s="1">
        <v>2.8755104152773501</v>
      </c>
      <c r="E573" s="1">
        <v>0.74100557429104996</v>
      </c>
      <c r="F573" s="1">
        <v>1.1783666689630901</v>
      </c>
      <c r="G573" s="1">
        <v>0.88891843362686196</v>
      </c>
      <c r="H573" s="1">
        <v>0.71901700531350499</v>
      </c>
      <c r="I573" s="1">
        <v>1.05473425894746</v>
      </c>
      <c r="J573" s="1">
        <v>0.94584119639624598</v>
      </c>
    </row>
    <row r="574" spans="1:10" x14ac:dyDescent="0.25">
      <c r="A574" s="1">
        <v>574</v>
      </c>
      <c r="B574" s="1" t="s">
        <v>1969</v>
      </c>
      <c r="C574" s="1">
        <v>21.2613148308006</v>
      </c>
      <c r="D574" s="1">
        <v>6.7452562669075702</v>
      </c>
      <c r="E574" s="1">
        <v>1.2729369493151099</v>
      </c>
      <c r="F574" s="1">
        <v>1.1813423261043501</v>
      </c>
      <c r="G574" s="1">
        <v>1.0208378136790199</v>
      </c>
      <c r="H574" s="1">
        <v>0.62329523312291402</v>
      </c>
      <c r="I574" s="1">
        <v>0.50404499284327897</v>
      </c>
      <c r="J574" s="1">
        <v>0.478579065048168</v>
      </c>
    </row>
    <row r="575" spans="1:10" x14ac:dyDescent="0.25">
      <c r="A575" s="1">
        <v>575</v>
      </c>
      <c r="B575" s="1" t="s">
        <v>346</v>
      </c>
      <c r="C575" s="1">
        <v>36.973840498151702</v>
      </c>
      <c r="D575" s="1">
        <v>10.287363423468401</v>
      </c>
      <c r="E575" s="1">
        <v>1.01268562643636</v>
      </c>
      <c r="F575" s="1">
        <v>1.57883286391051</v>
      </c>
      <c r="G575" s="1">
        <v>0.84496056695849997</v>
      </c>
      <c r="H575" s="1">
        <v>0.33180860221479302</v>
      </c>
      <c r="I575" s="1">
        <v>0.76211664552948499</v>
      </c>
      <c r="J575" s="1">
        <v>0.90314897681508199</v>
      </c>
    </row>
    <row r="576" spans="1:10" x14ac:dyDescent="0.25">
      <c r="A576" s="1">
        <v>576</v>
      </c>
      <c r="B576" s="1" t="s">
        <v>1970</v>
      </c>
      <c r="C576" s="1">
        <v>29.6364003886377</v>
      </c>
      <c r="D576" s="1">
        <v>6.4568072138565604</v>
      </c>
      <c r="E576" s="1">
        <v>1.5763934760079299</v>
      </c>
      <c r="F576" s="1">
        <v>1.25513156045879</v>
      </c>
      <c r="G576" s="1">
        <v>0.98120182232460196</v>
      </c>
      <c r="H576" s="1">
        <v>0.65791326825167196</v>
      </c>
      <c r="I576" s="1">
        <v>0.89183449342856702</v>
      </c>
      <c r="J576" s="1">
        <v>0.61247565524095504</v>
      </c>
    </row>
    <row r="577" spans="1:10" x14ac:dyDescent="0.25">
      <c r="A577" s="1">
        <v>577</v>
      </c>
      <c r="B577" s="1" t="s">
        <v>348</v>
      </c>
      <c r="C577" s="1">
        <v>36.990267602874503</v>
      </c>
      <c r="D577" s="1">
        <v>7.0688963266171498</v>
      </c>
      <c r="E577" s="1">
        <v>0.99719846501816001</v>
      </c>
      <c r="F577" s="1">
        <v>1.14464570068854</v>
      </c>
      <c r="G577" s="1">
        <v>0.85857800788614203</v>
      </c>
      <c r="H577" s="1">
        <v>1.03304873207354</v>
      </c>
      <c r="I577" s="1">
        <v>1.0934637074115301</v>
      </c>
      <c r="J577" s="1">
        <v>0.80265672685878597</v>
      </c>
    </row>
    <row r="578" spans="1:10" x14ac:dyDescent="0.25">
      <c r="A578" s="1">
        <v>578</v>
      </c>
      <c r="B578" s="1" t="s">
        <v>4285</v>
      </c>
      <c r="C578" s="1">
        <v>28.538522222997699</v>
      </c>
      <c r="D578" s="1">
        <v>6.9407900684711397</v>
      </c>
      <c r="E578" s="1">
        <v>0.40875771369722602</v>
      </c>
      <c r="F578" s="1">
        <v>2.03327773608844</v>
      </c>
      <c r="G578" s="1">
        <v>0.47193711538333799</v>
      </c>
      <c r="H578" s="1">
        <v>0.34043203835576802</v>
      </c>
      <c r="I578" s="1">
        <v>1.1333227419295899</v>
      </c>
      <c r="J578" s="1">
        <v>0.252439007626445</v>
      </c>
    </row>
    <row r="579" spans="1:10" x14ac:dyDescent="0.25">
      <c r="A579" s="1">
        <v>579</v>
      </c>
      <c r="B579" s="1" t="s">
        <v>1971</v>
      </c>
      <c r="C579" s="1">
        <v>31.895127288021701</v>
      </c>
      <c r="D579" s="1">
        <v>8.6998359492993096</v>
      </c>
      <c r="E579" s="1">
        <v>0.54515092897517203</v>
      </c>
      <c r="F579" s="1">
        <v>2.4326379336361201</v>
      </c>
      <c r="G579" s="1">
        <v>0.39542327232024999</v>
      </c>
      <c r="H579" s="1">
        <v>0.30983876735832699</v>
      </c>
      <c r="I579" s="1">
        <v>0.774236627692381</v>
      </c>
      <c r="J579" s="1">
        <v>0.15586644557833301</v>
      </c>
    </row>
    <row r="580" spans="1:10" x14ac:dyDescent="0.25">
      <c r="A580" s="1">
        <v>580</v>
      </c>
      <c r="B580" s="1" t="s">
        <v>5190</v>
      </c>
      <c r="C580" s="1">
        <v>42.830103331827303</v>
      </c>
      <c r="D580" s="1">
        <v>7.6311414765198897</v>
      </c>
      <c r="E580" s="1">
        <v>0.460351656811406</v>
      </c>
      <c r="F580" s="1">
        <v>1.8382502464973101</v>
      </c>
      <c r="G580" s="1">
        <v>0.81185738069345204</v>
      </c>
      <c r="H580" s="1">
        <v>0.64476564630015398</v>
      </c>
      <c r="I580" s="1">
        <v>0.61269726821858195</v>
      </c>
      <c r="J580" s="1">
        <v>0.17253316022354101</v>
      </c>
    </row>
    <row r="581" spans="1:10" x14ac:dyDescent="0.25">
      <c r="A581" s="1">
        <v>581</v>
      </c>
      <c r="B581" s="1" t="s">
        <v>350</v>
      </c>
      <c r="C581" s="1">
        <v>23.651458567966898</v>
      </c>
      <c r="D581" s="1">
        <v>6.7864971400082901</v>
      </c>
      <c r="E581" s="1">
        <v>0.65473961245627998</v>
      </c>
      <c r="F581" s="1">
        <v>1.28352748956184</v>
      </c>
      <c r="G581" s="1">
        <v>0.82963866780581697</v>
      </c>
      <c r="H581" s="1">
        <v>0.74363923521486597</v>
      </c>
      <c r="I581" s="1">
        <v>0.93474862405577896</v>
      </c>
      <c r="J581" s="1">
        <v>0.64211060573857104</v>
      </c>
    </row>
    <row r="582" spans="1:10" x14ac:dyDescent="0.25">
      <c r="A582" s="1">
        <v>582</v>
      </c>
      <c r="B582" s="1" t="s">
        <v>3255</v>
      </c>
      <c r="C582" s="1">
        <v>36.116893201779398</v>
      </c>
      <c r="D582" s="1">
        <v>4.9407900684711397</v>
      </c>
      <c r="E582" s="1">
        <v>0.481303101049878</v>
      </c>
      <c r="F582" s="1">
        <v>2.5146186360256002</v>
      </c>
      <c r="G582" s="1">
        <v>0.40185585866189599</v>
      </c>
      <c r="H582" s="1">
        <v>0.218584988347505</v>
      </c>
      <c r="I582" s="1">
        <v>0.64911613047178895</v>
      </c>
      <c r="J582" s="1">
        <v>0.28098784055023901</v>
      </c>
    </row>
    <row r="583" spans="1:10" x14ac:dyDescent="0.25">
      <c r="A583" s="1">
        <v>583</v>
      </c>
      <c r="B583" s="1" t="s">
        <v>3848</v>
      </c>
      <c r="C583" s="1">
        <v>50.255154666529499</v>
      </c>
      <c r="D583" s="1">
        <v>5.4407900684711397</v>
      </c>
      <c r="E583" s="1">
        <v>0.60021187091300898</v>
      </c>
      <c r="F583" s="1">
        <v>2.3917345235343701</v>
      </c>
      <c r="G583" s="1">
        <v>0.46134106649218298</v>
      </c>
      <c r="H583" s="1">
        <v>0.612205384100593</v>
      </c>
      <c r="I583" s="1">
        <v>0.62711650321163703</v>
      </c>
      <c r="J583" s="1">
        <v>0.195728450456505</v>
      </c>
    </row>
    <row r="584" spans="1:10" x14ac:dyDescent="0.25">
      <c r="A584" s="1">
        <v>584</v>
      </c>
      <c r="B584" s="1" t="s">
        <v>352</v>
      </c>
      <c r="C584" s="1">
        <v>24.689104016289999</v>
      </c>
      <c r="D584" s="1">
        <v>8.7259728842019193</v>
      </c>
      <c r="E584" s="1">
        <v>0.71988091003583299</v>
      </c>
      <c r="F584" s="1">
        <v>1.4669492690823001</v>
      </c>
      <c r="G584" s="1">
        <v>1.1269597894891401</v>
      </c>
      <c r="H584" s="1">
        <v>0.24290711394228601</v>
      </c>
      <c r="I584" s="1">
        <v>0.47764196224403199</v>
      </c>
      <c r="J584" s="1">
        <v>0.182973871847704</v>
      </c>
    </row>
    <row r="585" spans="1:10" x14ac:dyDescent="0.25">
      <c r="A585" s="1">
        <v>585</v>
      </c>
      <c r="B585" s="1" t="s">
        <v>353</v>
      </c>
      <c r="C585" s="1">
        <v>40.853375063517902</v>
      </c>
      <c r="D585" s="1">
        <v>6.6725427105854704</v>
      </c>
      <c r="E585" s="1">
        <v>1.0064177306740001</v>
      </c>
      <c r="F585" s="1">
        <v>1.1257549538448799</v>
      </c>
      <c r="G585" s="1">
        <v>0.96579706855526903</v>
      </c>
      <c r="H585" s="1">
        <v>1.04957907255094</v>
      </c>
      <c r="I585" s="1">
        <v>0.71202070384300598</v>
      </c>
      <c r="J585" s="1">
        <v>0.88422239255825996</v>
      </c>
    </row>
    <row r="586" spans="1:10" x14ac:dyDescent="0.25">
      <c r="A586" s="1">
        <v>586</v>
      </c>
      <c r="B586" s="1" t="s">
        <v>1973</v>
      </c>
      <c r="C586" s="1">
        <v>23.084723455030598</v>
      </c>
      <c r="D586" s="1">
        <v>2.15110927567792</v>
      </c>
      <c r="E586" s="1">
        <v>0.66499730540622404</v>
      </c>
      <c r="F586" s="1">
        <v>1.2144814359168901</v>
      </c>
      <c r="G586" s="1">
        <v>0.89263879954718495</v>
      </c>
      <c r="H586" s="1">
        <v>0.62096600948810998</v>
      </c>
      <c r="I586" s="1">
        <v>1.0569466357702599</v>
      </c>
      <c r="J586" s="1">
        <v>1.36229962514103</v>
      </c>
    </row>
    <row r="587" spans="1:10" x14ac:dyDescent="0.25">
      <c r="A587" s="1">
        <v>587</v>
      </c>
      <c r="B587" s="1" t="s">
        <v>355</v>
      </c>
      <c r="C587" s="1">
        <v>29.124422291443999</v>
      </c>
      <c r="D587" s="1">
        <v>7.1709889430377602</v>
      </c>
      <c r="E587" s="1">
        <v>1.0901653199532899</v>
      </c>
      <c r="F587" s="1">
        <v>1.2466096595765399</v>
      </c>
      <c r="G587" s="1">
        <v>0.88424683864598896</v>
      </c>
      <c r="H587" s="1">
        <v>0.59310937263394703</v>
      </c>
      <c r="I587" s="1">
        <v>0.68196904384151102</v>
      </c>
      <c r="J587" s="1">
        <v>1.2257167120740999</v>
      </c>
    </row>
    <row r="588" spans="1:10" x14ac:dyDescent="0.25">
      <c r="A588" s="1">
        <v>588</v>
      </c>
      <c r="B588" s="1" t="s">
        <v>1977</v>
      </c>
      <c r="C588" s="1">
        <v>36.790404495413902</v>
      </c>
      <c r="D588" s="1">
        <v>5.1305679898041197</v>
      </c>
      <c r="E588" s="1">
        <v>1.65087357110835</v>
      </c>
      <c r="F588" s="1">
        <v>0.91466123583116199</v>
      </c>
      <c r="G588" s="1">
        <v>1.0243697600462001</v>
      </c>
      <c r="H588" s="1">
        <v>0.88557043832149396</v>
      </c>
      <c r="I588" s="1">
        <v>1.0941522880685699</v>
      </c>
      <c r="J588" s="1">
        <v>1.14283985846883</v>
      </c>
    </row>
    <row r="589" spans="1:10" x14ac:dyDescent="0.25">
      <c r="A589" s="1">
        <v>589</v>
      </c>
      <c r="B589" s="1" t="s">
        <v>356</v>
      </c>
      <c r="C589" s="1">
        <v>35.106626261327598</v>
      </c>
      <c r="D589" s="1">
        <v>9.3634292710217508</v>
      </c>
      <c r="E589" s="1">
        <v>0.78047181552229905</v>
      </c>
      <c r="F589" s="1">
        <v>1.3161196027786199</v>
      </c>
      <c r="G589" s="1">
        <v>1.03387524603448</v>
      </c>
      <c r="H589" s="1">
        <v>0.718383849633081</v>
      </c>
      <c r="I589" s="1">
        <v>0.41655102606276301</v>
      </c>
      <c r="J589" s="1">
        <v>0.575550149081685</v>
      </c>
    </row>
    <row r="590" spans="1:10" x14ac:dyDescent="0.25">
      <c r="A590" s="1">
        <v>590</v>
      </c>
      <c r="B590" s="1" t="s">
        <v>3670</v>
      </c>
      <c r="C590" s="1">
        <v>32.357824071046998</v>
      </c>
      <c r="D590" s="1">
        <v>3.46834456319483</v>
      </c>
      <c r="E590" s="1">
        <v>0.58483957739621895</v>
      </c>
      <c r="F590" s="1">
        <v>1.46002010343271</v>
      </c>
      <c r="G590" s="1">
        <v>0.58768385571983395</v>
      </c>
      <c r="H590" s="1">
        <v>1.0645905502386801</v>
      </c>
      <c r="I590" s="1">
        <v>0.96802979471931105</v>
      </c>
      <c r="J590" s="1">
        <v>1.6059796973010001</v>
      </c>
    </row>
    <row r="591" spans="1:10" x14ac:dyDescent="0.25">
      <c r="A591" s="1">
        <v>591</v>
      </c>
      <c r="B591" s="1" t="s">
        <v>357</v>
      </c>
      <c r="C591" s="1">
        <v>39.410527698699298</v>
      </c>
      <c r="D591" s="1">
        <v>2.00933717913871</v>
      </c>
      <c r="E591" s="1">
        <v>1.56074543497399</v>
      </c>
      <c r="F591" s="1">
        <v>0.99718887865387196</v>
      </c>
      <c r="G591" s="1">
        <v>0.96874833559959905</v>
      </c>
      <c r="H591" s="1">
        <v>1.13135350546566</v>
      </c>
      <c r="I591" s="1">
        <v>1.04416043100786</v>
      </c>
      <c r="J591" s="1">
        <v>0.780458971835297</v>
      </c>
    </row>
    <row r="592" spans="1:10" x14ac:dyDescent="0.25">
      <c r="A592" s="1">
        <v>592</v>
      </c>
      <c r="B592" s="1" t="s">
        <v>358</v>
      </c>
      <c r="C592" s="1">
        <v>35.489925371526098</v>
      </c>
      <c r="D592" s="1">
        <v>6.7995610620406204</v>
      </c>
      <c r="E592" s="1">
        <v>1.15897808555425</v>
      </c>
      <c r="F592" s="1">
        <v>1.0129282326061999</v>
      </c>
      <c r="G592" s="1">
        <v>0.96664821083123698</v>
      </c>
      <c r="H592" s="1">
        <v>0.77094968286962295</v>
      </c>
      <c r="I592" s="1">
        <v>0.93507138695809999</v>
      </c>
      <c r="J592" s="1">
        <v>1.27149503857815</v>
      </c>
    </row>
    <row r="593" spans="1:10" x14ac:dyDescent="0.25">
      <c r="A593" s="1">
        <v>593</v>
      </c>
      <c r="B593" s="1" t="s">
        <v>359</v>
      </c>
      <c r="C593" s="1">
        <v>40.209980128541901</v>
      </c>
      <c r="D593" s="1">
        <v>5.8392581131521801</v>
      </c>
      <c r="E593" s="1">
        <v>1.1051133161392099</v>
      </c>
      <c r="F593" s="1">
        <v>1.23672006189814</v>
      </c>
      <c r="G593" s="1">
        <v>0.90496616318183398</v>
      </c>
      <c r="H593" s="1">
        <v>0.63837515752519103</v>
      </c>
      <c r="I593" s="1">
        <v>0.91109474328847695</v>
      </c>
      <c r="J593" s="1">
        <v>0.339428489647355</v>
      </c>
    </row>
    <row r="594" spans="1:10" x14ac:dyDescent="0.25">
      <c r="A594" s="1">
        <v>594</v>
      </c>
      <c r="B594" s="1" t="s">
        <v>4288</v>
      </c>
      <c r="C594" s="1">
        <v>21.275004084736199</v>
      </c>
      <c r="D594" s="1">
        <v>4.4407900684711397</v>
      </c>
      <c r="E594" s="1">
        <v>0.659413948068169</v>
      </c>
      <c r="F594" s="1">
        <v>1.5461674391484399</v>
      </c>
      <c r="G594" s="1">
        <v>0.75857686981176797</v>
      </c>
      <c r="H594" s="1">
        <v>0.37495762741518501</v>
      </c>
      <c r="I594" s="1">
        <v>0.63530595564998504</v>
      </c>
      <c r="J594" s="1">
        <v>0.72169411808019701</v>
      </c>
    </row>
    <row r="595" spans="1:10" x14ac:dyDescent="0.25">
      <c r="A595" s="1">
        <v>595</v>
      </c>
      <c r="B595" s="1" t="s">
        <v>1980</v>
      </c>
      <c r="C595" s="1">
        <v>28.130582455715</v>
      </c>
      <c r="D595" s="1">
        <v>7.7625683650765502</v>
      </c>
      <c r="E595" s="1">
        <v>1.15110715531292</v>
      </c>
      <c r="F595" s="1">
        <v>1.48779832247726</v>
      </c>
      <c r="G595" s="1">
        <v>0.84878213653870505</v>
      </c>
      <c r="H595" s="1">
        <v>0.50777314929722905</v>
      </c>
      <c r="I595" s="1">
        <v>0.73511817878708496</v>
      </c>
      <c r="J595" s="1">
        <v>0.73897912186777104</v>
      </c>
    </row>
    <row r="596" spans="1:10" x14ac:dyDescent="0.25">
      <c r="A596" s="1">
        <v>596</v>
      </c>
      <c r="B596" s="1" t="s">
        <v>361</v>
      </c>
      <c r="C596" s="1">
        <v>25.420110176454202</v>
      </c>
      <c r="D596" s="1">
        <v>9.6608015260210998</v>
      </c>
      <c r="E596" s="1">
        <v>0.360810013304182</v>
      </c>
      <c r="F596" s="1">
        <v>1.69695411066738</v>
      </c>
      <c r="G596" s="1">
        <v>0.67847960698205301</v>
      </c>
      <c r="H596" s="1">
        <v>0.28809186679183602</v>
      </c>
      <c r="I596" s="1">
        <v>0.63196073856871005</v>
      </c>
      <c r="J596" s="1">
        <v>0.17871608264951799</v>
      </c>
    </row>
    <row r="597" spans="1:10" x14ac:dyDescent="0.25">
      <c r="A597" s="1">
        <v>597</v>
      </c>
      <c r="B597" s="1" t="s">
        <v>3601</v>
      </c>
      <c r="C597" s="1">
        <v>20.481027356467902</v>
      </c>
      <c r="D597" s="1">
        <v>8.1007841815884696</v>
      </c>
      <c r="E597" s="1">
        <v>1.012075591573</v>
      </c>
      <c r="F597" s="1">
        <v>1.2737670682564799</v>
      </c>
      <c r="G597" s="1">
        <v>0.86176910014877395</v>
      </c>
      <c r="H597" s="1">
        <v>0.98560659424696495</v>
      </c>
      <c r="I597" s="1">
        <v>0.94269935693956897</v>
      </c>
      <c r="J597" s="1">
        <v>0.39192297756267203</v>
      </c>
    </row>
    <row r="598" spans="1:10" x14ac:dyDescent="0.25">
      <c r="A598" s="1">
        <v>598</v>
      </c>
      <c r="B598" s="1" t="s">
        <v>1982</v>
      </c>
      <c r="C598" s="1">
        <v>36.366037623408403</v>
      </c>
      <c r="D598" s="1">
        <v>3.6294484797452302</v>
      </c>
      <c r="E598" s="1">
        <v>0.706350296384189</v>
      </c>
      <c r="F598" s="1">
        <v>1.3202167794353901</v>
      </c>
      <c r="G598" s="1">
        <v>0.82318999613476895</v>
      </c>
      <c r="H598" s="1">
        <v>0.64701940277818304</v>
      </c>
      <c r="I598" s="1">
        <v>1.0568341489891799</v>
      </c>
      <c r="J598" s="1">
        <v>0.59209761858712495</v>
      </c>
    </row>
    <row r="599" spans="1:10" x14ac:dyDescent="0.25">
      <c r="A599" s="1">
        <v>599</v>
      </c>
      <c r="B599" s="1" t="s">
        <v>1985</v>
      </c>
      <c r="C599" s="1">
        <v>30.5371532976041</v>
      </c>
      <c r="D599" s="1">
        <v>5.7416167707041099</v>
      </c>
      <c r="E599" s="1">
        <v>0.64846407370677905</v>
      </c>
      <c r="F599" s="1">
        <v>1.5200961735204099</v>
      </c>
      <c r="G599" s="1">
        <v>0.77672804600979395</v>
      </c>
      <c r="H599" s="1">
        <v>0.644219669428437</v>
      </c>
      <c r="I599" s="1">
        <v>0.572022776861979</v>
      </c>
      <c r="J599" s="1">
        <v>0.41567505177095199</v>
      </c>
    </row>
    <row r="600" spans="1:10" x14ac:dyDescent="0.25">
      <c r="A600" s="1">
        <v>600</v>
      </c>
      <c r="B600" s="1" t="s">
        <v>365</v>
      </c>
      <c r="C600" s="1">
        <v>31.925243646680102</v>
      </c>
      <c r="D600" s="1">
        <v>3.0489454359953401</v>
      </c>
      <c r="E600" s="1">
        <v>0.81779480607927102</v>
      </c>
      <c r="F600" s="1">
        <v>0.92618664768661096</v>
      </c>
      <c r="G600" s="1">
        <v>1.0535793428118101</v>
      </c>
      <c r="H600" s="1">
        <v>0.96503556248275502</v>
      </c>
      <c r="I600" s="1">
        <v>0.99834406945244003</v>
      </c>
      <c r="J600" s="1">
        <v>1.03551065692925</v>
      </c>
    </row>
    <row r="601" spans="1:10" x14ac:dyDescent="0.25">
      <c r="A601" s="1">
        <v>601</v>
      </c>
      <c r="B601" s="1" t="s">
        <v>4289</v>
      </c>
      <c r="C601" s="1">
        <v>29.7075845091031</v>
      </c>
      <c r="D601" s="1">
        <v>7.3301250633625799</v>
      </c>
      <c r="E601" s="1">
        <v>1.0258324117900199</v>
      </c>
      <c r="F601" s="1">
        <v>1.56838651762113</v>
      </c>
      <c r="G601" s="1">
        <v>0.83698679991902603</v>
      </c>
      <c r="H601" s="1">
        <v>0.84988412608813801</v>
      </c>
      <c r="I601" s="1">
        <v>0.17963764594010401</v>
      </c>
      <c r="J601" s="1">
        <v>6.1557281206432099E-2</v>
      </c>
    </row>
    <row r="602" spans="1:10" x14ac:dyDescent="0.25">
      <c r="A602" s="1">
        <v>602</v>
      </c>
      <c r="B602" s="1" t="s">
        <v>1988</v>
      </c>
      <c r="C602" s="1">
        <v>27.473498266803301</v>
      </c>
      <c r="D602" s="1">
        <v>7.7009870342151796</v>
      </c>
      <c r="E602" s="1">
        <v>0.75003868475206104</v>
      </c>
      <c r="F602" s="1">
        <v>1.8559870500254401</v>
      </c>
      <c r="G602" s="1">
        <v>0.75555864657799898</v>
      </c>
      <c r="H602" s="1">
        <v>0.42423871577369798</v>
      </c>
      <c r="I602" s="1">
        <v>0.34252154166054399</v>
      </c>
      <c r="J602" s="1">
        <v>0.539668198093183</v>
      </c>
    </row>
    <row r="603" spans="1:10" x14ac:dyDescent="0.25">
      <c r="A603" s="1">
        <v>603</v>
      </c>
      <c r="B603" s="1" t="s">
        <v>367</v>
      </c>
      <c r="D603" s="1">
        <v>2.8211990844777901</v>
      </c>
      <c r="E603" s="1">
        <v>1.27215777434709</v>
      </c>
      <c r="F603" s="1">
        <v>1.09629604738177</v>
      </c>
      <c r="G603" s="1">
        <v>0.95279618204387895</v>
      </c>
      <c r="H603" s="1">
        <v>0.52551784399053103</v>
      </c>
      <c r="I603" s="1">
        <v>0.89617465976435196</v>
      </c>
      <c r="J603" s="1">
        <v>1.1283565752465501</v>
      </c>
    </row>
    <row r="604" spans="1:10" x14ac:dyDescent="0.25">
      <c r="A604" s="1">
        <v>604</v>
      </c>
      <c r="B604" s="1" t="s">
        <v>368</v>
      </c>
      <c r="C604" s="1">
        <v>49.901971914989502</v>
      </c>
      <c r="D604" s="1">
        <v>6.0152218283648899</v>
      </c>
      <c r="E604" s="1">
        <v>1.03349250619447</v>
      </c>
      <c r="F604" s="1">
        <v>1.3616914224198</v>
      </c>
      <c r="G604" s="1">
        <v>0.75362386587912</v>
      </c>
      <c r="H604" s="1">
        <v>0.53110043317973199</v>
      </c>
      <c r="I604" s="1">
        <v>1.18488542403297</v>
      </c>
      <c r="J604" s="1">
        <v>0.97079336626503898</v>
      </c>
    </row>
    <row r="605" spans="1:10" x14ac:dyDescent="0.25">
      <c r="A605" s="1">
        <v>605</v>
      </c>
      <c r="B605" s="1" t="s">
        <v>3593</v>
      </c>
      <c r="D605" s="1">
        <v>7.6533614340559799</v>
      </c>
      <c r="E605" s="1">
        <v>0.68452855568406401</v>
      </c>
      <c r="F605" s="1">
        <v>1.5442106027605</v>
      </c>
      <c r="G605" s="1">
        <v>0.68840065820801699</v>
      </c>
      <c r="H605" s="1">
        <v>1.4232842752936501</v>
      </c>
      <c r="I605" s="1">
        <v>0.35980402419108498</v>
      </c>
      <c r="J605" s="1">
        <v>0.76732418415755199</v>
      </c>
    </row>
    <row r="606" spans="1:10" x14ac:dyDescent="0.25">
      <c r="A606" s="1">
        <v>606</v>
      </c>
      <c r="B606" s="1" t="s">
        <v>370</v>
      </c>
      <c r="C606" s="1">
        <v>32.639822702121599</v>
      </c>
      <c r="D606" s="1">
        <v>2.0531393219423602</v>
      </c>
      <c r="E606" s="1">
        <v>1.0265251460074201</v>
      </c>
      <c r="F606" s="1">
        <v>1.01771440605071</v>
      </c>
      <c r="G606" s="1">
        <v>1.01552334867683</v>
      </c>
      <c r="H606" s="1">
        <v>1.04630209224243</v>
      </c>
      <c r="I606" s="1">
        <v>1.0337226972254201</v>
      </c>
      <c r="J606" s="1">
        <v>0.59570501683907195</v>
      </c>
    </row>
    <row r="607" spans="1:10" x14ac:dyDescent="0.25">
      <c r="A607" s="1">
        <v>607</v>
      </c>
      <c r="B607" s="1" t="s">
        <v>371</v>
      </c>
      <c r="C607" s="1">
        <v>42.465969177138703</v>
      </c>
      <c r="D607" s="1">
        <v>7.3433515214952898</v>
      </c>
      <c r="E607" s="1">
        <v>1.0451441620267301</v>
      </c>
      <c r="F607" s="1">
        <v>1.3321107225873901</v>
      </c>
      <c r="G607" s="1">
        <v>0.89398686772142999</v>
      </c>
      <c r="H607" s="1">
        <v>0.51483252499821397</v>
      </c>
      <c r="I607" s="1">
        <v>0.88655432009131296</v>
      </c>
      <c r="J607" s="1">
        <v>0.73479028535481195</v>
      </c>
    </row>
    <row r="608" spans="1:10" x14ac:dyDescent="0.25">
      <c r="A608" s="1">
        <v>608</v>
      </c>
      <c r="B608" s="1" t="s">
        <v>1992</v>
      </c>
      <c r="C608" s="1">
        <v>30.934141661738298</v>
      </c>
      <c r="D608" s="1">
        <v>4.9466010194766001</v>
      </c>
      <c r="E608" s="1">
        <v>0.72785075268667698</v>
      </c>
      <c r="F608" s="1">
        <v>1.07524847938154</v>
      </c>
      <c r="G608" s="1">
        <v>1.0524142903934</v>
      </c>
      <c r="H608" s="1">
        <v>0.86912297741125</v>
      </c>
      <c r="I608" s="1">
        <v>0.82427413824060203</v>
      </c>
      <c r="J608" s="1">
        <v>0.62152051828002997</v>
      </c>
    </row>
    <row r="609" spans="1:10" x14ac:dyDescent="0.25">
      <c r="A609" s="1">
        <v>609</v>
      </c>
      <c r="B609" s="1" t="s">
        <v>372</v>
      </c>
      <c r="C609" s="1">
        <v>30.548104700752699</v>
      </c>
      <c r="D609" s="1">
        <v>7.0878135839595604</v>
      </c>
      <c r="E609" s="1">
        <v>1.04528168757915</v>
      </c>
      <c r="F609" s="1">
        <v>1.21047623648852</v>
      </c>
      <c r="G609" s="1">
        <v>0.943369813561029</v>
      </c>
      <c r="H609" s="1">
        <v>0.78770905686145198</v>
      </c>
      <c r="I609" s="1">
        <v>0.99233709632957401</v>
      </c>
      <c r="J609" s="1">
        <v>0.46761702683642298</v>
      </c>
    </row>
    <row r="610" spans="1:10" x14ac:dyDescent="0.25">
      <c r="A610" s="1">
        <v>610</v>
      </c>
      <c r="B610" s="1" t="s">
        <v>373</v>
      </c>
      <c r="C610" s="1">
        <v>25.203819964270799</v>
      </c>
      <c r="D610" s="1">
        <v>9.3415134043338401</v>
      </c>
      <c r="E610" s="1">
        <v>0.74956760353890495</v>
      </c>
      <c r="F610" s="1">
        <v>1.5025820576679001</v>
      </c>
      <c r="G610" s="1">
        <v>0.65782713350120403</v>
      </c>
      <c r="H610" s="1">
        <v>0.57795618399076398</v>
      </c>
      <c r="I610" s="1">
        <v>0.69976346813664403</v>
      </c>
      <c r="J610" s="1">
        <v>0.66688544340885902</v>
      </c>
    </row>
    <row r="611" spans="1:10" x14ac:dyDescent="0.25">
      <c r="A611" s="1">
        <v>611</v>
      </c>
      <c r="B611" s="1" t="s">
        <v>374</v>
      </c>
      <c r="C611" s="1">
        <v>38.559056103901199</v>
      </c>
      <c r="D611" s="1">
        <v>1.8821687409263601</v>
      </c>
      <c r="E611" s="1">
        <v>1.0603749211304601</v>
      </c>
      <c r="F611" s="1">
        <v>1.00383388667014</v>
      </c>
      <c r="G611" s="1">
        <v>1.0623812877334999</v>
      </c>
      <c r="H611" s="1">
        <v>1.0144475125914501</v>
      </c>
      <c r="I611" s="1">
        <v>0.87647548539025</v>
      </c>
      <c r="J611" s="1">
        <v>0.83683503891139999</v>
      </c>
    </row>
    <row r="612" spans="1:10" x14ac:dyDescent="0.25">
      <c r="A612" s="1">
        <v>612</v>
      </c>
      <c r="B612" s="1" t="s">
        <v>375</v>
      </c>
      <c r="C612" s="1">
        <v>34.849268287337203</v>
      </c>
      <c r="D612" s="1">
        <v>4.7135247674689102</v>
      </c>
      <c r="E612" s="1">
        <v>1.5970405758137001</v>
      </c>
      <c r="F612" s="1">
        <v>0.92457021925148897</v>
      </c>
      <c r="G612" s="1">
        <v>1.05504968798029</v>
      </c>
      <c r="H612" s="1">
        <v>1.1812681743170801</v>
      </c>
      <c r="I612" s="1">
        <v>1.01322073634488</v>
      </c>
      <c r="J612" s="1">
        <v>0.77791386195440704</v>
      </c>
    </row>
    <row r="613" spans="1:10" x14ac:dyDescent="0.25">
      <c r="A613" s="1">
        <v>613</v>
      </c>
      <c r="B613" s="1" t="s">
        <v>377</v>
      </c>
      <c r="C613" s="1">
        <v>40.790404495413902</v>
      </c>
      <c r="D613" s="1">
        <v>4.6474272774896601</v>
      </c>
      <c r="E613" s="1">
        <v>0.84736948121433597</v>
      </c>
      <c r="F613" s="1">
        <v>0.97156268695010894</v>
      </c>
      <c r="G613" s="1">
        <v>0.97893313454691699</v>
      </c>
      <c r="H613" s="1">
        <v>1.05524979946845</v>
      </c>
      <c r="I613" s="1">
        <v>1.15824483227006</v>
      </c>
      <c r="J613" s="1">
        <v>0.75701324626962396</v>
      </c>
    </row>
    <row r="614" spans="1:10" x14ac:dyDescent="0.25">
      <c r="A614" s="1">
        <v>614</v>
      </c>
      <c r="B614" s="1" t="s">
        <v>379</v>
      </c>
      <c r="C614" s="1">
        <v>36.0703497383981</v>
      </c>
      <c r="D614" s="1">
        <v>5.6010434872232304</v>
      </c>
      <c r="E614" s="1">
        <v>0.66755452004489602</v>
      </c>
      <c r="F614" s="1">
        <v>1.18045918113666</v>
      </c>
      <c r="G614" s="1">
        <v>0.99120440962934298</v>
      </c>
      <c r="H614" s="1">
        <v>0.76889954627960899</v>
      </c>
      <c r="I614" s="1">
        <v>0.58525510495612898</v>
      </c>
      <c r="J614" s="1">
        <v>0.95734840046372005</v>
      </c>
    </row>
    <row r="615" spans="1:10" x14ac:dyDescent="0.25">
      <c r="A615" s="1">
        <v>615</v>
      </c>
      <c r="B615" s="1" t="s">
        <v>380</v>
      </c>
      <c r="C615" s="1">
        <v>34.709637897193502</v>
      </c>
      <c r="D615" s="1">
        <v>9.6173923103289294</v>
      </c>
      <c r="E615" s="1">
        <v>1.0609585860737001</v>
      </c>
      <c r="F615" s="1">
        <v>1.4678928819605801</v>
      </c>
      <c r="G615" s="1">
        <v>1.0767748476760199</v>
      </c>
      <c r="H615" s="1">
        <v>0.25393097057376102</v>
      </c>
      <c r="I615" s="1">
        <v>0.58071177889476899</v>
      </c>
      <c r="J615" s="1">
        <v>0.21286237432625199</v>
      </c>
    </row>
    <row r="616" spans="1:10" x14ac:dyDescent="0.25">
      <c r="A616" s="1">
        <v>616</v>
      </c>
      <c r="B616" s="1" t="s">
        <v>383</v>
      </c>
      <c r="C616" s="1">
        <v>30.9095010046541</v>
      </c>
      <c r="D616" s="1">
        <v>8.62947758300907</v>
      </c>
      <c r="E616" s="1">
        <v>0.93418914223260496</v>
      </c>
      <c r="F616" s="1">
        <v>2.0103997947388299</v>
      </c>
      <c r="G616" s="1">
        <v>0.67881557660164504</v>
      </c>
      <c r="H616" s="1">
        <v>0.54318241880408302</v>
      </c>
      <c r="I616" s="1">
        <v>0.23289267663701099</v>
      </c>
      <c r="J616" s="1">
        <v>0.197468204482253</v>
      </c>
    </row>
    <row r="617" spans="1:10" x14ac:dyDescent="0.25">
      <c r="A617" s="1">
        <v>617</v>
      </c>
      <c r="B617" s="1" t="s">
        <v>384</v>
      </c>
      <c r="C617" s="1">
        <v>35.6268179108827</v>
      </c>
      <c r="D617" s="1">
        <v>2.3191795672148801</v>
      </c>
      <c r="E617" s="1">
        <v>1.3311119334558701</v>
      </c>
      <c r="F617" s="1">
        <v>1.05072200110897</v>
      </c>
      <c r="G617" s="1">
        <v>0.96295115631915296</v>
      </c>
      <c r="H617" s="1">
        <v>0.80934590072801105</v>
      </c>
      <c r="I617" s="1">
        <v>1.14793884278542</v>
      </c>
      <c r="J617" s="1">
        <v>0.79041850128751501</v>
      </c>
    </row>
    <row r="618" spans="1:10" x14ac:dyDescent="0.25">
      <c r="A618" s="1">
        <v>618</v>
      </c>
      <c r="B618" s="1" t="s">
        <v>3673</v>
      </c>
      <c r="C618" s="1">
        <v>32.084038992333802</v>
      </c>
      <c r="D618" s="1">
        <v>8.9501596510173709</v>
      </c>
      <c r="E618" s="1">
        <v>0.82482205569446099</v>
      </c>
      <c r="F618" s="1">
        <v>1.29805406853357</v>
      </c>
      <c r="G618" s="1">
        <v>0.94157755786119601</v>
      </c>
      <c r="H618" s="1">
        <v>1.08472668772104</v>
      </c>
      <c r="I618" s="1">
        <v>0.79564198693601695</v>
      </c>
      <c r="J618" s="1">
        <v>0.39567568559516297</v>
      </c>
    </row>
    <row r="619" spans="1:10" x14ac:dyDescent="0.25">
      <c r="A619" s="1">
        <v>619</v>
      </c>
      <c r="B619" s="1" t="s">
        <v>5191</v>
      </c>
      <c r="C619" s="1">
        <v>20.3140184584529</v>
      </c>
      <c r="D619" s="1">
        <v>2.57173428816334</v>
      </c>
      <c r="E619" s="1">
        <v>0.59527637658620403</v>
      </c>
      <c r="F619" s="1">
        <v>1.2197903056538</v>
      </c>
      <c r="G619" s="1">
        <v>0.76499611500354003</v>
      </c>
      <c r="H619" s="1">
        <v>0.35300919049889901</v>
      </c>
      <c r="I619" s="1">
        <v>0.89831565589463103</v>
      </c>
      <c r="J619" s="1">
        <v>0.66143362121784299</v>
      </c>
    </row>
    <row r="620" spans="1:10" x14ac:dyDescent="0.25">
      <c r="A620" s="1">
        <v>620</v>
      </c>
      <c r="B620" s="1" t="s">
        <v>4292</v>
      </c>
      <c r="C620" s="1">
        <v>35.016277185352301</v>
      </c>
      <c r="D620" s="1">
        <v>3.5799938363850701</v>
      </c>
      <c r="E620" s="1">
        <v>1.2874469808361</v>
      </c>
      <c r="F620" s="1">
        <v>1.4236954765441301</v>
      </c>
      <c r="G620" s="1">
        <v>0.87452653639034295</v>
      </c>
      <c r="H620" s="1">
        <v>0.47076378406091002</v>
      </c>
      <c r="I620" s="1">
        <v>0.78079125918425196</v>
      </c>
      <c r="J620" s="1">
        <v>0.53032682620040195</v>
      </c>
    </row>
    <row r="621" spans="1:10" x14ac:dyDescent="0.25">
      <c r="A621" s="1">
        <v>621</v>
      </c>
      <c r="B621" s="1" t="s">
        <v>2000</v>
      </c>
      <c r="C621" s="1">
        <v>33.630924687063398</v>
      </c>
      <c r="D621" s="1">
        <v>8.1265322283596007</v>
      </c>
      <c r="E621" s="1">
        <v>1.3756800040952299</v>
      </c>
      <c r="F621" s="1">
        <v>1.3990347358000399</v>
      </c>
      <c r="G621" s="1">
        <v>0.74042699074508</v>
      </c>
      <c r="H621" s="1">
        <v>0.73139727094839002</v>
      </c>
      <c r="I621" s="1">
        <v>0.81892271217165502</v>
      </c>
      <c r="J621" s="1">
        <v>1.1736273044369401</v>
      </c>
    </row>
    <row r="622" spans="1:10" x14ac:dyDescent="0.25">
      <c r="A622" s="1">
        <v>622</v>
      </c>
      <c r="B622" s="1" t="s">
        <v>386</v>
      </c>
      <c r="C622" s="1">
        <v>33.776030778781397</v>
      </c>
      <c r="D622" s="1">
        <v>2.5273689822321899</v>
      </c>
      <c r="E622" s="1">
        <v>0.71341028317065103</v>
      </c>
      <c r="F622" s="1">
        <v>1.10787485026001</v>
      </c>
      <c r="G622" s="1">
        <v>0.91293066226834596</v>
      </c>
      <c r="H622" s="1">
        <v>0.97948116793567597</v>
      </c>
      <c r="I622" s="1">
        <v>0.98386808969109696</v>
      </c>
      <c r="J622" s="1">
        <v>0.78101044049463297</v>
      </c>
    </row>
    <row r="623" spans="1:10" x14ac:dyDescent="0.25">
      <c r="A623" s="1">
        <v>623</v>
      </c>
      <c r="B623" s="1" t="s">
        <v>387</v>
      </c>
      <c r="C623" s="1">
        <v>36.053922633675299</v>
      </c>
      <c r="D623" s="1">
        <v>7.9834623126339403</v>
      </c>
      <c r="E623" s="1">
        <v>0.85544483393908299</v>
      </c>
      <c r="F623" s="1">
        <v>1.6298801555042699</v>
      </c>
      <c r="G623" s="1">
        <v>0.93875934796764005</v>
      </c>
      <c r="H623" s="1">
        <v>0.274622740743664</v>
      </c>
      <c r="I623" s="1">
        <v>0.69288458029501698</v>
      </c>
      <c r="J623" s="1">
        <v>0.20559758430663699</v>
      </c>
    </row>
    <row r="624" spans="1:10" x14ac:dyDescent="0.25">
      <c r="A624" s="1">
        <v>624</v>
      </c>
      <c r="B624" s="1" t="s">
        <v>390</v>
      </c>
      <c r="C624" s="1">
        <v>28.675414762354301</v>
      </c>
      <c r="D624" s="1">
        <v>7.8542050317770302</v>
      </c>
      <c r="E624" s="1">
        <v>1.06569967208723</v>
      </c>
      <c r="F624" s="1">
        <v>1.17318327279978</v>
      </c>
      <c r="G624" s="1">
        <v>0.91926187911835799</v>
      </c>
      <c r="H624" s="1">
        <v>0.88797939197278497</v>
      </c>
      <c r="I624" s="1">
        <v>1.1832655138109001</v>
      </c>
      <c r="J624" s="1">
        <v>0.41598621215258502</v>
      </c>
    </row>
    <row r="625" spans="1:10" x14ac:dyDescent="0.25">
      <c r="A625" s="1">
        <v>625</v>
      </c>
      <c r="B625" s="1" t="s">
        <v>391</v>
      </c>
      <c r="C625" s="1">
        <v>37.129897993018297</v>
      </c>
      <c r="D625" s="1">
        <v>4.0634111233059897</v>
      </c>
      <c r="E625" s="1">
        <v>0.93610381241393104</v>
      </c>
      <c r="F625" s="1">
        <v>1.2755493447036399</v>
      </c>
      <c r="G625" s="1">
        <v>0.89241657924962003</v>
      </c>
      <c r="H625" s="1">
        <v>0.49339830152514402</v>
      </c>
      <c r="I625" s="1">
        <v>0.80165679194956097</v>
      </c>
      <c r="J625" s="1">
        <v>0.74013329570057496</v>
      </c>
    </row>
    <row r="626" spans="1:10" x14ac:dyDescent="0.25">
      <c r="A626" s="1">
        <v>626</v>
      </c>
      <c r="B626" s="1" t="s">
        <v>392</v>
      </c>
      <c r="C626" s="1">
        <v>31.695264180561001</v>
      </c>
      <c r="D626" s="1">
        <v>9.9513942179202708</v>
      </c>
      <c r="E626" s="1">
        <v>0.83234166233042495</v>
      </c>
      <c r="F626" s="1">
        <v>1.4831262217001699</v>
      </c>
      <c r="G626" s="1">
        <v>1.04599237966152</v>
      </c>
      <c r="H626" s="1">
        <v>0.34141546513007998</v>
      </c>
      <c r="I626" s="1">
        <v>0.44512244150689101</v>
      </c>
      <c r="J626" s="1">
        <v>0.41765148736545499</v>
      </c>
    </row>
    <row r="627" spans="1:10" x14ac:dyDescent="0.25">
      <c r="A627" s="1">
        <v>627</v>
      </c>
      <c r="B627" s="1" t="s">
        <v>4295</v>
      </c>
      <c r="C627" s="1">
        <v>31.3037515180011</v>
      </c>
      <c r="D627" s="1">
        <v>1.8822845597309299</v>
      </c>
      <c r="E627" s="1">
        <v>0.39718189623635097</v>
      </c>
      <c r="F627" s="1">
        <v>1.17280812110462</v>
      </c>
      <c r="G627" s="1">
        <v>0.96003703462989598</v>
      </c>
      <c r="H627" s="1">
        <v>0.90335901039975297</v>
      </c>
      <c r="I627" s="1">
        <v>0.69797565230877001</v>
      </c>
      <c r="J627" s="1">
        <v>0.576560795573684</v>
      </c>
    </row>
    <row r="628" spans="1:10" x14ac:dyDescent="0.25">
      <c r="A628" s="1">
        <v>628</v>
      </c>
      <c r="B628" s="1" t="s">
        <v>393</v>
      </c>
      <c r="C628" s="1">
        <v>21.2640526815877</v>
      </c>
      <c r="D628" s="1">
        <v>8.9639201786829492</v>
      </c>
      <c r="E628" s="1">
        <v>1.0550683261970899</v>
      </c>
      <c r="F628" s="1">
        <v>1.8062122300307599</v>
      </c>
      <c r="G628" s="1">
        <v>0.655955464894308</v>
      </c>
      <c r="H628" s="1">
        <v>0.40256573470036899</v>
      </c>
      <c r="I628" s="1">
        <v>0.38114348074772703</v>
      </c>
      <c r="J628" s="1">
        <v>0.31069396502003899</v>
      </c>
    </row>
    <row r="629" spans="1:10" x14ac:dyDescent="0.25">
      <c r="A629" s="1">
        <v>629</v>
      </c>
      <c r="B629" s="1" t="s">
        <v>2005</v>
      </c>
      <c r="C629" s="1">
        <v>34.509774789732802</v>
      </c>
      <c r="D629" s="1">
        <v>5.5218534047557002</v>
      </c>
      <c r="E629" s="1">
        <v>0.98125233891719599</v>
      </c>
      <c r="F629" s="1">
        <v>1.23846158983308</v>
      </c>
      <c r="G629" s="1">
        <v>0.77666641213383902</v>
      </c>
      <c r="H629" s="1">
        <v>0.81992407082183905</v>
      </c>
      <c r="I629" s="1">
        <v>0.94551004126680904</v>
      </c>
      <c r="J629" s="1">
        <v>1.2544227615966801</v>
      </c>
    </row>
    <row r="630" spans="1:10" x14ac:dyDescent="0.25">
      <c r="A630" s="1">
        <v>630</v>
      </c>
      <c r="B630" s="1" t="s">
        <v>395</v>
      </c>
      <c r="C630" s="1">
        <v>34.550842551539802</v>
      </c>
      <c r="D630" s="1">
        <v>5.02862135391495</v>
      </c>
      <c r="E630" s="1">
        <v>0.90273902684410101</v>
      </c>
      <c r="F630" s="1">
        <v>1.1004967354175601</v>
      </c>
      <c r="G630" s="1">
        <v>0.96617728481004395</v>
      </c>
      <c r="H630" s="1">
        <v>0.69785555931704002</v>
      </c>
      <c r="I630" s="1">
        <v>0.942243016138128</v>
      </c>
      <c r="J630" s="1">
        <v>0.54413554815454401</v>
      </c>
    </row>
    <row r="631" spans="1:10" x14ac:dyDescent="0.25">
      <c r="A631" s="1">
        <v>631</v>
      </c>
      <c r="B631" s="1" t="s">
        <v>396</v>
      </c>
      <c r="C631" s="1">
        <v>28.836947958795101</v>
      </c>
      <c r="D631" s="1">
        <v>7.9622562851721401</v>
      </c>
      <c r="E631" s="1">
        <v>0.63867155149309296</v>
      </c>
      <c r="F631" s="1">
        <v>2.02050475396346</v>
      </c>
      <c r="G631" s="1">
        <v>0.717962369831322</v>
      </c>
      <c r="H631" s="1">
        <v>0.35126237779235597</v>
      </c>
      <c r="I631" s="1">
        <v>0.42577220995082199</v>
      </c>
      <c r="J631" s="1">
        <v>0.34864131723569097</v>
      </c>
    </row>
    <row r="632" spans="1:10" x14ac:dyDescent="0.25">
      <c r="A632" s="1">
        <v>632</v>
      </c>
      <c r="B632" s="1" t="s">
        <v>397</v>
      </c>
      <c r="C632" s="1">
        <v>28.527570819849199</v>
      </c>
      <c r="D632" s="1">
        <v>5.3055975129120903</v>
      </c>
      <c r="E632" s="1">
        <v>0.89736258951052605</v>
      </c>
      <c r="F632" s="1">
        <v>1.21275306812532</v>
      </c>
      <c r="G632" s="1">
        <v>0.86415577041545999</v>
      </c>
      <c r="H632" s="1">
        <v>0.64052337669475801</v>
      </c>
      <c r="I632" s="1">
        <v>0.96208799794880295</v>
      </c>
      <c r="J632" s="1">
        <v>1.0059123454891901</v>
      </c>
    </row>
    <row r="633" spans="1:10" x14ac:dyDescent="0.25">
      <c r="A633" s="1">
        <v>633</v>
      </c>
      <c r="B633" s="1" t="s">
        <v>3674</v>
      </c>
      <c r="C633" s="1">
        <v>27.4433819081449</v>
      </c>
      <c r="D633" s="1">
        <v>2.2555091230552899</v>
      </c>
      <c r="E633" s="1">
        <v>0.78112185903626297</v>
      </c>
      <c r="F633" s="1">
        <v>1.05696057912592</v>
      </c>
      <c r="G633" s="1">
        <v>0.94977619376229805</v>
      </c>
      <c r="H633" s="1">
        <v>1.01053411220413</v>
      </c>
      <c r="I633" s="1">
        <v>0.98230150655218496</v>
      </c>
      <c r="J633" s="1">
        <v>0.96050690410432005</v>
      </c>
    </row>
    <row r="634" spans="1:10" x14ac:dyDescent="0.25">
      <c r="A634" s="1">
        <v>634</v>
      </c>
      <c r="B634" s="1" t="s">
        <v>2006</v>
      </c>
      <c r="C634" s="1">
        <v>23.207926740451502</v>
      </c>
      <c r="D634" s="1">
        <v>6.9988695917042101</v>
      </c>
      <c r="E634" s="1">
        <v>1.3591294554915401</v>
      </c>
      <c r="F634" s="1">
        <v>1.1403975462240701</v>
      </c>
      <c r="G634" s="1">
        <v>0.91330456830611995</v>
      </c>
      <c r="H634" s="1">
        <v>0.86038614598086505</v>
      </c>
      <c r="I634" s="1">
        <v>1.1308978884293399</v>
      </c>
      <c r="J634" s="1">
        <v>0.57844049442126</v>
      </c>
    </row>
    <row r="635" spans="1:10" x14ac:dyDescent="0.25">
      <c r="A635" s="1">
        <v>635</v>
      </c>
      <c r="B635" s="1" t="s">
        <v>2008</v>
      </c>
      <c r="C635" s="1">
        <v>21.893758362628098</v>
      </c>
      <c r="D635" s="1">
        <v>7.5675274005753197</v>
      </c>
      <c r="E635" s="1">
        <v>1.1232897977310301</v>
      </c>
      <c r="F635" s="1">
        <v>1.41476057420728</v>
      </c>
      <c r="G635" s="1">
        <v>0.84325574377303403</v>
      </c>
      <c r="H635" s="1">
        <v>0.94086633305670997</v>
      </c>
      <c r="I635" s="1">
        <v>0.56583814429866097</v>
      </c>
      <c r="J635" s="1">
        <v>0.27063649213976998</v>
      </c>
    </row>
    <row r="636" spans="1:10" x14ac:dyDescent="0.25">
      <c r="A636" s="1">
        <v>636</v>
      </c>
      <c r="B636" s="1" t="s">
        <v>398</v>
      </c>
      <c r="C636" s="1">
        <v>34.715113598767701</v>
      </c>
      <c r="D636" s="1">
        <v>1.3177167623069901</v>
      </c>
      <c r="E636" s="1">
        <v>1.0877734377077499</v>
      </c>
      <c r="F636" s="1">
        <v>0.90189634938968999</v>
      </c>
      <c r="G636" s="1">
        <v>1.08186059007033</v>
      </c>
      <c r="H636" s="1">
        <v>1.13426822520119</v>
      </c>
      <c r="I636" s="1">
        <v>1.0801736169538001</v>
      </c>
      <c r="J636" s="1">
        <v>0.85060375552806999</v>
      </c>
    </row>
    <row r="637" spans="1:10" x14ac:dyDescent="0.25">
      <c r="A637" s="1">
        <v>637</v>
      </c>
      <c r="B637" s="1" t="s">
        <v>399</v>
      </c>
      <c r="C637" s="1">
        <v>37.1025194851469</v>
      </c>
      <c r="D637" s="1">
        <v>1.77772574844558</v>
      </c>
      <c r="E637" s="1">
        <v>0.96346463346293898</v>
      </c>
      <c r="F637" s="1">
        <v>0.99399807649972505</v>
      </c>
      <c r="G637" s="1">
        <v>0.95583560652143396</v>
      </c>
      <c r="H637" s="1">
        <v>0.95540801146745402</v>
      </c>
      <c r="I637" s="1">
        <v>1.15633898883771</v>
      </c>
      <c r="J637" s="1">
        <v>0.79000176908441799</v>
      </c>
    </row>
    <row r="638" spans="1:10" x14ac:dyDescent="0.25">
      <c r="A638" s="1">
        <v>638</v>
      </c>
      <c r="B638" s="1" t="s">
        <v>400</v>
      </c>
      <c r="C638" s="1">
        <v>30.553580402326901</v>
      </c>
      <c r="D638" s="1">
        <v>1.91985611885593</v>
      </c>
      <c r="E638" s="1">
        <v>1.01254723167544</v>
      </c>
      <c r="F638" s="1">
        <v>0.98997606049627795</v>
      </c>
      <c r="G638" s="1">
        <v>1.0826241642073</v>
      </c>
      <c r="H638" s="1">
        <v>1.0773780269014499</v>
      </c>
      <c r="I638" s="1">
        <v>0.78240706859887799</v>
      </c>
      <c r="J638" s="1">
        <v>0.67140570051898096</v>
      </c>
    </row>
    <row r="639" spans="1:10" x14ac:dyDescent="0.25">
      <c r="A639" s="1">
        <v>639</v>
      </c>
      <c r="B639" s="1" t="s">
        <v>402</v>
      </c>
      <c r="C639" s="1">
        <v>34.904025303079798</v>
      </c>
      <c r="D639" s="1">
        <v>9.2267054629579395</v>
      </c>
      <c r="E639" s="1">
        <v>1.6713983815517099</v>
      </c>
      <c r="F639" s="1">
        <v>1.2176234000096</v>
      </c>
      <c r="G639" s="1">
        <v>0.91570963001833405</v>
      </c>
      <c r="H639" s="1">
        <v>0.81589068057536596</v>
      </c>
      <c r="I639" s="1">
        <v>1.3033221073855199</v>
      </c>
      <c r="J639" s="1">
        <v>0.25158317407664299</v>
      </c>
    </row>
    <row r="640" spans="1:10" x14ac:dyDescent="0.25">
      <c r="A640" s="1">
        <v>640</v>
      </c>
      <c r="B640" s="1" t="s">
        <v>403</v>
      </c>
      <c r="C640" s="1">
        <v>29.841739197672599</v>
      </c>
      <c r="D640" s="1">
        <v>3.4330375456276001</v>
      </c>
      <c r="E640" s="1">
        <v>0.92962475688931301</v>
      </c>
      <c r="F640" s="1">
        <v>1.12191292165151</v>
      </c>
      <c r="G640" s="1">
        <v>0.95028157117424095</v>
      </c>
      <c r="H640" s="1">
        <v>1.3960945299124301</v>
      </c>
      <c r="I640" s="1">
        <v>0.81573770901068099</v>
      </c>
      <c r="J640" s="1">
        <v>0.339605511544044</v>
      </c>
    </row>
    <row r="641" spans="1:10" x14ac:dyDescent="0.25">
      <c r="A641" s="1">
        <v>641</v>
      </c>
      <c r="B641" s="1" t="s">
        <v>407</v>
      </c>
      <c r="C641" s="1">
        <v>24.713744673374201</v>
      </c>
      <c r="D641" s="1">
        <v>4.4897300412551697</v>
      </c>
      <c r="E641" s="1">
        <v>1.03665280122057</v>
      </c>
      <c r="F641" s="1">
        <v>1.0425746451997</v>
      </c>
      <c r="G641" s="1">
        <v>1.0212559823754099</v>
      </c>
      <c r="H641" s="1">
        <v>0.89464731945657605</v>
      </c>
      <c r="I641" s="1">
        <v>0.92544717235348595</v>
      </c>
      <c r="J641" s="1">
        <v>0.61559894915927704</v>
      </c>
    </row>
    <row r="642" spans="1:10" x14ac:dyDescent="0.25">
      <c r="A642" s="1">
        <v>642</v>
      </c>
      <c r="B642" s="1" t="s">
        <v>2013</v>
      </c>
      <c r="C642" s="1">
        <v>33.409158773305698</v>
      </c>
      <c r="D642" s="1">
        <v>6.6451962360749102</v>
      </c>
      <c r="E642" s="1">
        <v>0.68811047324782004</v>
      </c>
      <c r="F642" s="1">
        <v>1.2252766672998601</v>
      </c>
      <c r="G642" s="1">
        <v>0.77965620254148504</v>
      </c>
      <c r="H642" s="1">
        <v>1.05471983379824</v>
      </c>
      <c r="I642" s="1">
        <v>0.87091100314244996</v>
      </c>
      <c r="J642" s="1">
        <v>1.0891594439379899</v>
      </c>
    </row>
    <row r="643" spans="1:10" x14ac:dyDescent="0.25">
      <c r="A643" s="1">
        <v>643</v>
      </c>
      <c r="B643" s="1" t="s">
        <v>2015</v>
      </c>
      <c r="C643" s="1">
        <v>26.167543441341302</v>
      </c>
      <c r="D643" s="1">
        <v>5.3917845844358396</v>
      </c>
      <c r="E643" s="1">
        <v>1.3802432287791899</v>
      </c>
      <c r="F643" s="1">
        <v>1.00319894531933</v>
      </c>
      <c r="G643" s="1">
        <v>0.90949594008749601</v>
      </c>
      <c r="H643" s="1">
        <v>1.5459298736215099</v>
      </c>
      <c r="I643" s="1">
        <v>0.79474860634500399</v>
      </c>
      <c r="J643" s="1">
        <v>0.75328808324155405</v>
      </c>
    </row>
    <row r="644" spans="1:10" x14ac:dyDescent="0.25">
      <c r="A644" s="1">
        <v>644</v>
      </c>
      <c r="B644" s="1" t="s">
        <v>2016</v>
      </c>
      <c r="C644" s="1">
        <v>23.1613832770703</v>
      </c>
      <c r="D644" s="1">
        <v>3.0595076695792298</v>
      </c>
      <c r="E644" s="1">
        <v>0.62120350398555801</v>
      </c>
      <c r="F644" s="1">
        <v>1.2048010100207001</v>
      </c>
      <c r="G644" s="1">
        <v>0.88171849328365104</v>
      </c>
      <c r="H644" s="1">
        <v>0.93698644818580601</v>
      </c>
      <c r="I644" s="1">
        <v>0.90158103897196296</v>
      </c>
      <c r="J644" s="1">
        <v>0.36658837844051501</v>
      </c>
    </row>
    <row r="645" spans="1:10" x14ac:dyDescent="0.25">
      <c r="A645" s="1">
        <v>645</v>
      </c>
      <c r="B645" s="1" t="s">
        <v>2017</v>
      </c>
      <c r="C645" s="1">
        <v>37.288693338671898</v>
      </c>
      <c r="D645" s="1">
        <v>9.5330588080468104</v>
      </c>
      <c r="E645" s="1">
        <v>1.0224740913063901</v>
      </c>
      <c r="F645" s="1">
        <v>1.7093709288916401</v>
      </c>
      <c r="G645" s="1">
        <v>0.81698708878235105</v>
      </c>
      <c r="H645" s="1">
        <v>0.38254264126710202</v>
      </c>
      <c r="I645" s="1">
        <v>0.91403507499882497</v>
      </c>
      <c r="J645" s="1">
        <v>0.27755373192668198</v>
      </c>
    </row>
    <row r="646" spans="1:10" x14ac:dyDescent="0.25">
      <c r="A646" s="1">
        <v>646</v>
      </c>
      <c r="B646" s="1" t="s">
        <v>3093</v>
      </c>
      <c r="C646" s="1">
        <v>26.277057472826598</v>
      </c>
      <c r="D646" s="1">
        <v>7.9407900684711397</v>
      </c>
      <c r="E646" s="1">
        <v>0.54586043075120305</v>
      </c>
      <c r="F646" s="1">
        <v>1.97869790692907</v>
      </c>
      <c r="G646" s="1">
        <v>0.596341360462466</v>
      </c>
      <c r="H646" s="1">
        <v>0.42203393291029501</v>
      </c>
      <c r="I646" s="1">
        <v>0.39442615975254097</v>
      </c>
      <c r="J646" s="1">
        <v>0.26278972323797001</v>
      </c>
    </row>
    <row r="647" spans="1:10" x14ac:dyDescent="0.25">
      <c r="A647" s="1">
        <v>647</v>
      </c>
      <c r="B647" s="1" t="s">
        <v>3789</v>
      </c>
      <c r="C647" s="1">
        <v>25.472129341409801</v>
      </c>
      <c r="D647" s="1">
        <v>6.9407900684711397</v>
      </c>
      <c r="E647" s="1">
        <v>2.0519874289434799</v>
      </c>
      <c r="F647" s="1">
        <v>1.5977721138531999</v>
      </c>
      <c r="G647" s="1">
        <v>0.84259924551524301</v>
      </c>
      <c r="H647" s="1">
        <v>0.60310391418361697</v>
      </c>
      <c r="I647" s="1">
        <v>0.52570585058849995</v>
      </c>
      <c r="J647" s="1">
        <v>0.18813453499557201</v>
      </c>
    </row>
    <row r="648" spans="1:10" x14ac:dyDescent="0.25">
      <c r="A648" s="1">
        <v>648</v>
      </c>
      <c r="B648" s="1" t="s">
        <v>412</v>
      </c>
      <c r="C648" s="1">
        <v>42.893073899931302</v>
      </c>
      <c r="D648" s="1">
        <v>5.9149657566561196</v>
      </c>
      <c r="E648" s="1">
        <v>0.96559926557040898</v>
      </c>
      <c r="F648" s="1">
        <v>1.40947642397461</v>
      </c>
      <c r="G648" s="1">
        <v>0.84769311628683797</v>
      </c>
      <c r="H648" s="1">
        <v>0.68730163662950905</v>
      </c>
      <c r="I648" s="1">
        <v>0.81473643345840896</v>
      </c>
      <c r="J648" s="1">
        <v>0.76440700120203597</v>
      </c>
    </row>
    <row r="649" spans="1:10" x14ac:dyDescent="0.25">
      <c r="A649" s="1">
        <v>649</v>
      </c>
      <c r="B649" s="1" t="s">
        <v>2019</v>
      </c>
      <c r="C649" s="1">
        <v>28.448173147022299</v>
      </c>
      <c r="D649" s="1">
        <v>8.9779976134342494</v>
      </c>
      <c r="E649" s="1">
        <v>0.87933276172463704</v>
      </c>
      <c r="F649" s="1">
        <v>1.8555367266093901</v>
      </c>
      <c r="G649" s="1">
        <v>0.62954452060710697</v>
      </c>
      <c r="H649" s="1">
        <v>0.69222050239237898</v>
      </c>
      <c r="I649" s="1">
        <v>0.35810874328912601</v>
      </c>
      <c r="J649" s="1">
        <v>0.32533656091846602</v>
      </c>
    </row>
    <row r="650" spans="1:10" x14ac:dyDescent="0.25">
      <c r="A650" s="1">
        <v>650</v>
      </c>
      <c r="B650" s="1" t="s">
        <v>2023</v>
      </c>
      <c r="C650" s="1">
        <v>38.022437349623303</v>
      </c>
      <c r="D650" s="1">
        <v>8.1377221299741809</v>
      </c>
      <c r="E650" s="1">
        <v>0.98549148096505201</v>
      </c>
      <c r="F650" s="1">
        <v>1.6615887971408101</v>
      </c>
      <c r="G650" s="1">
        <v>0.64205549585942301</v>
      </c>
      <c r="H650" s="1">
        <v>0.64116928931087702</v>
      </c>
      <c r="I650" s="1">
        <v>0.598848353593326</v>
      </c>
      <c r="J650" s="1">
        <v>0.74682488093044397</v>
      </c>
    </row>
    <row r="651" spans="1:10" x14ac:dyDescent="0.25">
      <c r="A651" s="1">
        <v>651</v>
      </c>
      <c r="B651" s="1" t="s">
        <v>413</v>
      </c>
      <c r="C651" s="1">
        <v>28.702793270225602</v>
      </c>
      <c r="D651" s="1">
        <v>4.1095163009825102</v>
      </c>
      <c r="E651" s="1">
        <v>1.09282974189652</v>
      </c>
      <c r="F651" s="1">
        <v>0.82639430810698999</v>
      </c>
      <c r="G651" s="1">
        <v>1.09129641979457</v>
      </c>
      <c r="H651" s="1">
        <v>1.1431622747891901</v>
      </c>
      <c r="I651" s="1">
        <v>0.92677059747643598</v>
      </c>
      <c r="J651" s="1">
        <v>0.96959668066793303</v>
      </c>
    </row>
    <row r="652" spans="1:10" x14ac:dyDescent="0.25">
      <c r="A652" s="1">
        <v>652</v>
      </c>
      <c r="B652" s="1" t="s">
        <v>415</v>
      </c>
      <c r="C652" s="1">
        <v>27.076509902669201</v>
      </c>
      <c r="D652" s="1">
        <v>9.8973901376535895</v>
      </c>
      <c r="E652" s="1">
        <v>0.70536412633118795</v>
      </c>
      <c r="F652" s="1">
        <v>1.5152219804261</v>
      </c>
      <c r="G652" s="1">
        <v>0.97649449095788698</v>
      </c>
      <c r="H652" s="1">
        <v>0.70786829610810797</v>
      </c>
      <c r="I652" s="1">
        <v>0.48344478047049599</v>
      </c>
      <c r="J652" s="1">
        <v>0.13887293223375599</v>
      </c>
    </row>
    <row r="653" spans="1:10" x14ac:dyDescent="0.25">
      <c r="A653" s="1">
        <v>653</v>
      </c>
      <c r="B653" s="1" t="s">
        <v>2024</v>
      </c>
      <c r="C653" s="1">
        <v>33.4447508335384</v>
      </c>
      <c r="D653" s="1">
        <v>7.5786922847249096</v>
      </c>
      <c r="E653" s="1">
        <v>1.0840707397493601</v>
      </c>
      <c r="F653" s="1">
        <v>1.90941666019753</v>
      </c>
      <c r="G653" s="1">
        <v>0.81795045971991498</v>
      </c>
      <c r="H653" s="1">
        <v>0.112634213402692</v>
      </c>
      <c r="I653" s="1">
        <v>0.59681253228314202</v>
      </c>
      <c r="J653" s="1">
        <v>0.15093848857935399</v>
      </c>
    </row>
    <row r="654" spans="1:10" x14ac:dyDescent="0.25">
      <c r="A654" s="1">
        <v>654</v>
      </c>
      <c r="B654" s="1" t="s">
        <v>4301</v>
      </c>
      <c r="C654" s="1">
        <v>33.825312092949801</v>
      </c>
      <c r="D654" s="1">
        <v>1.91905770179323</v>
      </c>
      <c r="E654" s="1">
        <v>0.60525454966483905</v>
      </c>
      <c r="F654" s="1">
        <v>1.3348380228833201</v>
      </c>
      <c r="G654" s="1">
        <v>0.71286460660174999</v>
      </c>
      <c r="H654" s="1">
        <v>0.888515337941431</v>
      </c>
      <c r="I654" s="1">
        <v>0.97332799305691797</v>
      </c>
      <c r="J654" s="1">
        <v>0.74635571003601398</v>
      </c>
    </row>
    <row r="655" spans="1:10" x14ac:dyDescent="0.25">
      <c r="A655" s="1">
        <v>655</v>
      </c>
      <c r="B655" s="1" t="s">
        <v>2025</v>
      </c>
      <c r="C655" s="1">
        <v>30.345503742504899</v>
      </c>
      <c r="D655" s="1">
        <v>5.2261252107176004</v>
      </c>
      <c r="E655" s="1">
        <v>0.94020523975689096</v>
      </c>
      <c r="F655" s="1">
        <v>1.39967143580473</v>
      </c>
      <c r="G655" s="1">
        <v>0.83150619691373995</v>
      </c>
      <c r="H655" s="1">
        <v>0.54288243791372903</v>
      </c>
      <c r="I655" s="1">
        <v>0.67964453338427999</v>
      </c>
      <c r="J655" s="1">
        <v>0.96896049871420298</v>
      </c>
    </row>
    <row r="656" spans="1:10" x14ac:dyDescent="0.25">
      <c r="A656" s="1">
        <v>656</v>
      </c>
      <c r="B656" s="1" t="s">
        <v>4302</v>
      </c>
      <c r="C656" s="1">
        <v>36.084038992333802</v>
      </c>
      <c r="D656" s="1">
        <v>5.9407900684711397</v>
      </c>
      <c r="E656" s="1">
        <v>0.35343333885306999</v>
      </c>
      <c r="F656" s="1">
        <v>2.2601088442307802</v>
      </c>
      <c r="G656" s="1">
        <v>0.60155317094766203</v>
      </c>
      <c r="H656" s="1">
        <v>0.30737800182018699</v>
      </c>
      <c r="I656" s="1">
        <v>0.41215012507868098</v>
      </c>
      <c r="J656" s="1">
        <v>0.27998527490913999</v>
      </c>
    </row>
    <row r="657" spans="1:10" x14ac:dyDescent="0.25">
      <c r="A657" s="1">
        <v>657</v>
      </c>
      <c r="B657" s="1" t="s">
        <v>4303</v>
      </c>
      <c r="C657" s="1">
        <v>33.535099909513796</v>
      </c>
      <c r="D657" s="1">
        <v>6.2343096173047998</v>
      </c>
      <c r="E657" s="1">
        <v>0.81848169236573998</v>
      </c>
      <c r="F657" s="1">
        <v>1.5565058538793899</v>
      </c>
      <c r="G657" s="1">
        <v>0.82702071226412299</v>
      </c>
      <c r="H657" s="1">
        <v>0.686059881120203</v>
      </c>
      <c r="I657" s="1">
        <v>0.553006682795116</v>
      </c>
      <c r="J657" s="1">
        <v>0.59210192858648403</v>
      </c>
    </row>
    <row r="658" spans="1:10" x14ac:dyDescent="0.25">
      <c r="A658" s="1">
        <v>658</v>
      </c>
      <c r="B658" s="1" t="s">
        <v>3888</v>
      </c>
      <c r="C658" s="1">
        <v>26.285271025187999</v>
      </c>
      <c r="D658" s="1">
        <v>4.4901835209065002</v>
      </c>
      <c r="E658" s="1">
        <v>0.89970112491499699</v>
      </c>
      <c r="F658" s="1">
        <v>1.2394892028714299</v>
      </c>
      <c r="G658" s="1">
        <v>0.87643378910532199</v>
      </c>
      <c r="H658" s="1">
        <v>0.89738183373349001</v>
      </c>
      <c r="I658" s="1">
        <v>0.78489804327659296</v>
      </c>
      <c r="J658" s="1">
        <v>0.86973363388536995</v>
      </c>
    </row>
    <row r="659" spans="1:10" x14ac:dyDescent="0.25">
      <c r="A659" s="1">
        <v>659</v>
      </c>
      <c r="B659" s="1" t="s">
        <v>2026</v>
      </c>
      <c r="C659" s="1">
        <v>29.225722770567899</v>
      </c>
      <c r="D659" s="1">
        <v>6.1162798325678498</v>
      </c>
      <c r="E659" s="1">
        <v>0.57541745760329599</v>
      </c>
      <c r="F659" s="1">
        <v>1.4867094180040901</v>
      </c>
      <c r="G659" s="1">
        <v>0.95894692200263298</v>
      </c>
      <c r="H659" s="1">
        <v>0.36440124372619798</v>
      </c>
      <c r="I659" s="1">
        <v>0.28898572000644202</v>
      </c>
      <c r="J659" s="1">
        <v>0.69326866286326805</v>
      </c>
    </row>
    <row r="660" spans="1:10" x14ac:dyDescent="0.25">
      <c r="A660" s="1">
        <v>660</v>
      </c>
      <c r="B660" s="1" t="s">
        <v>5192</v>
      </c>
      <c r="C660" s="1">
        <v>20.765763838329701</v>
      </c>
      <c r="D660" s="1">
        <v>2.51329255168138</v>
      </c>
      <c r="E660" s="1">
        <v>0.56303853277284399</v>
      </c>
      <c r="F660" s="1">
        <v>1.34129811031021</v>
      </c>
      <c r="G660" s="1">
        <v>0.80736076408010804</v>
      </c>
      <c r="H660" s="1">
        <v>0.77302032918165897</v>
      </c>
      <c r="I660" s="1">
        <v>0.82326268819769499</v>
      </c>
      <c r="J660" s="1">
        <v>0.38624981452680102</v>
      </c>
    </row>
    <row r="661" spans="1:10" x14ac:dyDescent="0.25">
      <c r="A661" s="1">
        <v>661</v>
      </c>
      <c r="B661" s="1" t="s">
        <v>5193</v>
      </c>
      <c r="C661" s="1">
        <v>21.5049835508553</v>
      </c>
      <c r="D661" s="1">
        <v>6.4407900684711397</v>
      </c>
      <c r="E661" s="1">
        <v>0.65176287000803002</v>
      </c>
      <c r="F661" s="1">
        <v>1.55350432166795</v>
      </c>
      <c r="G661" s="1">
        <v>0.93742560536642705</v>
      </c>
      <c r="H661" s="1">
        <v>1.4087383396236299</v>
      </c>
      <c r="I661" s="1">
        <v>0.26337539536410598</v>
      </c>
      <c r="J661" s="1">
        <v>0.18111356298172099</v>
      </c>
    </row>
    <row r="662" spans="1:10" x14ac:dyDescent="0.25">
      <c r="A662" s="1">
        <v>662</v>
      </c>
      <c r="B662" s="1" t="s">
        <v>4310</v>
      </c>
      <c r="C662" s="1">
        <v>27.974524960848498</v>
      </c>
      <c r="D662" s="1">
        <v>6.1718731055023603</v>
      </c>
      <c r="E662" s="1">
        <v>0.72694486423661797</v>
      </c>
      <c r="F662" s="1">
        <v>1.5343276113272599</v>
      </c>
      <c r="G662" s="1">
        <v>0.73320423479575603</v>
      </c>
      <c r="H662" s="1">
        <v>0.56427080260852402</v>
      </c>
      <c r="I662" s="1">
        <v>0.97658420219805198</v>
      </c>
      <c r="J662" s="1">
        <v>0.74429476936458605</v>
      </c>
    </row>
    <row r="663" spans="1:10" x14ac:dyDescent="0.25">
      <c r="A663" s="1">
        <v>663</v>
      </c>
      <c r="B663" s="1" t="s">
        <v>4311</v>
      </c>
      <c r="C663" s="1">
        <v>23.856797377001801</v>
      </c>
      <c r="D663" s="1">
        <v>2.9262134376176001</v>
      </c>
      <c r="E663" s="1">
        <v>0.84983688518415001</v>
      </c>
      <c r="F663" s="1">
        <v>1.3765817408507599</v>
      </c>
      <c r="G663" s="1">
        <v>0.92422912409059599</v>
      </c>
      <c r="H663" s="1">
        <v>0.70730884050991205</v>
      </c>
      <c r="I663" s="1">
        <v>0.55812921642558999</v>
      </c>
      <c r="J663" s="1">
        <v>0.55080092043473405</v>
      </c>
    </row>
    <row r="664" spans="1:10" x14ac:dyDescent="0.25">
      <c r="A664" s="1">
        <v>664</v>
      </c>
      <c r="B664" s="1" t="s">
        <v>4312</v>
      </c>
      <c r="C664" s="1">
        <v>22.745229957426201</v>
      </c>
      <c r="D664" s="1">
        <v>6.4407900684711397</v>
      </c>
      <c r="E664" s="1">
        <v>0.34271812180862299</v>
      </c>
      <c r="F664" s="1">
        <v>1.8209931626250699</v>
      </c>
      <c r="G664" s="1">
        <v>0.65956932455228201</v>
      </c>
      <c r="H664" s="1">
        <v>0.50934974007697398</v>
      </c>
      <c r="I664" s="1">
        <v>0.442268627138726</v>
      </c>
      <c r="J664" s="1">
        <v>0.374173607428336</v>
      </c>
    </row>
    <row r="665" spans="1:10" x14ac:dyDescent="0.25">
      <c r="A665" s="1">
        <v>665</v>
      </c>
      <c r="B665" s="1" t="s">
        <v>5299</v>
      </c>
      <c r="C665" s="1">
        <v>35.459809012867701</v>
      </c>
      <c r="D665" s="1">
        <v>4.9407900684711397</v>
      </c>
      <c r="E665" s="1">
        <v>0.44437256803566</v>
      </c>
      <c r="F665" s="1">
        <v>2.3498536739009599</v>
      </c>
      <c r="G665" s="1">
        <v>0.33619933225018001</v>
      </c>
      <c r="H665" s="1">
        <v>0.195890026232211</v>
      </c>
      <c r="I665" s="1">
        <v>1.09605467899258</v>
      </c>
      <c r="J665" s="1">
        <v>0.23810562893280199</v>
      </c>
    </row>
    <row r="666" spans="1:10" x14ac:dyDescent="0.25">
      <c r="A666" s="1">
        <v>666</v>
      </c>
      <c r="B666" s="1" t="s">
        <v>4314</v>
      </c>
      <c r="C666" s="1">
        <v>35.640507164818402</v>
      </c>
      <c r="D666" s="1">
        <v>7.4617827936036498</v>
      </c>
      <c r="E666" s="1">
        <v>0.60870022844733396</v>
      </c>
      <c r="F666" s="1">
        <v>1.77829885519566</v>
      </c>
      <c r="G666" s="1">
        <v>0.58619452601376398</v>
      </c>
      <c r="H666" s="1">
        <v>1.0696952830059501</v>
      </c>
      <c r="I666" s="1">
        <v>0.96179434182132495</v>
      </c>
      <c r="J666" s="1">
        <v>0.56867335771816097</v>
      </c>
    </row>
    <row r="667" spans="1:10" x14ac:dyDescent="0.25">
      <c r="A667" s="1">
        <v>667</v>
      </c>
      <c r="B667" s="1" t="s">
        <v>4316</v>
      </c>
      <c r="C667" s="1">
        <v>30.460493475564402</v>
      </c>
      <c r="D667" s="1">
        <v>7.1624640351194104</v>
      </c>
      <c r="E667" s="1">
        <v>0.38072332885204802</v>
      </c>
      <c r="F667" s="1">
        <v>1.7831539952620299</v>
      </c>
      <c r="G667" s="1">
        <v>0.77032776726914198</v>
      </c>
      <c r="H667" s="1">
        <v>0.8038970921013</v>
      </c>
      <c r="I667" s="1">
        <v>0.67684779083121704</v>
      </c>
      <c r="J667" s="1">
        <v>0.101251048950463</v>
      </c>
    </row>
    <row r="668" spans="1:10" x14ac:dyDescent="0.25">
      <c r="A668" s="1">
        <v>668</v>
      </c>
      <c r="B668" s="1" t="s">
        <v>417</v>
      </c>
      <c r="C668" s="1">
        <v>25.173703605612399</v>
      </c>
      <c r="D668" s="1">
        <v>5.4948369085088098</v>
      </c>
      <c r="E668" s="1">
        <v>1.31152923516514</v>
      </c>
      <c r="F668" s="1">
        <v>1.1574796764294499</v>
      </c>
      <c r="G668" s="1">
        <v>0.95504666941430405</v>
      </c>
      <c r="H668" s="1">
        <v>0.78054108123023103</v>
      </c>
      <c r="I668" s="1">
        <v>0.82922556787775403</v>
      </c>
      <c r="J668" s="1">
        <v>1.04345148991506</v>
      </c>
    </row>
    <row r="669" spans="1:10" x14ac:dyDescent="0.25">
      <c r="A669" s="1">
        <v>669</v>
      </c>
      <c r="B669" s="1" t="s">
        <v>4317</v>
      </c>
      <c r="C669" s="1">
        <v>28.533046521423401</v>
      </c>
      <c r="D669" s="1">
        <v>5.2236326764493803</v>
      </c>
      <c r="E669" s="1">
        <v>0.81109687899276395</v>
      </c>
      <c r="F669" s="1">
        <v>1.4632885104981299</v>
      </c>
      <c r="G669" s="1">
        <v>0.75202623067149099</v>
      </c>
      <c r="H669" s="1">
        <v>0.85477786905435804</v>
      </c>
      <c r="I669" s="1">
        <v>0.71401163743478002</v>
      </c>
      <c r="J669" s="1">
        <v>0.87157488041960796</v>
      </c>
    </row>
    <row r="670" spans="1:10" x14ac:dyDescent="0.25">
      <c r="A670" s="1">
        <v>670</v>
      </c>
      <c r="B670" s="1" t="s">
        <v>4319</v>
      </c>
      <c r="C670" s="1">
        <v>27.944408602189998</v>
      </c>
      <c r="D670" s="1">
        <v>6.5620067933539499</v>
      </c>
      <c r="E670" s="1">
        <v>1.51126663472594</v>
      </c>
      <c r="F670" s="1">
        <v>1.37707009889115</v>
      </c>
      <c r="G670" s="1">
        <v>0.97215348293300397</v>
      </c>
      <c r="H670" s="1">
        <v>0.186138357816821</v>
      </c>
      <c r="I670" s="1">
        <v>0.73570303355713795</v>
      </c>
      <c r="J670" s="1">
        <v>0.78519883388965805</v>
      </c>
    </row>
    <row r="671" spans="1:10" x14ac:dyDescent="0.25">
      <c r="A671" s="1">
        <v>671</v>
      </c>
      <c r="B671" s="1" t="s">
        <v>4320</v>
      </c>
      <c r="C671" s="1">
        <v>35.470760416016198</v>
      </c>
      <c r="D671" s="1">
        <v>4.7400491982165001</v>
      </c>
      <c r="E671" s="1">
        <v>1.0830068861544899</v>
      </c>
      <c r="F671" s="1">
        <v>1.31099287061527</v>
      </c>
      <c r="G671" s="1">
        <v>0.94046512654641301</v>
      </c>
      <c r="H671" s="1">
        <v>0.47612104100583502</v>
      </c>
      <c r="I671" s="1">
        <v>1.0069428940471601</v>
      </c>
      <c r="J671" s="1">
        <v>0.40781303251303702</v>
      </c>
    </row>
    <row r="672" spans="1:10" x14ac:dyDescent="0.25">
      <c r="A672" s="1">
        <v>672</v>
      </c>
      <c r="B672" s="1" t="s">
        <v>2028</v>
      </c>
      <c r="C672" s="1">
        <v>33.091568081998403</v>
      </c>
      <c r="D672" s="1">
        <v>9.2250379151134592</v>
      </c>
      <c r="E672" s="1">
        <v>1.01839973344879</v>
      </c>
      <c r="F672" s="1">
        <v>2.0833404098064698</v>
      </c>
      <c r="G672" s="1">
        <v>0.57498049706527599</v>
      </c>
      <c r="H672" s="1">
        <v>0.37600639137109798</v>
      </c>
      <c r="I672" s="1">
        <v>0.62089098173523705</v>
      </c>
      <c r="J672" s="1">
        <v>0.47934585611569402</v>
      </c>
    </row>
    <row r="673" spans="1:10" x14ac:dyDescent="0.25">
      <c r="A673" s="1">
        <v>673</v>
      </c>
      <c r="B673" s="1" t="s">
        <v>418</v>
      </c>
      <c r="C673" s="1">
        <v>28.327707712388499</v>
      </c>
      <c r="D673" s="1">
        <v>8.7916222586338595</v>
      </c>
      <c r="E673" s="1">
        <v>1.1934396282183</v>
      </c>
      <c r="F673" s="1">
        <v>1.6970113852384601</v>
      </c>
      <c r="G673" s="1">
        <v>0.77649860743821597</v>
      </c>
      <c r="H673" s="1">
        <v>0.50468748440766698</v>
      </c>
      <c r="I673" s="1">
        <v>0.491155804516615</v>
      </c>
      <c r="J673" s="1">
        <v>0.19527639866364699</v>
      </c>
    </row>
    <row r="674" spans="1:10" x14ac:dyDescent="0.25">
      <c r="A674" s="1">
        <v>674</v>
      </c>
      <c r="B674" s="1" t="s">
        <v>419</v>
      </c>
      <c r="C674" s="1">
        <v>27.911554392744499</v>
      </c>
      <c r="D674" s="1">
        <v>8.0674933979217798</v>
      </c>
      <c r="E674" s="1">
        <v>0.93025848072690498</v>
      </c>
      <c r="F674" s="1">
        <v>1.3547781564224599</v>
      </c>
      <c r="G674" s="1">
        <v>0.88347346012800998</v>
      </c>
      <c r="H674" s="1">
        <v>1.0795984543470301</v>
      </c>
      <c r="I674" s="1">
        <v>0.72454612625477699</v>
      </c>
      <c r="J674" s="1">
        <v>0.28954153473437499</v>
      </c>
    </row>
    <row r="675" spans="1:10" x14ac:dyDescent="0.25">
      <c r="A675" s="1">
        <v>675</v>
      </c>
      <c r="B675" s="1" t="s">
        <v>2031</v>
      </c>
      <c r="C675" s="1">
        <v>33.628186836276299</v>
      </c>
      <c r="D675" s="1">
        <v>6.5648355078247</v>
      </c>
      <c r="E675" s="1">
        <v>0.89416254267772199</v>
      </c>
      <c r="F675" s="1">
        <v>1.22203720557053</v>
      </c>
      <c r="G675" s="1">
        <v>0.93669206202576005</v>
      </c>
      <c r="H675" s="1">
        <v>0.95845360192180995</v>
      </c>
      <c r="I675" s="1">
        <v>0.77277608320244195</v>
      </c>
      <c r="J675" s="1">
        <v>0.64531625954934901</v>
      </c>
    </row>
    <row r="676" spans="1:10" x14ac:dyDescent="0.25">
      <c r="A676" s="1">
        <v>676</v>
      </c>
      <c r="B676" s="1" t="s">
        <v>2032</v>
      </c>
      <c r="C676" s="1">
        <v>34.244203263381003</v>
      </c>
      <c r="D676" s="1">
        <v>1.6884611398778699</v>
      </c>
      <c r="E676" s="1">
        <v>0.69988626674506804</v>
      </c>
      <c r="F676" s="1">
        <v>1.05535461022187</v>
      </c>
      <c r="G676" s="1">
        <v>0.88189362911485802</v>
      </c>
      <c r="H676" s="1">
        <v>0.77073297665639295</v>
      </c>
      <c r="I676" s="1">
        <v>0.85886758821369702</v>
      </c>
      <c r="J676" s="1">
        <v>1.94757745791399</v>
      </c>
    </row>
    <row r="677" spans="1:10" x14ac:dyDescent="0.25">
      <c r="A677" s="1">
        <v>677</v>
      </c>
      <c r="B677" s="1" t="s">
        <v>2033</v>
      </c>
      <c r="C677" s="1">
        <v>25.135373694592499</v>
      </c>
      <c r="D677" s="1">
        <v>9.6620772929721106</v>
      </c>
      <c r="E677" s="1">
        <v>0.92418384461672398</v>
      </c>
      <c r="F677" s="1">
        <v>1.6824550475993001</v>
      </c>
      <c r="G677" s="1">
        <v>0.64501943583181198</v>
      </c>
      <c r="H677" s="1">
        <v>0.28531726655755202</v>
      </c>
      <c r="I677" s="1">
        <v>0.285711620726605</v>
      </c>
      <c r="J677" s="1">
        <v>0.43005401484139899</v>
      </c>
    </row>
    <row r="678" spans="1:10" x14ac:dyDescent="0.25">
      <c r="A678" s="1">
        <v>678</v>
      </c>
      <c r="B678" s="1" t="s">
        <v>4325</v>
      </c>
      <c r="C678" s="1">
        <v>33.097043783572701</v>
      </c>
      <c r="D678" s="1">
        <v>5.4407900684711397</v>
      </c>
      <c r="E678" s="1">
        <v>0.48375395896963502</v>
      </c>
      <c r="F678" s="1">
        <v>2.2546578260873398</v>
      </c>
      <c r="G678" s="1">
        <v>0.56367698802900101</v>
      </c>
      <c r="H678" s="1">
        <v>0.278494297422194</v>
      </c>
      <c r="I678" s="1">
        <v>0.36378070329924</v>
      </c>
      <c r="J678" s="1">
        <v>0.34802179960588298</v>
      </c>
    </row>
    <row r="679" spans="1:10" x14ac:dyDescent="0.25">
      <c r="A679" s="1">
        <v>679</v>
      </c>
      <c r="B679" s="1" t="s">
        <v>4326</v>
      </c>
      <c r="C679" s="1">
        <v>38.225038307871102</v>
      </c>
      <c r="D679" s="1">
        <v>9.6970793564074391</v>
      </c>
      <c r="E679" s="1">
        <v>0.556676760897867</v>
      </c>
      <c r="F679" s="1">
        <v>2.5515908211223199</v>
      </c>
      <c r="G679" s="1">
        <v>0.53232919357603603</v>
      </c>
      <c r="H679" s="1">
        <v>0.238826883831704</v>
      </c>
      <c r="I679" s="1">
        <v>0.12676432341475899</v>
      </c>
      <c r="J679" s="1">
        <v>0.108888691161561</v>
      </c>
    </row>
    <row r="680" spans="1:10" x14ac:dyDescent="0.25">
      <c r="A680" s="1">
        <v>680</v>
      </c>
      <c r="B680" s="1" t="s">
        <v>420</v>
      </c>
      <c r="C680" s="1">
        <v>24.8396858095822</v>
      </c>
      <c r="D680" s="1">
        <v>5.7054056771220401</v>
      </c>
      <c r="E680" s="1">
        <v>0.83081460367564097</v>
      </c>
      <c r="F680" s="1">
        <v>1.03728553170121</v>
      </c>
      <c r="G680" s="1">
        <v>0.90817873596329901</v>
      </c>
      <c r="H680" s="1">
        <v>1.0031772783508499</v>
      </c>
      <c r="I680" s="1">
        <v>1.11976099455561</v>
      </c>
      <c r="J680" s="1">
        <v>1.1972961544976199</v>
      </c>
    </row>
    <row r="681" spans="1:10" x14ac:dyDescent="0.25">
      <c r="A681" s="1">
        <v>681</v>
      </c>
      <c r="B681" s="1" t="s">
        <v>4328</v>
      </c>
      <c r="C681" s="1">
        <v>32.543997924571997</v>
      </c>
      <c r="D681" s="1">
        <v>8.36670500884874</v>
      </c>
      <c r="E681" s="1">
        <v>0.35375074014406799</v>
      </c>
      <c r="F681" s="1">
        <v>1.9171202375669201</v>
      </c>
      <c r="G681" s="1">
        <v>0.70521377394390405</v>
      </c>
      <c r="H681" s="1">
        <v>0.38603139366183098</v>
      </c>
      <c r="I681" s="1">
        <v>0.52038527518529198</v>
      </c>
      <c r="J681" s="1">
        <v>0.11787237443101201</v>
      </c>
    </row>
    <row r="682" spans="1:10" x14ac:dyDescent="0.25">
      <c r="A682" s="1">
        <v>682</v>
      </c>
      <c r="B682" s="1" t="s">
        <v>4329</v>
      </c>
      <c r="C682" s="1">
        <v>30.761657062148998</v>
      </c>
      <c r="D682" s="1">
        <v>5.0256746663582401</v>
      </c>
      <c r="E682" s="1">
        <v>0.82808505326308401</v>
      </c>
      <c r="F682" s="1">
        <v>1.4886624339962999</v>
      </c>
      <c r="G682" s="1">
        <v>0.73666959695554701</v>
      </c>
      <c r="H682" s="1">
        <v>0.79912410579266402</v>
      </c>
      <c r="I682" s="1">
        <v>0.82038009414317203</v>
      </c>
      <c r="J682" s="1">
        <v>0.83623099329060302</v>
      </c>
    </row>
    <row r="683" spans="1:10" x14ac:dyDescent="0.25">
      <c r="A683" s="1">
        <v>683</v>
      </c>
      <c r="B683" s="1" t="s">
        <v>422</v>
      </c>
      <c r="C683" s="1">
        <v>30.345503742504899</v>
      </c>
      <c r="D683" s="1">
        <v>3.710415883015</v>
      </c>
      <c r="E683" s="1">
        <v>1.1790541716965599</v>
      </c>
      <c r="F683" s="1">
        <v>0.98083617247753296</v>
      </c>
      <c r="G683" s="1">
        <v>0.98842826004500095</v>
      </c>
      <c r="H683" s="1">
        <v>1.2878994449313601</v>
      </c>
      <c r="I683" s="1">
        <v>1.14130094783002</v>
      </c>
      <c r="J683" s="1">
        <v>0.71823044514702805</v>
      </c>
    </row>
    <row r="684" spans="1:10" x14ac:dyDescent="0.25">
      <c r="A684" s="1">
        <v>684</v>
      </c>
      <c r="B684" s="1" t="s">
        <v>424</v>
      </c>
      <c r="C684" s="1">
        <v>28.771239539903899</v>
      </c>
      <c r="D684" s="1">
        <v>2.0869948104595499</v>
      </c>
      <c r="E684" s="1">
        <v>0.74625826470954104</v>
      </c>
      <c r="F684" s="1">
        <v>1.1093572981947699</v>
      </c>
      <c r="G684" s="1">
        <v>0.91837808020797596</v>
      </c>
      <c r="H684" s="1">
        <v>0.82677460453301499</v>
      </c>
      <c r="I684" s="1">
        <v>1.06114268584214</v>
      </c>
      <c r="J684" s="1">
        <v>0.55071838303184295</v>
      </c>
    </row>
    <row r="685" spans="1:10" x14ac:dyDescent="0.25">
      <c r="A685" s="1">
        <v>685</v>
      </c>
      <c r="B685" s="1" t="s">
        <v>3675</v>
      </c>
      <c r="C685" s="1">
        <v>32.694579717864201</v>
      </c>
      <c r="D685" s="1">
        <v>10.4113632312639</v>
      </c>
      <c r="E685" s="1">
        <v>1.0102675939263099</v>
      </c>
      <c r="F685" s="1">
        <v>2.2046201577023399</v>
      </c>
      <c r="G685" s="1">
        <v>0.67160057627415604</v>
      </c>
      <c r="H685" s="1">
        <v>7.1952529804271095E-2</v>
      </c>
      <c r="I685" s="1">
        <v>0.48398948515664802</v>
      </c>
      <c r="J685" s="1">
        <v>0.53876845810045804</v>
      </c>
    </row>
    <row r="686" spans="1:10" x14ac:dyDescent="0.25">
      <c r="A686" s="1">
        <v>686</v>
      </c>
      <c r="B686" s="1" t="s">
        <v>425</v>
      </c>
      <c r="C686" s="1">
        <v>30.709637897193499</v>
      </c>
      <c r="D686" s="1">
        <v>2.6587632825025298</v>
      </c>
      <c r="E686" s="1">
        <v>0.63960164947704301</v>
      </c>
      <c r="F686" s="1">
        <v>1.0899189250193</v>
      </c>
      <c r="G686" s="1">
        <v>0.83943977727556296</v>
      </c>
      <c r="H686" s="1">
        <v>0.68083050935702105</v>
      </c>
      <c r="I686" s="1">
        <v>1.2469405615746401</v>
      </c>
      <c r="J686" s="1">
        <v>1.19047652098764</v>
      </c>
    </row>
    <row r="687" spans="1:10" x14ac:dyDescent="0.25">
      <c r="A687" s="1">
        <v>687</v>
      </c>
      <c r="B687" s="1" t="s">
        <v>4331</v>
      </c>
      <c r="C687" s="1">
        <v>28.746598882819701</v>
      </c>
      <c r="D687" s="1">
        <v>9.8274640711820496</v>
      </c>
      <c r="E687" s="1">
        <v>0.81318573622525103</v>
      </c>
      <c r="F687" s="1">
        <v>2.1099269163592398</v>
      </c>
      <c r="G687" s="1">
        <v>0.41041015071067699</v>
      </c>
      <c r="H687" s="1">
        <v>1.0875767344360401</v>
      </c>
      <c r="I687" s="1">
        <v>0.49169751772964898</v>
      </c>
      <c r="J687" s="1">
        <v>0.18603351631293499</v>
      </c>
    </row>
    <row r="688" spans="1:10" x14ac:dyDescent="0.25">
      <c r="A688" s="1">
        <v>688</v>
      </c>
      <c r="B688" s="1" t="s">
        <v>426</v>
      </c>
      <c r="C688" s="1">
        <v>39.539206685694502</v>
      </c>
      <c r="D688" s="1">
        <v>4.9436601438831502</v>
      </c>
      <c r="E688" s="1">
        <v>0.87785926673909498</v>
      </c>
      <c r="F688" s="1">
        <v>1.31150229923671</v>
      </c>
      <c r="G688" s="1">
        <v>0.815595928774969</v>
      </c>
      <c r="H688" s="1">
        <v>0.70044971011592005</v>
      </c>
      <c r="I688" s="1">
        <v>0.92037755813634003</v>
      </c>
      <c r="J688" s="1">
        <v>0.99278018787154798</v>
      </c>
    </row>
    <row r="689" spans="1:10" x14ac:dyDescent="0.25">
      <c r="A689" s="1">
        <v>689</v>
      </c>
      <c r="B689" s="1" t="s">
        <v>427</v>
      </c>
      <c r="C689" s="1">
        <v>36.626133448185897</v>
      </c>
      <c r="D689" s="1">
        <v>5.9692002925383703</v>
      </c>
      <c r="E689" s="1">
        <v>1.2367777530414199</v>
      </c>
      <c r="F689" s="1">
        <v>0.99176113747567796</v>
      </c>
      <c r="G689" s="1">
        <v>1.02559623956721</v>
      </c>
      <c r="H689" s="1">
        <v>0.93418459030158196</v>
      </c>
      <c r="I689" s="1">
        <v>0.70644756343820603</v>
      </c>
      <c r="J689" s="1">
        <v>0.67003600351669101</v>
      </c>
    </row>
    <row r="690" spans="1:10" x14ac:dyDescent="0.25">
      <c r="A690" s="1">
        <v>690</v>
      </c>
      <c r="B690" s="1" t="s">
        <v>2037</v>
      </c>
      <c r="C690" s="1">
        <v>36.9190834824091</v>
      </c>
      <c r="D690" s="1">
        <v>2.2337534467311402</v>
      </c>
      <c r="E690" s="1">
        <v>0.580445672643505</v>
      </c>
      <c r="F690" s="1">
        <v>1.42022035323942</v>
      </c>
      <c r="G690" s="1">
        <v>0.76348082847762999</v>
      </c>
      <c r="H690" s="1">
        <v>0.42237015753642099</v>
      </c>
      <c r="I690" s="1">
        <v>0.94281646701484201</v>
      </c>
      <c r="J690" s="1">
        <v>1.10356583232051</v>
      </c>
    </row>
    <row r="691" spans="1:10" x14ac:dyDescent="0.25">
      <c r="A691" s="1">
        <v>691</v>
      </c>
      <c r="B691" s="1" t="s">
        <v>430</v>
      </c>
      <c r="C691" s="1">
        <v>25.945777527583601</v>
      </c>
      <c r="D691" s="1">
        <v>2.17851309037008</v>
      </c>
      <c r="E691" s="1">
        <v>0.74066029141203205</v>
      </c>
      <c r="F691" s="1">
        <v>1.00532271578943</v>
      </c>
      <c r="G691" s="1">
        <v>1.0395229247498901</v>
      </c>
      <c r="H691" s="1">
        <v>1.0202045137123801</v>
      </c>
      <c r="I691" s="1">
        <v>1.0958018441097599</v>
      </c>
      <c r="J691" s="1">
        <v>0.47650167127182702</v>
      </c>
    </row>
    <row r="692" spans="1:10" x14ac:dyDescent="0.25">
      <c r="A692" s="1">
        <v>692</v>
      </c>
      <c r="B692" s="1" t="s">
        <v>431</v>
      </c>
      <c r="C692" s="1">
        <v>23.610390806159899</v>
      </c>
      <c r="D692" s="1">
        <v>9.4094679706483095</v>
      </c>
      <c r="E692" s="1">
        <v>0.67563888372749403</v>
      </c>
      <c r="F692" s="1">
        <v>1.524990247569</v>
      </c>
      <c r="G692" s="1">
        <v>0.86792868301356696</v>
      </c>
      <c r="H692" s="1">
        <v>0.81397606359125996</v>
      </c>
      <c r="I692" s="1">
        <v>0.45463034383595502</v>
      </c>
      <c r="J692" s="1">
        <v>0.78249807306720598</v>
      </c>
    </row>
    <row r="693" spans="1:10" x14ac:dyDescent="0.25">
      <c r="A693" s="1">
        <v>693</v>
      </c>
      <c r="B693" s="1" t="s">
        <v>432</v>
      </c>
      <c r="C693" s="1">
        <v>27.270897308555501</v>
      </c>
      <c r="D693" s="1">
        <v>9.9662071408559001</v>
      </c>
      <c r="E693" s="1">
        <v>0.72728962232452599</v>
      </c>
      <c r="F693" s="1">
        <v>1.4702404755346901</v>
      </c>
      <c r="G693" s="1">
        <v>0.82903448898322996</v>
      </c>
      <c r="H693" s="1">
        <v>0.73494522783997296</v>
      </c>
      <c r="I693" s="1">
        <v>0.67651529806416</v>
      </c>
      <c r="J693" s="1">
        <v>4.42198663263524E-2</v>
      </c>
    </row>
    <row r="694" spans="1:10" x14ac:dyDescent="0.25">
      <c r="A694" s="1">
        <v>694</v>
      </c>
      <c r="B694" s="1" t="s">
        <v>434</v>
      </c>
      <c r="C694" s="1">
        <v>20.541260073784802</v>
      </c>
      <c r="D694" s="1">
        <v>9.0989693515673196</v>
      </c>
      <c r="E694" s="1">
        <v>0.66064731821356404</v>
      </c>
      <c r="F694" s="1">
        <v>1.4760870467023</v>
      </c>
      <c r="G694" s="1">
        <v>0.74411570443411301</v>
      </c>
      <c r="H694" s="1">
        <v>0.87766556018097797</v>
      </c>
      <c r="I694" s="1">
        <v>0.73782526365601997</v>
      </c>
      <c r="J694" s="1">
        <v>0.25961090393702202</v>
      </c>
    </row>
    <row r="695" spans="1:10" x14ac:dyDescent="0.25">
      <c r="A695" s="1">
        <v>695</v>
      </c>
      <c r="B695" s="1" t="s">
        <v>436</v>
      </c>
      <c r="C695" s="1">
        <v>32.212717979329</v>
      </c>
      <c r="D695" s="1">
        <v>9.9288339113897699</v>
      </c>
      <c r="E695" s="1">
        <v>0.90231694637009796</v>
      </c>
      <c r="F695" s="1">
        <v>1.91198795237872</v>
      </c>
      <c r="G695" s="1">
        <v>0.70725155692936903</v>
      </c>
      <c r="H695" s="1">
        <v>0.60070722468015803</v>
      </c>
      <c r="I695" s="1">
        <v>0.22929169429549501</v>
      </c>
      <c r="J695" s="1">
        <v>0.17079861945178601</v>
      </c>
    </row>
    <row r="696" spans="1:10" x14ac:dyDescent="0.25">
      <c r="A696" s="1">
        <v>696</v>
      </c>
      <c r="B696" s="1" t="s">
        <v>437</v>
      </c>
      <c r="C696" s="1">
        <v>33.028597513894397</v>
      </c>
      <c r="D696" s="1">
        <v>9.5704419964974008</v>
      </c>
      <c r="E696" s="1">
        <v>0.82645490496958995</v>
      </c>
      <c r="F696" s="1">
        <v>1.97470745966872</v>
      </c>
      <c r="G696" s="1">
        <v>0.75112945312469903</v>
      </c>
      <c r="H696" s="1">
        <v>0.36789223223133199</v>
      </c>
      <c r="I696" s="1">
        <v>0.41337817133669802</v>
      </c>
      <c r="J696" s="1">
        <v>0.103729571790495</v>
      </c>
    </row>
    <row r="697" spans="1:10" x14ac:dyDescent="0.25">
      <c r="A697" s="1">
        <v>697</v>
      </c>
      <c r="B697" s="1" t="s">
        <v>4332</v>
      </c>
      <c r="C697" s="1">
        <v>41.2421498752907</v>
      </c>
      <c r="D697" s="1">
        <v>7.1599661467502598</v>
      </c>
      <c r="E697" s="1">
        <v>1.4175786684479501</v>
      </c>
      <c r="F697" s="1">
        <v>1.4650047695003701</v>
      </c>
      <c r="G697" s="1">
        <v>1.0477080734887501</v>
      </c>
      <c r="H697" s="1">
        <v>0.63336678593044005</v>
      </c>
      <c r="I697" s="1">
        <v>0.36294409380849402</v>
      </c>
      <c r="J697" s="1">
        <v>7.5502306059643004E-2</v>
      </c>
    </row>
    <row r="698" spans="1:10" x14ac:dyDescent="0.25">
      <c r="A698" s="1">
        <v>698</v>
      </c>
      <c r="B698" s="1" t="s">
        <v>438</v>
      </c>
      <c r="C698" s="1">
        <v>19.692526329773901</v>
      </c>
      <c r="D698" s="1">
        <v>5.22636560429296</v>
      </c>
      <c r="E698" s="1">
        <v>0.91275573993453496</v>
      </c>
      <c r="F698" s="1">
        <v>1.11996224761466</v>
      </c>
      <c r="G698" s="1">
        <v>0.93662309696420698</v>
      </c>
      <c r="H698" s="1">
        <v>1.2738427060755499</v>
      </c>
      <c r="I698" s="1">
        <v>0.71571442733735002</v>
      </c>
      <c r="J698" s="1">
        <v>0.66858431157420795</v>
      </c>
    </row>
    <row r="699" spans="1:10" x14ac:dyDescent="0.25">
      <c r="A699" s="1">
        <v>699</v>
      </c>
      <c r="B699" s="1" t="s">
        <v>4334</v>
      </c>
      <c r="C699" s="1">
        <v>32.538522222997699</v>
      </c>
      <c r="D699" s="1">
        <v>4.5096878488730496</v>
      </c>
      <c r="E699" s="1">
        <v>0.76027906714083704</v>
      </c>
      <c r="F699" s="1">
        <v>1.22817660730162</v>
      </c>
      <c r="G699" s="1">
        <v>0.936377823647213</v>
      </c>
      <c r="H699" s="1">
        <v>1.05540869430345</v>
      </c>
      <c r="I699" s="1">
        <v>0.70602586035258497</v>
      </c>
      <c r="J699" s="1">
        <v>0.47539306820795801</v>
      </c>
    </row>
    <row r="700" spans="1:10" x14ac:dyDescent="0.25">
      <c r="A700" s="1">
        <v>700</v>
      </c>
      <c r="B700" s="1" t="s">
        <v>3890</v>
      </c>
      <c r="C700" s="1">
        <v>60.073087589185299</v>
      </c>
      <c r="D700" s="1">
        <v>7.2831248157403401</v>
      </c>
      <c r="E700" s="1">
        <v>1.6369792652006101</v>
      </c>
      <c r="F700" s="1">
        <v>1.97028039789647</v>
      </c>
      <c r="G700" s="1">
        <v>0.615914484970845</v>
      </c>
      <c r="H700" s="1">
        <v>0.51536949296402101</v>
      </c>
      <c r="I700" s="1">
        <v>0.46081629830918902</v>
      </c>
      <c r="J700" s="1">
        <v>1.0991185116597699</v>
      </c>
    </row>
    <row r="701" spans="1:10" x14ac:dyDescent="0.25">
      <c r="A701" s="1">
        <v>701</v>
      </c>
      <c r="B701" s="1" t="s">
        <v>2042</v>
      </c>
      <c r="C701" s="1">
        <v>20.023806275016899</v>
      </c>
      <c r="D701" s="1">
        <v>5.5143103760081198</v>
      </c>
      <c r="E701" s="1">
        <v>0.61483446777674999</v>
      </c>
      <c r="F701" s="1">
        <v>1.26514768538176</v>
      </c>
      <c r="G701" s="1">
        <v>0.96713517751504896</v>
      </c>
      <c r="H701" s="1">
        <v>0.50845767113798401</v>
      </c>
      <c r="I701" s="1">
        <v>0.95474774860335798</v>
      </c>
      <c r="J701" s="1">
        <v>0.29609058825018397</v>
      </c>
    </row>
    <row r="702" spans="1:10" x14ac:dyDescent="0.25">
      <c r="A702" s="1">
        <v>702</v>
      </c>
      <c r="B702" s="1" t="s">
        <v>2043</v>
      </c>
      <c r="C702" s="1">
        <v>25.157276500889601</v>
      </c>
      <c r="D702" s="1">
        <v>7.6248511295380403</v>
      </c>
      <c r="E702" s="1">
        <v>0.50657045220888997</v>
      </c>
      <c r="F702" s="1">
        <v>1.67927986941829</v>
      </c>
      <c r="G702" s="1">
        <v>0.65214817397328095</v>
      </c>
      <c r="H702" s="1">
        <v>0.65533406353740398</v>
      </c>
      <c r="I702" s="1">
        <v>0.60246464801899802</v>
      </c>
      <c r="J702" s="1">
        <v>0.40129942804549901</v>
      </c>
    </row>
    <row r="703" spans="1:10" x14ac:dyDescent="0.25">
      <c r="A703" s="1">
        <v>703</v>
      </c>
      <c r="B703" s="1" t="s">
        <v>2044</v>
      </c>
      <c r="C703" s="1">
        <v>25.7568658232715</v>
      </c>
      <c r="D703" s="1">
        <v>6.7168073829700896</v>
      </c>
      <c r="E703" s="1">
        <v>0.50752416417833501</v>
      </c>
      <c r="F703" s="1">
        <v>1.5469646376073301</v>
      </c>
      <c r="G703" s="1">
        <v>0.83862310775156002</v>
      </c>
      <c r="H703" s="1">
        <v>0.59386898334479599</v>
      </c>
      <c r="I703" s="1">
        <v>0.78148189112278699</v>
      </c>
      <c r="J703" s="1">
        <v>0.25061046694339001</v>
      </c>
    </row>
    <row r="704" spans="1:10" x14ac:dyDescent="0.25">
      <c r="A704" s="1">
        <v>704</v>
      </c>
      <c r="B704" s="1" t="s">
        <v>2046</v>
      </c>
      <c r="C704" s="1">
        <v>27.733594091580901</v>
      </c>
      <c r="D704" s="1">
        <v>8.5856626842175192</v>
      </c>
      <c r="E704" s="1">
        <v>0.50181539927610797</v>
      </c>
      <c r="F704" s="1">
        <v>1.8500753651170201</v>
      </c>
      <c r="G704" s="1">
        <v>0.78614241252365502</v>
      </c>
      <c r="H704" s="1">
        <v>9.0107618196960199E-2</v>
      </c>
      <c r="I704" s="1">
        <v>0.99781853710402402</v>
      </c>
      <c r="J704" s="1">
        <v>0.114169804807308</v>
      </c>
    </row>
    <row r="705" spans="1:10" x14ac:dyDescent="0.25">
      <c r="A705" s="1">
        <v>705</v>
      </c>
      <c r="B705" s="1" t="s">
        <v>3676</v>
      </c>
      <c r="C705" s="1">
        <v>27.706215583709501</v>
      </c>
      <c r="D705" s="1">
        <v>5.2256633020910996</v>
      </c>
      <c r="E705" s="1">
        <v>0.77658330562051703</v>
      </c>
      <c r="F705" s="1">
        <v>1.5815938414572099</v>
      </c>
      <c r="G705" s="1">
        <v>0.85395936058157096</v>
      </c>
      <c r="H705" s="1">
        <v>0.495456991094824</v>
      </c>
      <c r="I705" s="1">
        <v>0.162476027932935</v>
      </c>
      <c r="J705" s="1">
        <v>0.42799804652720203</v>
      </c>
    </row>
    <row r="706" spans="1:10" x14ac:dyDescent="0.25">
      <c r="A706" s="1">
        <v>706</v>
      </c>
      <c r="B706" s="1" t="s">
        <v>4337</v>
      </c>
      <c r="C706" s="1">
        <v>26.7479678082133</v>
      </c>
      <c r="D706" s="1">
        <v>8.1529427111480395</v>
      </c>
      <c r="E706" s="1">
        <v>0.48680632897214399</v>
      </c>
      <c r="F706" s="1">
        <v>1.6707448978185799</v>
      </c>
      <c r="G706" s="1">
        <v>0.74436603014847602</v>
      </c>
      <c r="H706" s="1">
        <v>0.547751562904779</v>
      </c>
      <c r="I706" s="1">
        <v>0.77969442160240399</v>
      </c>
      <c r="J706" s="1">
        <v>0.14876636376389701</v>
      </c>
    </row>
    <row r="707" spans="1:10" x14ac:dyDescent="0.25">
      <c r="A707" s="1">
        <v>707</v>
      </c>
      <c r="B707" s="1" t="s">
        <v>2049</v>
      </c>
      <c r="C707" s="1">
        <v>45.573429820533697</v>
      </c>
      <c r="D707" s="1">
        <v>8.6700884992737794</v>
      </c>
      <c r="E707" s="1">
        <v>0.51542784466573</v>
      </c>
      <c r="F707" s="1">
        <v>2.05084301655058</v>
      </c>
      <c r="G707" s="1">
        <v>0.65578743101941805</v>
      </c>
      <c r="H707" s="1">
        <v>0.16468776750564401</v>
      </c>
      <c r="I707" s="1">
        <v>0.10744854690198299</v>
      </c>
      <c r="J707" s="1">
        <v>0.84818544506069604</v>
      </c>
    </row>
    <row r="708" spans="1:10" x14ac:dyDescent="0.25">
      <c r="A708" s="1">
        <v>708</v>
      </c>
      <c r="B708" s="1" t="s">
        <v>441</v>
      </c>
      <c r="C708" s="1">
        <v>25.157276500889601</v>
      </c>
      <c r="D708" s="1">
        <v>8.28339732311421</v>
      </c>
      <c r="E708" s="1">
        <v>0.96899459269401</v>
      </c>
      <c r="F708" s="1">
        <v>1.1366576340518</v>
      </c>
      <c r="G708" s="1">
        <v>1.13964795284645</v>
      </c>
      <c r="H708" s="1">
        <v>0.82511490662937104</v>
      </c>
      <c r="I708" s="1">
        <v>0.53775452556880798</v>
      </c>
      <c r="J708" s="1">
        <v>0.328958163479185</v>
      </c>
    </row>
    <row r="709" spans="1:10" x14ac:dyDescent="0.25">
      <c r="A709" s="1">
        <v>709</v>
      </c>
      <c r="B709" s="1" t="s">
        <v>442</v>
      </c>
      <c r="C709" s="1">
        <v>21.9293504228608</v>
      </c>
      <c r="D709" s="1">
        <v>8.5754468241432207</v>
      </c>
      <c r="E709" s="1">
        <v>0.80680857604631695</v>
      </c>
      <c r="F709" s="1">
        <v>1.3477750352240201</v>
      </c>
      <c r="G709" s="1">
        <v>0.79742455972846504</v>
      </c>
      <c r="H709" s="1">
        <v>0.80814395211574697</v>
      </c>
      <c r="I709" s="1">
        <v>1.00781854031387</v>
      </c>
      <c r="J709" s="1">
        <v>0.992468890554696</v>
      </c>
    </row>
    <row r="710" spans="1:10" x14ac:dyDescent="0.25">
      <c r="A710" s="1">
        <v>710</v>
      </c>
      <c r="B710" s="1" t="s">
        <v>444</v>
      </c>
      <c r="C710" s="1">
        <v>41.699370956741703</v>
      </c>
      <c r="D710" s="1">
        <v>1.9351862826819399</v>
      </c>
      <c r="E710" s="1">
        <v>1.09225233103061</v>
      </c>
      <c r="F710" s="1">
        <v>0.87916098829429301</v>
      </c>
      <c r="G710" s="1">
        <v>1.0642849872746301</v>
      </c>
      <c r="H710" s="1">
        <v>0.98494353438976001</v>
      </c>
      <c r="I710" s="1">
        <v>1.08266502649583</v>
      </c>
      <c r="J710" s="1">
        <v>1.24750508847404</v>
      </c>
    </row>
    <row r="711" spans="1:10" x14ac:dyDescent="0.25">
      <c r="A711" s="1">
        <v>711</v>
      </c>
      <c r="B711" s="1" t="s">
        <v>2050</v>
      </c>
      <c r="C711" s="1">
        <v>30.884860347569902</v>
      </c>
      <c r="D711" s="1">
        <v>6.7811415842484601</v>
      </c>
      <c r="E711" s="1">
        <v>0.90302716158339902</v>
      </c>
      <c r="F711" s="1">
        <v>1.2359547532160899</v>
      </c>
      <c r="G711" s="1">
        <v>0.78157204552839299</v>
      </c>
      <c r="H711" s="1">
        <v>1.00340987106575</v>
      </c>
      <c r="I711" s="1">
        <v>0.98543983370254695</v>
      </c>
      <c r="J711" s="1">
        <v>0.99825920975281801</v>
      </c>
    </row>
    <row r="712" spans="1:10" x14ac:dyDescent="0.25">
      <c r="A712" s="1">
        <v>712</v>
      </c>
      <c r="B712" s="1" t="s">
        <v>2051</v>
      </c>
      <c r="C712" s="1">
        <v>36.702793270225598</v>
      </c>
      <c r="D712" s="1">
        <v>7.43107839851361</v>
      </c>
      <c r="E712" s="1">
        <v>1.0928911985879799</v>
      </c>
      <c r="F712" s="1">
        <v>1.60237886389621</v>
      </c>
      <c r="G712" s="1">
        <v>0.82501908715049499</v>
      </c>
      <c r="H712" s="1">
        <v>0.81570012865424602</v>
      </c>
      <c r="I712" s="1">
        <v>0.56006726909792803</v>
      </c>
      <c r="J712" s="1">
        <v>0.52968198802889199</v>
      </c>
    </row>
    <row r="713" spans="1:10" x14ac:dyDescent="0.25">
      <c r="A713" s="1">
        <v>713</v>
      </c>
      <c r="B713" s="1" t="s">
        <v>445</v>
      </c>
      <c r="C713" s="1">
        <v>37.926612572073701</v>
      </c>
      <c r="D713" s="1">
        <v>2.3097437819739399</v>
      </c>
      <c r="E713" s="1">
        <v>1.0470699122604701</v>
      </c>
      <c r="F713" s="1">
        <v>1.09458144812418</v>
      </c>
      <c r="G713" s="1">
        <v>1.0572130517323699</v>
      </c>
      <c r="H713" s="1">
        <v>0.93281366608421401</v>
      </c>
      <c r="I713" s="1">
        <v>0.83279677724619205</v>
      </c>
      <c r="J713" s="1">
        <v>8.8748529850714505E-2</v>
      </c>
    </row>
    <row r="714" spans="1:10" x14ac:dyDescent="0.25">
      <c r="A714" s="1">
        <v>714</v>
      </c>
      <c r="B714" s="1" t="s">
        <v>2052</v>
      </c>
      <c r="C714" s="1">
        <v>27.440644057357702</v>
      </c>
      <c r="D714" s="1">
        <v>4.9914788256274001</v>
      </c>
      <c r="E714" s="1">
        <v>0.96613964021035503</v>
      </c>
      <c r="F714" s="1">
        <v>1.23913742078957</v>
      </c>
      <c r="G714" s="1">
        <v>0.93435518473504697</v>
      </c>
      <c r="H714" s="1">
        <v>0.53634226712757505</v>
      </c>
      <c r="I714" s="1">
        <v>0.779987831004885</v>
      </c>
      <c r="J714" s="1">
        <v>0.36613063567569698</v>
      </c>
    </row>
    <row r="715" spans="1:10" x14ac:dyDescent="0.25">
      <c r="A715" s="1">
        <v>715</v>
      </c>
      <c r="B715" s="1" t="s">
        <v>3677</v>
      </c>
      <c r="C715" s="1">
        <v>24.691841867077098</v>
      </c>
      <c r="D715" s="1">
        <v>5.23064772964422</v>
      </c>
      <c r="E715" s="1">
        <v>0.51860985291746398</v>
      </c>
      <c r="F715" s="1">
        <v>1.552261957811</v>
      </c>
      <c r="G715" s="1">
        <v>0.71295965367356495</v>
      </c>
      <c r="H715" s="1">
        <v>1.2066368525731099</v>
      </c>
      <c r="I715" s="1">
        <v>0.174701644865388</v>
      </c>
      <c r="J715" s="1">
        <v>0.65545039553312201</v>
      </c>
    </row>
    <row r="716" spans="1:10" x14ac:dyDescent="0.25">
      <c r="A716" s="1">
        <v>716</v>
      </c>
      <c r="B716" s="1" t="s">
        <v>2053</v>
      </c>
      <c r="C716" s="1">
        <v>26.925928109376901</v>
      </c>
      <c r="D716" s="1">
        <v>1.9568126220872</v>
      </c>
      <c r="E716" s="1">
        <v>1.03424758228408</v>
      </c>
      <c r="F716" s="1">
        <v>0.77422342356806695</v>
      </c>
      <c r="G716" s="1">
        <v>1.00598636241092</v>
      </c>
      <c r="H716" s="1">
        <v>0.93285105958890002</v>
      </c>
      <c r="I716" s="1">
        <v>1.14257577602959</v>
      </c>
      <c r="J716" s="1">
        <v>1.94088588542888</v>
      </c>
    </row>
    <row r="717" spans="1:10" x14ac:dyDescent="0.25">
      <c r="A717" s="1">
        <v>717</v>
      </c>
      <c r="B717" s="1" t="s">
        <v>447</v>
      </c>
      <c r="C717" s="1">
        <v>26.756181360574701</v>
      </c>
      <c r="D717" s="1">
        <v>2.5665959278090198</v>
      </c>
      <c r="E717" s="1">
        <v>0.79845000223795803</v>
      </c>
      <c r="F717" s="1">
        <v>1.1037145464832201</v>
      </c>
      <c r="G717" s="1">
        <v>0.95861568243207396</v>
      </c>
      <c r="H717" s="1">
        <v>1.08426209392448</v>
      </c>
      <c r="I717" s="1">
        <v>0.82501344200926297</v>
      </c>
      <c r="J717" s="1">
        <v>0.85596427428067301</v>
      </c>
    </row>
    <row r="718" spans="1:10" x14ac:dyDescent="0.25">
      <c r="A718" s="1">
        <v>718</v>
      </c>
      <c r="B718" s="1" t="s">
        <v>448</v>
      </c>
      <c r="C718" s="1">
        <v>23.941670751402899</v>
      </c>
      <c r="D718" s="1">
        <v>2.7497361137724901</v>
      </c>
      <c r="E718" s="1">
        <v>0.736623913260814</v>
      </c>
      <c r="F718" s="1">
        <v>1.06598098989705</v>
      </c>
      <c r="G718" s="1">
        <v>0.89555898641469001</v>
      </c>
      <c r="H718" s="1">
        <v>1.4560159405708799</v>
      </c>
      <c r="I718" s="1">
        <v>0.83437427020960897</v>
      </c>
      <c r="J718" s="1">
        <v>0.85009959170504901</v>
      </c>
    </row>
    <row r="719" spans="1:10" x14ac:dyDescent="0.25">
      <c r="A719" s="1">
        <v>719</v>
      </c>
      <c r="B719" s="1" t="s">
        <v>2054</v>
      </c>
      <c r="C719" s="1">
        <v>24.533046521423401</v>
      </c>
      <c r="D719" s="1">
        <v>10.1054857731336</v>
      </c>
      <c r="E719" s="1">
        <v>0.95237626821264398</v>
      </c>
      <c r="F719" s="1">
        <v>1.9067827987729</v>
      </c>
      <c r="G719" s="1">
        <v>0.80009610732325698</v>
      </c>
      <c r="H719" s="1">
        <v>0.57830469088708303</v>
      </c>
      <c r="I719" s="1">
        <v>0.224004184203766</v>
      </c>
      <c r="J719" s="1">
        <v>6.5401514370570499E-2</v>
      </c>
    </row>
    <row r="720" spans="1:10" x14ac:dyDescent="0.25">
      <c r="A720" s="1">
        <v>720</v>
      </c>
      <c r="B720" s="1" t="s">
        <v>5194</v>
      </c>
      <c r="C720" s="1">
        <v>19.760972599452199</v>
      </c>
      <c r="D720" s="1">
        <v>6.5623620324911096</v>
      </c>
      <c r="E720" s="1">
        <v>1.35930252914868</v>
      </c>
      <c r="F720" s="1">
        <v>1.1864136017584199</v>
      </c>
      <c r="G720" s="1">
        <v>1.0553125087801301</v>
      </c>
      <c r="H720" s="1">
        <v>0.69732374412250198</v>
      </c>
      <c r="I720" s="1">
        <v>0.61259152432781805</v>
      </c>
      <c r="J720" s="1">
        <v>0.72228519785715894</v>
      </c>
    </row>
    <row r="721" spans="1:10" x14ac:dyDescent="0.25">
      <c r="A721" s="1">
        <v>721</v>
      </c>
      <c r="B721" s="1" t="s">
        <v>449</v>
      </c>
      <c r="C721" s="1">
        <v>30.200397650786901</v>
      </c>
      <c r="D721" s="1">
        <v>5.61889352677162</v>
      </c>
      <c r="E721" s="1">
        <v>0.78612535160659702</v>
      </c>
      <c r="F721" s="1">
        <v>1.1189379252151801</v>
      </c>
      <c r="G721" s="1">
        <v>0.92704521885994196</v>
      </c>
      <c r="H721" s="1">
        <v>0.99468107850519005</v>
      </c>
      <c r="I721" s="1">
        <v>0.95107110832733899</v>
      </c>
      <c r="J721" s="1">
        <v>0.82147525984221903</v>
      </c>
    </row>
    <row r="722" spans="1:10" x14ac:dyDescent="0.25">
      <c r="A722" s="1">
        <v>722</v>
      </c>
      <c r="B722" s="1" t="s">
        <v>450</v>
      </c>
      <c r="C722" s="1">
        <v>33.3626153099245</v>
      </c>
      <c r="D722" s="1">
        <v>9.6983752013629392</v>
      </c>
      <c r="E722" s="1">
        <v>1.10483521509313</v>
      </c>
      <c r="F722" s="1">
        <v>1.2537183573991999</v>
      </c>
      <c r="G722" s="1">
        <v>1.0281034124562101</v>
      </c>
      <c r="H722" s="1">
        <v>0.87951232575889204</v>
      </c>
      <c r="I722" s="1">
        <v>0.39145404725544503</v>
      </c>
      <c r="J722" s="1">
        <v>0.310518352400044</v>
      </c>
    </row>
    <row r="723" spans="1:10" x14ac:dyDescent="0.25">
      <c r="A723" s="1">
        <v>723</v>
      </c>
      <c r="B723" s="1" t="s">
        <v>3679</v>
      </c>
      <c r="C723" s="1">
        <v>31.6651478219026</v>
      </c>
      <c r="D723" s="1">
        <v>8.5340748923718692</v>
      </c>
      <c r="E723" s="1">
        <v>1.0669847507724699</v>
      </c>
      <c r="F723" s="1">
        <v>1.48790780998199</v>
      </c>
      <c r="G723" s="1">
        <v>0.91848487721973304</v>
      </c>
      <c r="H723" s="1">
        <v>0.34599763289291402</v>
      </c>
      <c r="I723" s="1">
        <v>0.88048592318585295</v>
      </c>
      <c r="J723" s="1">
        <v>0.5963321818174</v>
      </c>
    </row>
    <row r="724" spans="1:10" x14ac:dyDescent="0.25">
      <c r="A724" s="1">
        <v>724</v>
      </c>
      <c r="B724" s="1" t="s">
        <v>454</v>
      </c>
      <c r="C724" s="1">
        <v>24.174388068309099</v>
      </c>
      <c r="D724" s="1">
        <v>2.6005625628281401</v>
      </c>
      <c r="E724" s="1">
        <v>0.90560261946014198</v>
      </c>
      <c r="F724" s="1">
        <v>1.07800855655348</v>
      </c>
      <c r="G724" s="1">
        <v>0.99073637537450299</v>
      </c>
      <c r="H724" s="1">
        <v>1.07190155737659</v>
      </c>
      <c r="I724" s="1">
        <v>0.85818458322291502</v>
      </c>
      <c r="J724" s="1">
        <v>0.61918006038527196</v>
      </c>
    </row>
    <row r="725" spans="1:10" x14ac:dyDescent="0.25">
      <c r="A725" s="1">
        <v>725</v>
      </c>
      <c r="B725" s="1" t="s">
        <v>455</v>
      </c>
      <c r="C725" s="1">
        <v>26.813676227104501</v>
      </c>
      <c r="D725" s="1">
        <v>6.6255028826913103</v>
      </c>
      <c r="E725" s="1">
        <v>1.1287918344008101</v>
      </c>
      <c r="F725" s="1">
        <v>1.1800860581919901</v>
      </c>
      <c r="G725" s="1">
        <v>0.96240668491852799</v>
      </c>
      <c r="H725" s="1">
        <v>0.68504751777988404</v>
      </c>
      <c r="I725" s="1">
        <v>0.86092187456741598</v>
      </c>
      <c r="J725" s="1">
        <v>0.50388004102822204</v>
      </c>
    </row>
    <row r="726" spans="1:10" x14ac:dyDescent="0.25">
      <c r="A726" s="1">
        <v>726</v>
      </c>
      <c r="B726" s="1" t="s">
        <v>456</v>
      </c>
      <c r="C726" s="1">
        <v>20.932772736344699</v>
      </c>
      <c r="D726" s="1">
        <v>3.0699589851419899</v>
      </c>
      <c r="E726" s="1">
        <v>0.58000348915039601</v>
      </c>
      <c r="F726" s="1">
        <v>1.1882645326063299</v>
      </c>
      <c r="G726" s="1">
        <v>0.81209324380306702</v>
      </c>
      <c r="H726" s="1">
        <v>1.19597504401204</v>
      </c>
      <c r="I726" s="1">
        <v>0.88844107092569602</v>
      </c>
      <c r="J726" s="1">
        <v>0.61294223935827796</v>
      </c>
    </row>
    <row r="727" spans="1:10" x14ac:dyDescent="0.25">
      <c r="A727" s="1">
        <v>727</v>
      </c>
      <c r="B727" s="1" t="s">
        <v>457</v>
      </c>
      <c r="C727" s="1">
        <v>27.906078691170201</v>
      </c>
      <c r="D727" s="1">
        <v>9.3882323405429702</v>
      </c>
      <c r="E727" s="1">
        <v>0.56341624942937396</v>
      </c>
      <c r="F727" s="1">
        <v>1.99113020469539</v>
      </c>
      <c r="G727" s="1">
        <v>0.70081402373489499</v>
      </c>
      <c r="H727" s="1">
        <v>0.72787869496515201</v>
      </c>
      <c r="I727" s="1">
        <v>0.26782350963907903</v>
      </c>
      <c r="J727" s="1">
        <v>0.17185301289519</v>
      </c>
    </row>
    <row r="728" spans="1:10" x14ac:dyDescent="0.25">
      <c r="A728" s="1">
        <v>728</v>
      </c>
      <c r="B728" s="1" t="s">
        <v>3850</v>
      </c>
      <c r="C728" s="1">
        <v>26.1921840984255</v>
      </c>
      <c r="D728" s="1">
        <v>6.7278428223788396</v>
      </c>
      <c r="E728" s="1">
        <v>0.30780911941768901</v>
      </c>
      <c r="F728" s="1">
        <v>2.12455029141978</v>
      </c>
      <c r="G728" s="1">
        <v>0.52032356529740298</v>
      </c>
      <c r="H728" s="1">
        <v>0.25325111499198599</v>
      </c>
      <c r="I728" s="1">
        <v>0.34626265871350598</v>
      </c>
      <c r="J728" s="1">
        <v>0.30619034663445599</v>
      </c>
    </row>
    <row r="729" spans="1:10" x14ac:dyDescent="0.25">
      <c r="A729" s="1">
        <v>729</v>
      </c>
      <c r="B729" s="1" t="s">
        <v>458</v>
      </c>
      <c r="C729" s="1">
        <v>32.188077322244801</v>
      </c>
      <c r="D729" s="1">
        <v>7.59850605157978</v>
      </c>
      <c r="E729" s="1">
        <v>1.0879065817940601</v>
      </c>
      <c r="F729" s="1">
        <v>1.13932090273496</v>
      </c>
      <c r="G729" s="1">
        <v>0.82913415419104797</v>
      </c>
      <c r="H729" s="1">
        <v>1.0899530594255</v>
      </c>
      <c r="I729" s="1">
        <v>1.1318372099681699</v>
      </c>
      <c r="J729" s="1">
        <v>1.0547923535694299</v>
      </c>
    </row>
    <row r="730" spans="1:10" x14ac:dyDescent="0.25">
      <c r="A730" s="1">
        <v>730</v>
      </c>
      <c r="B730" s="1" t="s">
        <v>3098</v>
      </c>
      <c r="C730" s="1">
        <v>22.597386014921</v>
      </c>
      <c r="D730" s="1">
        <v>7.9407900684711397</v>
      </c>
      <c r="E730" s="1">
        <v>0.70142551936641095</v>
      </c>
      <c r="F730" s="1">
        <v>1.7329814212871699</v>
      </c>
      <c r="G730" s="1">
        <v>0.489256024246358</v>
      </c>
      <c r="H730" s="1">
        <v>0.51604059443261197</v>
      </c>
      <c r="I730" s="1">
        <v>0.911930125769148</v>
      </c>
      <c r="J730" s="1">
        <v>0.39841788952599499</v>
      </c>
    </row>
    <row r="731" spans="1:10" x14ac:dyDescent="0.25">
      <c r="A731" s="1">
        <v>731</v>
      </c>
      <c r="B731" s="1" t="s">
        <v>460</v>
      </c>
      <c r="C731" s="1">
        <v>35.958097856125697</v>
      </c>
      <c r="D731" s="1">
        <v>2.1320822051160699</v>
      </c>
      <c r="E731" s="1">
        <v>0.99004362815841895</v>
      </c>
      <c r="F731" s="1">
        <v>0.92349992568132799</v>
      </c>
      <c r="G731" s="1">
        <v>1.0939891770029699</v>
      </c>
      <c r="H731" s="1">
        <v>0.87017845083718004</v>
      </c>
      <c r="I731" s="1">
        <v>1.0773645461441701</v>
      </c>
      <c r="J731" s="1">
        <v>1.04013822438345</v>
      </c>
    </row>
    <row r="732" spans="1:10" x14ac:dyDescent="0.25">
      <c r="A732" s="1">
        <v>732</v>
      </c>
      <c r="B732" s="1" t="s">
        <v>2059</v>
      </c>
      <c r="C732" s="1">
        <v>39.774661853387897</v>
      </c>
      <c r="D732" s="1">
        <v>7.7746737118964102</v>
      </c>
      <c r="E732" s="1">
        <v>0.67254223056587803</v>
      </c>
      <c r="F732" s="1">
        <v>1.3661282110269199</v>
      </c>
      <c r="G732" s="1">
        <v>0.80190737903422804</v>
      </c>
      <c r="H732" s="1">
        <v>0.60574790813380297</v>
      </c>
      <c r="I732" s="1">
        <v>0.91463807631411898</v>
      </c>
      <c r="J732" s="1">
        <v>0.75691323617825301</v>
      </c>
    </row>
    <row r="733" spans="1:10" x14ac:dyDescent="0.25">
      <c r="A733" s="1">
        <v>733</v>
      </c>
      <c r="B733" s="1" t="s">
        <v>461</v>
      </c>
      <c r="C733" s="1">
        <v>37.398207370157202</v>
      </c>
      <c r="D733" s="1">
        <v>8.9864471491318003</v>
      </c>
      <c r="E733" s="1">
        <v>0.943134503566045</v>
      </c>
      <c r="F733" s="1">
        <v>1.6193579663843001</v>
      </c>
      <c r="G733" s="1">
        <v>0.98326369553898596</v>
      </c>
      <c r="H733" s="1">
        <v>0.50273980252272998</v>
      </c>
      <c r="I733" s="1">
        <v>0.239624197500167</v>
      </c>
      <c r="J733" s="1">
        <v>0.15671630817808499</v>
      </c>
    </row>
    <row r="734" spans="1:10" x14ac:dyDescent="0.25">
      <c r="A734" s="1">
        <v>734</v>
      </c>
      <c r="B734" s="1" t="s">
        <v>3791</v>
      </c>
      <c r="C734" s="1">
        <v>21.915661168925201</v>
      </c>
      <c r="D734" s="1">
        <v>7.4407900684711397</v>
      </c>
      <c r="E734" s="1">
        <v>0.74106264764837904</v>
      </c>
      <c r="F734" s="1">
        <v>1.7420747312249201</v>
      </c>
      <c r="G734" s="1">
        <v>0.49436943014163698</v>
      </c>
      <c r="H734" s="1">
        <v>1.2290998026194999</v>
      </c>
      <c r="I734" s="1">
        <v>0.44755230770450799</v>
      </c>
      <c r="J734" s="1">
        <v>0.35852618193056501</v>
      </c>
    </row>
    <row r="735" spans="1:10" x14ac:dyDescent="0.25">
      <c r="A735" s="1">
        <v>735</v>
      </c>
      <c r="B735" s="1" t="s">
        <v>3893</v>
      </c>
      <c r="C735" s="1">
        <v>25.0313353646815</v>
      </c>
      <c r="D735" s="1">
        <v>6.1459048444836499</v>
      </c>
      <c r="E735" s="1">
        <v>0.94382475533590304</v>
      </c>
      <c r="F735" s="1">
        <v>1.5108122652379301</v>
      </c>
      <c r="G735" s="1">
        <v>0.89214125598757998</v>
      </c>
      <c r="H735" s="1">
        <v>0.55334396786846096</v>
      </c>
      <c r="I735" s="1">
        <v>0.451972127638541</v>
      </c>
      <c r="J735" s="1">
        <v>0.43010309582173201</v>
      </c>
    </row>
    <row r="736" spans="1:10" x14ac:dyDescent="0.25">
      <c r="A736" s="1">
        <v>736</v>
      </c>
      <c r="B736" s="1" t="s">
        <v>462</v>
      </c>
      <c r="C736" s="1">
        <v>44.133320306502199</v>
      </c>
      <c r="D736" s="1">
        <v>10.391773724596399</v>
      </c>
      <c r="E736" s="1">
        <v>0.78969738722761496</v>
      </c>
      <c r="F736" s="1">
        <v>2.1017180509120701</v>
      </c>
      <c r="G736" s="1">
        <v>0.64946747699033103</v>
      </c>
      <c r="H736" s="1">
        <v>0.352915064325178</v>
      </c>
      <c r="I736" s="1">
        <v>0.549879912157061</v>
      </c>
      <c r="J736" s="1">
        <v>0.351307445643463</v>
      </c>
    </row>
    <row r="737" spans="1:10" x14ac:dyDescent="0.25">
      <c r="A737" s="1">
        <v>737</v>
      </c>
      <c r="B737" s="1" t="s">
        <v>3099</v>
      </c>
      <c r="C737" s="1">
        <v>21.800671435865599</v>
      </c>
      <c r="D737" s="1">
        <v>7.9407900684711397</v>
      </c>
      <c r="E737" s="1">
        <v>0.70549742391618797</v>
      </c>
      <c r="F737" s="1">
        <v>1.7317624311528099</v>
      </c>
      <c r="G737" s="1">
        <v>0.49727282240877702</v>
      </c>
      <c r="H737" s="1">
        <v>1.64086995742924</v>
      </c>
      <c r="I737" s="1">
        <v>0.41306351083939002</v>
      </c>
      <c r="J737" s="1">
        <v>0.35567065261519798</v>
      </c>
    </row>
    <row r="738" spans="1:10" x14ac:dyDescent="0.25">
      <c r="A738" s="1">
        <v>738</v>
      </c>
      <c r="B738" s="1" t="s">
        <v>2060</v>
      </c>
      <c r="C738" s="1">
        <v>32.604230641888897</v>
      </c>
      <c r="D738" s="1">
        <v>9.0135547331200101</v>
      </c>
      <c r="E738" s="1">
        <v>1.1435929935070199</v>
      </c>
      <c r="F738" s="1">
        <v>1.3645972594200799</v>
      </c>
      <c r="G738" s="1">
        <v>0.91291313457397305</v>
      </c>
      <c r="H738" s="1">
        <v>0.45917375478406902</v>
      </c>
      <c r="I738" s="1">
        <v>0.72765178604116498</v>
      </c>
      <c r="J738" s="1">
        <v>0.32044469229681599</v>
      </c>
    </row>
    <row r="739" spans="1:10" x14ac:dyDescent="0.25">
      <c r="A739" s="1">
        <v>739</v>
      </c>
      <c r="B739" s="1" t="s">
        <v>2061</v>
      </c>
      <c r="C739" s="1">
        <v>25.5049835508553</v>
      </c>
      <c r="D739" s="1">
        <v>10.1535240777394</v>
      </c>
      <c r="E739" s="1">
        <v>1.0707604765176</v>
      </c>
      <c r="F739" s="1">
        <v>1.8530913300065499</v>
      </c>
      <c r="G739" s="1">
        <v>0.68160437223313797</v>
      </c>
      <c r="H739" s="1">
        <v>0.24976960140066301</v>
      </c>
      <c r="I739" s="1">
        <v>0.589362922536256</v>
      </c>
      <c r="J739" s="1">
        <v>0.317492304526238</v>
      </c>
    </row>
    <row r="740" spans="1:10" x14ac:dyDescent="0.25">
      <c r="A740" s="1">
        <v>740</v>
      </c>
      <c r="B740" s="1" t="s">
        <v>4340</v>
      </c>
      <c r="C740" s="1">
        <v>29.285955487884799</v>
      </c>
      <c r="D740" s="1">
        <v>6.4670937892395504</v>
      </c>
      <c r="E740" s="1">
        <v>0.68145431594343397</v>
      </c>
      <c r="F740" s="1">
        <v>1.71902813691053</v>
      </c>
      <c r="G740" s="1">
        <v>0.65268434593373403</v>
      </c>
      <c r="H740" s="1">
        <v>1.1858037308287499</v>
      </c>
      <c r="I740" s="1">
        <v>0.48736211258116602</v>
      </c>
      <c r="J740" s="1">
        <v>0.234989407532431</v>
      </c>
    </row>
    <row r="741" spans="1:10" x14ac:dyDescent="0.25">
      <c r="A741" s="1">
        <v>741</v>
      </c>
      <c r="B741" s="1" t="s">
        <v>2062</v>
      </c>
      <c r="C741" s="1">
        <v>38.235989711019599</v>
      </c>
      <c r="D741" s="1">
        <v>4.3272340241005898</v>
      </c>
      <c r="E741" s="1">
        <v>0.89200638997038095</v>
      </c>
      <c r="F741" s="1">
        <v>1.4074782842469999</v>
      </c>
      <c r="G741" s="1">
        <v>0.80298756686738804</v>
      </c>
      <c r="H741" s="1">
        <v>0.54344320740726004</v>
      </c>
      <c r="I741" s="1">
        <v>0.78999248396036204</v>
      </c>
      <c r="J741" s="1">
        <v>0.84204552479251804</v>
      </c>
    </row>
    <row r="742" spans="1:10" x14ac:dyDescent="0.25">
      <c r="A742" s="1">
        <v>742</v>
      </c>
      <c r="B742" s="1" t="s">
        <v>4341</v>
      </c>
      <c r="C742" s="1">
        <v>30.682259389322098</v>
      </c>
      <c r="D742" s="1">
        <v>9.1558397513850593</v>
      </c>
      <c r="E742" s="1">
        <v>1.0025879253838701</v>
      </c>
      <c r="F742" s="1">
        <v>1.96077034113043</v>
      </c>
      <c r="G742" s="1">
        <v>0.72450100435168197</v>
      </c>
      <c r="H742" s="1">
        <v>1.3284785602292599</v>
      </c>
      <c r="I742" s="1">
        <v>0.18957501432791499</v>
      </c>
      <c r="J742" s="1">
        <v>0.516150820114056</v>
      </c>
    </row>
    <row r="743" spans="1:10" x14ac:dyDescent="0.25">
      <c r="A743" s="1">
        <v>743</v>
      </c>
      <c r="B743" s="1" t="s">
        <v>4342</v>
      </c>
      <c r="C743" s="1">
        <v>38.263368218890903</v>
      </c>
      <c r="D743" s="1">
        <v>5.9605923916613204</v>
      </c>
      <c r="E743" s="1">
        <v>0.41388025214936103</v>
      </c>
      <c r="F743" s="1">
        <v>1.81963615246362</v>
      </c>
      <c r="G743" s="1">
        <v>0.75939935995711805</v>
      </c>
      <c r="H743" s="1">
        <v>0.19604164586036399</v>
      </c>
      <c r="I743" s="1">
        <v>0.63631986360128601</v>
      </c>
      <c r="J743" s="1">
        <v>0.64597419360275099</v>
      </c>
    </row>
    <row r="744" spans="1:10" x14ac:dyDescent="0.25">
      <c r="A744" s="1">
        <v>744</v>
      </c>
      <c r="B744" s="1" t="s">
        <v>4343</v>
      </c>
      <c r="C744" s="1">
        <v>23.4954010731004</v>
      </c>
      <c r="D744" s="1">
        <v>3.7303381475333999</v>
      </c>
      <c r="E744" s="1">
        <v>0.35083181112380102</v>
      </c>
      <c r="F744" s="1">
        <v>1.6811970005618</v>
      </c>
      <c r="G744" s="1">
        <v>0.67495516511354303</v>
      </c>
      <c r="H744" s="1">
        <v>0.25702629815261602</v>
      </c>
      <c r="I744" s="1">
        <v>0.56894441759654801</v>
      </c>
      <c r="J744" s="1">
        <v>0.75895387104441303</v>
      </c>
    </row>
    <row r="745" spans="1:10" x14ac:dyDescent="0.25">
      <c r="A745" s="1">
        <v>745</v>
      </c>
      <c r="B745" s="1" t="s">
        <v>4345</v>
      </c>
      <c r="C745" s="1">
        <v>24.4344838930867</v>
      </c>
      <c r="D745" s="1">
        <v>7.4407900684711397</v>
      </c>
      <c r="E745" s="1">
        <v>0.69727712287237598</v>
      </c>
      <c r="F745" s="1">
        <v>2.1490309775348901</v>
      </c>
      <c r="G745" s="1">
        <v>0.452076291041343</v>
      </c>
      <c r="H745" s="1">
        <v>0.38358471451861298</v>
      </c>
      <c r="I745" s="1">
        <v>0.42333695680225802</v>
      </c>
      <c r="J745" s="1">
        <v>0.32538082726437001</v>
      </c>
    </row>
    <row r="746" spans="1:10" x14ac:dyDescent="0.25">
      <c r="A746" s="1">
        <v>746</v>
      </c>
      <c r="B746" s="1" t="s">
        <v>5300</v>
      </c>
      <c r="C746" s="1">
        <v>27.2626837561941</v>
      </c>
      <c r="D746" s="1">
        <v>6.9407900684711397</v>
      </c>
      <c r="E746" s="1">
        <v>1.0525563991129701</v>
      </c>
      <c r="F746" s="1">
        <v>1.9423336834561999</v>
      </c>
      <c r="G746" s="1">
        <v>0.417676166855939</v>
      </c>
      <c r="H746" s="1">
        <v>0.96563884608773598</v>
      </c>
      <c r="I746" s="1">
        <v>0.60850860873544599</v>
      </c>
      <c r="J746" s="1">
        <v>0.18613265864334699</v>
      </c>
    </row>
    <row r="747" spans="1:10" x14ac:dyDescent="0.25">
      <c r="A747" s="1">
        <v>747</v>
      </c>
      <c r="B747" s="1" t="s">
        <v>465</v>
      </c>
      <c r="C747" s="1">
        <v>33.025859663107198</v>
      </c>
      <c r="D747" s="1">
        <v>2.12201028862866</v>
      </c>
      <c r="E747" s="1">
        <v>0.94160820071517004</v>
      </c>
      <c r="F747" s="1">
        <v>0.94755777723305301</v>
      </c>
      <c r="G747" s="1">
        <v>0.99214501997395199</v>
      </c>
      <c r="H747" s="1">
        <v>1.0681142170042901</v>
      </c>
      <c r="I747" s="1">
        <v>1.05255550017442</v>
      </c>
      <c r="J747" s="1">
        <v>1.06739552981741</v>
      </c>
    </row>
    <row r="748" spans="1:10" x14ac:dyDescent="0.25">
      <c r="A748" s="1">
        <v>748</v>
      </c>
      <c r="B748" s="1" t="s">
        <v>466</v>
      </c>
      <c r="C748" s="1">
        <v>25.477605042983999</v>
      </c>
      <c r="D748" s="1">
        <v>8.2977289583584302</v>
      </c>
      <c r="E748" s="1">
        <v>0.59857004900565602</v>
      </c>
      <c r="F748" s="1">
        <v>1.3118415621103701</v>
      </c>
      <c r="G748" s="1">
        <v>0.94144239806748597</v>
      </c>
      <c r="H748" s="1">
        <v>0.35677111845092901</v>
      </c>
      <c r="I748" s="1">
        <v>0.82919279484809005</v>
      </c>
      <c r="J748" s="1">
        <v>0.81261788039568605</v>
      </c>
    </row>
    <row r="749" spans="1:10" x14ac:dyDescent="0.25">
      <c r="A749" s="1">
        <v>749</v>
      </c>
      <c r="B749" s="1" t="s">
        <v>2063</v>
      </c>
      <c r="C749" s="1">
        <v>24.3852025789183</v>
      </c>
      <c r="D749" s="1">
        <v>7.62947758300907</v>
      </c>
      <c r="E749" s="1">
        <v>0.458803664191066</v>
      </c>
      <c r="F749" s="1">
        <v>1.7133109495621399</v>
      </c>
      <c r="G749" s="1">
        <v>0.528710974399348</v>
      </c>
      <c r="H749" s="1">
        <v>0.73897641979865503</v>
      </c>
      <c r="I749" s="1">
        <v>0.746285886379222</v>
      </c>
      <c r="J749" s="1">
        <v>1.0805951036978401</v>
      </c>
    </row>
    <row r="750" spans="1:10" x14ac:dyDescent="0.25">
      <c r="A750" s="1">
        <v>750</v>
      </c>
      <c r="B750" s="1" t="s">
        <v>2064</v>
      </c>
      <c r="C750" s="1">
        <v>35.522779580971701</v>
      </c>
      <c r="D750" s="1">
        <v>2.72760707406306</v>
      </c>
      <c r="E750" s="1">
        <v>0.77673962135261099</v>
      </c>
      <c r="F750" s="1">
        <v>1.2223840707271301</v>
      </c>
      <c r="G750" s="1">
        <v>0.85231415266850397</v>
      </c>
      <c r="H750" s="1">
        <v>0.82425676844726103</v>
      </c>
      <c r="I750" s="1">
        <v>0.90903102627191101</v>
      </c>
      <c r="J750" s="1">
        <v>0.78978501864102502</v>
      </c>
    </row>
    <row r="751" spans="1:10" x14ac:dyDescent="0.25">
      <c r="A751" s="1">
        <v>751</v>
      </c>
      <c r="B751" s="1" t="s">
        <v>470</v>
      </c>
      <c r="C751" s="1">
        <v>30.991636528268099</v>
      </c>
      <c r="D751" s="1">
        <v>7.9240238795236904</v>
      </c>
      <c r="E751" s="1">
        <v>0.83076335056026196</v>
      </c>
      <c r="F751" s="1">
        <v>1.2912292725859</v>
      </c>
      <c r="G751" s="1">
        <v>0.75047655506585598</v>
      </c>
      <c r="H751" s="1">
        <v>0.79181469531271598</v>
      </c>
      <c r="I751" s="1">
        <v>1.02085510540572</v>
      </c>
      <c r="J751" s="1">
        <v>0.88667167763589905</v>
      </c>
    </row>
    <row r="752" spans="1:10" x14ac:dyDescent="0.25">
      <c r="A752" s="1">
        <v>752</v>
      </c>
      <c r="B752" s="1" t="s">
        <v>472</v>
      </c>
      <c r="C752" s="1">
        <v>29.663778896509001</v>
      </c>
      <c r="D752" s="1">
        <v>2.5007311511772201</v>
      </c>
      <c r="E752" s="1">
        <v>1.03271294586939</v>
      </c>
      <c r="F752" s="1">
        <v>1.0638692633301201</v>
      </c>
      <c r="G752" s="1">
        <v>0.97691845614832395</v>
      </c>
      <c r="H752" s="1">
        <v>1.0459073911886201</v>
      </c>
      <c r="I752" s="1">
        <v>0.93278385896603</v>
      </c>
      <c r="J752" s="1">
        <v>0.76734891347362999</v>
      </c>
    </row>
    <row r="753" spans="1:10" x14ac:dyDescent="0.25">
      <c r="A753" s="1">
        <v>753</v>
      </c>
      <c r="B753" s="1" t="s">
        <v>3851</v>
      </c>
      <c r="C753" s="1">
        <v>20.820520854072299</v>
      </c>
      <c r="D753" s="1">
        <v>7.9407900684711397</v>
      </c>
      <c r="E753" s="1">
        <v>0.78865038287140099</v>
      </c>
      <c r="F753" s="1">
        <v>1.7484559522901399</v>
      </c>
      <c r="G753" s="1">
        <v>0.68273200276947499</v>
      </c>
      <c r="H753" s="1">
        <v>0.51024348604284997</v>
      </c>
      <c r="I753" s="1">
        <v>0.42829393527159798</v>
      </c>
      <c r="J753" s="1">
        <v>0.28188368335710201</v>
      </c>
    </row>
    <row r="754" spans="1:10" x14ac:dyDescent="0.25">
      <c r="A754" s="1">
        <v>754</v>
      </c>
      <c r="B754" s="1" t="s">
        <v>2065</v>
      </c>
      <c r="C754" s="1">
        <v>38.277057472826598</v>
      </c>
      <c r="D754" s="1">
        <v>5.0691173583726403</v>
      </c>
      <c r="E754" s="1">
        <v>0.93297973750464003</v>
      </c>
      <c r="F754" s="1">
        <v>1.2892129093026901</v>
      </c>
      <c r="G754" s="1">
        <v>0.78671615399391404</v>
      </c>
      <c r="H754" s="1">
        <v>0.68046815914631598</v>
      </c>
      <c r="I754" s="1">
        <v>1.1061246481150699</v>
      </c>
      <c r="J754" s="1">
        <v>0.81320015842345506</v>
      </c>
    </row>
    <row r="755" spans="1:10" x14ac:dyDescent="0.25">
      <c r="A755" s="1">
        <v>755</v>
      </c>
      <c r="B755" s="1" t="s">
        <v>473</v>
      </c>
      <c r="C755" s="1">
        <v>32.094990395482299</v>
      </c>
      <c r="D755" s="1">
        <v>7.1849361928370303</v>
      </c>
      <c r="E755" s="1">
        <v>0.94236436996629303</v>
      </c>
      <c r="F755" s="1">
        <v>1.3657135564613201</v>
      </c>
      <c r="G755" s="1">
        <v>0.77875284390946997</v>
      </c>
      <c r="H755" s="1">
        <v>0.61470023100903504</v>
      </c>
      <c r="I755" s="1">
        <v>0.67582261078952699</v>
      </c>
      <c r="J755" s="1">
        <v>1.4521086572050901</v>
      </c>
    </row>
    <row r="756" spans="1:10" x14ac:dyDescent="0.25">
      <c r="A756" s="1">
        <v>756</v>
      </c>
      <c r="B756" s="1" t="s">
        <v>3229</v>
      </c>
      <c r="C756" s="1">
        <v>29.770555077207199</v>
      </c>
      <c r="D756" s="1">
        <v>3.4407900684711401</v>
      </c>
      <c r="E756" s="1">
        <v>0.41881126949639902</v>
      </c>
      <c r="F756" s="1">
        <v>1.7860587158960699</v>
      </c>
      <c r="G756" s="1">
        <v>0.66432385140755001</v>
      </c>
      <c r="H756" s="1">
        <v>0.39084162506577103</v>
      </c>
      <c r="I756" s="1">
        <v>0.35226442782023198</v>
      </c>
      <c r="J756" s="1">
        <v>0.39012486142744301</v>
      </c>
    </row>
    <row r="757" spans="1:10" x14ac:dyDescent="0.25">
      <c r="A757" s="1">
        <v>757</v>
      </c>
      <c r="B757" s="1" t="s">
        <v>5301</v>
      </c>
      <c r="C757" s="1">
        <v>22.5371532976041</v>
      </c>
      <c r="D757" s="1">
        <v>3.9407900684711401</v>
      </c>
      <c r="E757" s="1">
        <v>2.0951243256083298</v>
      </c>
      <c r="F757" s="1">
        <v>0.77485328501701101</v>
      </c>
      <c r="G757" s="1">
        <v>1.2296586480037</v>
      </c>
      <c r="H757" s="1">
        <v>0.78814751676538197</v>
      </c>
      <c r="I757" s="1">
        <v>1.08411412869393</v>
      </c>
      <c r="J757" s="1">
        <v>1.77875265930119</v>
      </c>
    </row>
    <row r="758" spans="1:10" x14ac:dyDescent="0.25">
      <c r="A758" s="1">
        <v>758</v>
      </c>
      <c r="B758" s="1" t="s">
        <v>474</v>
      </c>
      <c r="C758" s="1">
        <v>28.032019827378299</v>
      </c>
      <c r="D758" s="1">
        <v>5.2553966086268504</v>
      </c>
      <c r="E758" s="1">
        <v>0.70633862546727499</v>
      </c>
      <c r="F758" s="1">
        <v>1.1037533243515301</v>
      </c>
      <c r="G758" s="1">
        <v>0.97137781140837698</v>
      </c>
      <c r="H758" s="1">
        <v>0.91484512867429402</v>
      </c>
      <c r="I758" s="1">
        <v>0.83913799432810698</v>
      </c>
      <c r="J758" s="1">
        <v>0.78348844402706297</v>
      </c>
    </row>
    <row r="759" spans="1:10" x14ac:dyDescent="0.25">
      <c r="A759" s="1">
        <v>759</v>
      </c>
      <c r="B759" s="1" t="s">
        <v>475</v>
      </c>
      <c r="C759" s="1">
        <v>26.058029409856001</v>
      </c>
      <c r="D759" s="1">
        <v>9.6381670976091307</v>
      </c>
      <c r="E759" s="1">
        <v>0.81382743816607195</v>
      </c>
      <c r="F759" s="1">
        <v>1.61914346762171</v>
      </c>
      <c r="G759" s="1">
        <v>0.68581203426737203</v>
      </c>
      <c r="H759" s="1">
        <v>1.2072960488089</v>
      </c>
      <c r="I759" s="1">
        <v>0.409167540907589</v>
      </c>
      <c r="J759" s="1">
        <v>0.10184354806434</v>
      </c>
    </row>
    <row r="760" spans="1:10" x14ac:dyDescent="0.25">
      <c r="A760" s="1">
        <v>760</v>
      </c>
      <c r="B760" s="1" t="s">
        <v>478</v>
      </c>
      <c r="C760" s="1">
        <v>37.053238170978503</v>
      </c>
      <c r="D760" s="1">
        <v>8.2101598243759106</v>
      </c>
      <c r="E760" s="1">
        <v>0.88348814459709302</v>
      </c>
      <c r="F760" s="1">
        <v>1.40844014137065</v>
      </c>
      <c r="G760" s="1">
        <v>0.86095953024555605</v>
      </c>
      <c r="H760" s="1">
        <v>0.56149457448344897</v>
      </c>
      <c r="I760" s="1">
        <v>0.90141542704503597</v>
      </c>
      <c r="J760" s="1">
        <v>0.59975950950061396</v>
      </c>
    </row>
    <row r="761" spans="1:10" x14ac:dyDescent="0.25">
      <c r="A761" s="1">
        <v>761</v>
      </c>
      <c r="B761" s="1" t="s">
        <v>480</v>
      </c>
      <c r="C761" s="1">
        <v>25.165490053250998</v>
      </c>
      <c r="D761" s="1">
        <v>5.5617027750625398</v>
      </c>
      <c r="E761" s="1">
        <v>0.84453409878944197</v>
      </c>
      <c r="F761" s="1">
        <v>1.22890016156158</v>
      </c>
      <c r="G761" s="1">
        <v>0.91107906284977402</v>
      </c>
      <c r="H761" s="1">
        <v>0.81725904453187104</v>
      </c>
      <c r="I761" s="1">
        <v>0.89068598779626196</v>
      </c>
      <c r="J761" s="1">
        <v>0.441006761073995</v>
      </c>
    </row>
    <row r="762" spans="1:10" x14ac:dyDescent="0.25">
      <c r="A762" s="1">
        <v>762</v>
      </c>
      <c r="B762" s="1" t="s">
        <v>486</v>
      </c>
      <c r="C762" s="1">
        <v>29.299644741820401</v>
      </c>
      <c r="D762" s="1">
        <v>4.6084456546617902</v>
      </c>
      <c r="E762" s="1">
        <v>1.5502241465407001</v>
      </c>
      <c r="F762" s="1">
        <v>1.00905387884125</v>
      </c>
      <c r="G762" s="1">
        <v>0.97302527923361504</v>
      </c>
      <c r="H762" s="1">
        <v>1.0839568063471401</v>
      </c>
      <c r="I762" s="1">
        <v>0.92713016284086003</v>
      </c>
      <c r="J762" s="1">
        <v>1.0188304587828501</v>
      </c>
    </row>
    <row r="763" spans="1:10" x14ac:dyDescent="0.25">
      <c r="A763" s="1">
        <v>763</v>
      </c>
      <c r="B763" s="1" t="s">
        <v>487</v>
      </c>
      <c r="C763" s="1">
        <v>34.307173831485002</v>
      </c>
      <c r="D763" s="1">
        <v>6.3542113646832998</v>
      </c>
      <c r="E763" s="1">
        <v>0.88435375631611601</v>
      </c>
      <c r="F763" s="1">
        <v>1.0588141429312601</v>
      </c>
      <c r="G763" s="1">
        <v>0.90092285423643703</v>
      </c>
      <c r="H763" s="1">
        <v>0.926534569183454</v>
      </c>
      <c r="I763" s="1">
        <v>1.006485003568</v>
      </c>
      <c r="J763" s="1">
        <v>1.2895725001790499</v>
      </c>
    </row>
    <row r="764" spans="1:10" x14ac:dyDescent="0.25">
      <c r="A764" s="1">
        <v>764</v>
      </c>
      <c r="B764" s="1" t="s">
        <v>488</v>
      </c>
      <c r="C764" s="1">
        <v>30.3838336535247</v>
      </c>
      <c r="D764" s="1">
        <v>6.1123044032632903</v>
      </c>
      <c r="E764" s="1">
        <v>1.3030326212557599</v>
      </c>
      <c r="F764" s="1">
        <v>1.3304321650536299</v>
      </c>
      <c r="G764" s="1">
        <v>0.95399329953782797</v>
      </c>
      <c r="H764" s="1">
        <v>0.64656880589361998</v>
      </c>
      <c r="I764" s="1">
        <v>0.66755032694256999</v>
      </c>
      <c r="J764" s="1">
        <v>0.63792381249350005</v>
      </c>
    </row>
    <row r="765" spans="1:10" x14ac:dyDescent="0.25">
      <c r="A765" s="1">
        <v>765</v>
      </c>
      <c r="B765" s="1" t="s">
        <v>3105</v>
      </c>
      <c r="C765" s="1">
        <v>26.6357159259409</v>
      </c>
      <c r="D765" s="1">
        <v>9.4770626443457893</v>
      </c>
      <c r="E765" s="1">
        <v>0.91094112338378197</v>
      </c>
      <c r="F765" s="1">
        <v>1.86372681969648</v>
      </c>
      <c r="G765" s="1">
        <v>0.69098047840052301</v>
      </c>
      <c r="H765" s="1">
        <v>0.388924757495337</v>
      </c>
      <c r="I765" s="1">
        <v>0.36873723773625899</v>
      </c>
      <c r="J765" s="1">
        <v>0.260315488072072</v>
      </c>
    </row>
    <row r="766" spans="1:10" x14ac:dyDescent="0.25">
      <c r="A766" s="1">
        <v>766</v>
      </c>
      <c r="B766" s="1" t="s">
        <v>490</v>
      </c>
      <c r="C766" s="1">
        <v>38.936879512525401</v>
      </c>
      <c r="D766" s="1">
        <v>8.4390653810580005</v>
      </c>
      <c r="E766" s="1">
        <v>0.81148882659501298</v>
      </c>
      <c r="F766" s="1">
        <v>1.6026893370381801</v>
      </c>
      <c r="G766" s="1">
        <v>0.64422774474667499</v>
      </c>
      <c r="H766" s="1">
        <v>0.68691632589776896</v>
      </c>
      <c r="I766" s="1">
        <v>1.1399534351115901</v>
      </c>
      <c r="J766" s="1">
        <v>0.69269036336420498</v>
      </c>
    </row>
    <row r="767" spans="1:10" x14ac:dyDescent="0.25">
      <c r="A767" s="1">
        <v>767</v>
      </c>
      <c r="B767" s="1" t="s">
        <v>491</v>
      </c>
      <c r="C767" s="1">
        <v>33.674730299657497</v>
      </c>
      <c r="D767" s="1">
        <v>6.3704405820534697</v>
      </c>
      <c r="E767" s="1">
        <v>1.1033724843864701</v>
      </c>
      <c r="F767" s="1">
        <v>1.1460692125099701</v>
      </c>
      <c r="G767" s="1">
        <v>0.83223358340254805</v>
      </c>
      <c r="H767" s="1">
        <v>0.90626284402227897</v>
      </c>
      <c r="I767" s="1">
        <v>1.0538846326478499</v>
      </c>
      <c r="J767" s="1">
        <v>0.962388847449823</v>
      </c>
    </row>
    <row r="768" spans="1:10" x14ac:dyDescent="0.25">
      <c r="A768" s="1">
        <v>768</v>
      </c>
      <c r="B768" s="1" t="s">
        <v>493</v>
      </c>
      <c r="C768" s="1">
        <v>34.572745357836901</v>
      </c>
      <c r="D768" s="1">
        <v>3.80623715141492</v>
      </c>
      <c r="E768" s="1">
        <v>1.06339260148741</v>
      </c>
      <c r="F768" s="1">
        <v>1.06835298339371</v>
      </c>
      <c r="G768" s="1">
        <v>0.95393959589711097</v>
      </c>
      <c r="H768" s="1">
        <v>1.1670206690576499</v>
      </c>
      <c r="I768" s="1">
        <v>0.98581587891850098</v>
      </c>
      <c r="J768" s="1">
        <v>0.52153135151230201</v>
      </c>
    </row>
    <row r="769" spans="1:10" x14ac:dyDescent="0.25">
      <c r="A769" s="1">
        <v>769</v>
      </c>
      <c r="B769" s="1" t="s">
        <v>494</v>
      </c>
      <c r="C769" s="1">
        <v>32.448173147022302</v>
      </c>
      <c r="D769" s="1">
        <v>3.2559690143834601</v>
      </c>
      <c r="E769" s="1">
        <v>0.70103557068747202</v>
      </c>
      <c r="F769" s="1">
        <v>1.3564950851483</v>
      </c>
      <c r="G769" s="1">
        <v>0.846361834995077</v>
      </c>
      <c r="H769" s="1">
        <v>0.65599167905993105</v>
      </c>
      <c r="I769" s="1">
        <v>0.94839923357386702</v>
      </c>
      <c r="J769" s="1">
        <v>0.49875258407561701</v>
      </c>
    </row>
    <row r="770" spans="1:10" x14ac:dyDescent="0.25">
      <c r="A770" s="1">
        <v>770</v>
      </c>
      <c r="B770" s="1" t="s">
        <v>2075</v>
      </c>
      <c r="C770" s="1">
        <v>36.587803537166103</v>
      </c>
      <c r="D770" s="1">
        <v>1.2972308631406899</v>
      </c>
      <c r="E770" s="1">
        <v>0.75063885065423896</v>
      </c>
      <c r="F770" s="1">
        <v>1.15178318942519</v>
      </c>
      <c r="G770" s="1">
        <v>0.99768374102129798</v>
      </c>
      <c r="H770" s="1">
        <v>0.81407977337675896</v>
      </c>
      <c r="I770" s="1">
        <v>0.85642820365441397</v>
      </c>
      <c r="J770" s="1">
        <v>0.65693293945974496</v>
      </c>
    </row>
    <row r="771" spans="1:10" x14ac:dyDescent="0.25">
      <c r="A771" s="1">
        <v>771</v>
      </c>
      <c r="B771" s="1" t="s">
        <v>496</v>
      </c>
      <c r="C771" s="1">
        <v>28.943724139493298</v>
      </c>
      <c r="D771" s="1">
        <v>7.1109934931505601</v>
      </c>
      <c r="E771" s="1">
        <v>0.82474136226275396</v>
      </c>
      <c r="F771" s="1">
        <v>1.43256121326042</v>
      </c>
      <c r="G771" s="1">
        <v>0.747711864637576</v>
      </c>
      <c r="H771" s="1">
        <v>0.97998147104333799</v>
      </c>
      <c r="I771" s="1">
        <v>0.92702295366346199</v>
      </c>
      <c r="J771" s="1">
        <v>0.65437675674714302</v>
      </c>
    </row>
    <row r="772" spans="1:10" x14ac:dyDescent="0.25">
      <c r="A772" s="1">
        <v>772</v>
      </c>
      <c r="B772" s="1" t="s">
        <v>2076</v>
      </c>
      <c r="C772" s="1">
        <v>35.336605727446702</v>
      </c>
      <c r="D772" s="1">
        <v>9.1468344883978698</v>
      </c>
      <c r="E772" s="1">
        <v>1.1116499039682799</v>
      </c>
      <c r="F772" s="1">
        <v>1.4913425949024</v>
      </c>
      <c r="G772" s="1">
        <v>0.82892724005586205</v>
      </c>
      <c r="H772" s="1">
        <v>0.51363194417260705</v>
      </c>
      <c r="I772" s="1">
        <v>0.52256324342822502</v>
      </c>
      <c r="J772" s="1">
        <v>0.599439612182179</v>
      </c>
    </row>
    <row r="773" spans="1:10" x14ac:dyDescent="0.25">
      <c r="A773" s="1">
        <v>773</v>
      </c>
      <c r="B773" s="1" t="s">
        <v>497</v>
      </c>
      <c r="C773" s="1">
        <v>26.003272394113399</v>
      </c>
      <c r="D773" s="1">
        <v>5.9454563311032098</v>
      </c>
      <c r="E773" s="1">
        <v>0.77088956967206002</v>
      </c>
      <c r="F773" s="1">
        <v>1.21637549895826</v>
      </c>
      <c r="G773" s="1">
        <v>0.832045191366517</v>
      </c>
      <c r="H773" s="1">
        <v>1.0801258756219001</v>
      </c>
      <c r="I773" s="1">
        <v>0.97136531303330698</v>
      </c>
      <c r="J773" s="1">
        <v>0.87072888738228305</v>
      </c>
    </row>
    <row r="774" spans="1:10" x14ac:dyDescent="0.25">
      <c r="A774" s="1">
        <v>774</v>
      </c>
      <c r="B774" s="1" t="s">
        <v>500</v>
      </c>
      <c r="C774" s="1">
        <v>23.498138923887499</v>
      </c>
      <c r="D774" s="1">
        <v>2.1755356112581801</v>
      </c>
      <c r="E774" s="1">
        <v>0.85742517192929402</v>
      </c>
      <c r="F774" s="1">
        <v>1.0320469436102799</v>
      </c>
      <c r="G774" s="1">
        <v>1.0489913335573</v>
      </c>
      <c r="H774" s="1">
        <v>1.30610300206824</v>
      </c>
      <c r="I774" s="1">
        <v>0.84824185276031405</v>
      </c>
      <c r="J774" s="1">
        <v>8.7647845523541101E-2</v>
      </c>
    </row>
    <row r="775" spans="1:10" x14ac:dyDescent="0.25">
      <c r="A775" s="1">
        <v>775</v>
      </c>
      <c r="B775" s="1" t="s">
        <v>2077</v>
      </c>
      <c r="C775" s="1">
        <v>28.908132079260501</v>
      </c>
      <c r="D775" s="1">
        <v>6.5331591303950196</v>
      </c>
      <c r="E775" s="1">
        <v>0.93467030758413905</v>
      </c>
      <c r="F775" s="1">
        <v>1.1847795936634</v>
      </c>
      <c r="G775" s="1">
        <v>0.87897618466008098</v>
      </c>
      <c r="H775" s="1">
        <v>0.79843509127287005</v>
      </c>
      <c r="I775" s="1">
        <v>0.860066130265283</v>
      </c>
      <c r="J775" s="1">
        <v>1.1192686350110299</v>
      </c>
    </row>
    <row r="776" spans="1:10" x14ac:dyDescent="0.25">
      <c r="A776" s="1">
        <v>776</v>
      </c>
      <c r="B776" s="1" t="s">
        <v>503</v>
      </c>
      <c r="C776" s="1">
        <v>37.4447508335384</v>
      </c>
      <c r="D776" s="1">
        <v>5.0683670985767897</v>
      </c>
      <c r="E776" s="1">
        <v>0.93695710220968897</v>
      </c>
      <c r="F776" s="1">
        <v>1.10709533225707</v>
      </c>
      <c r="G776" s="1">
        <v>0.91951238692596204</v>
      </c>
      <c r="H776" s="1">
        <v>0.80352643669298196</v>
      </c>
      <c r="I776" s="1">
        <v>0.86670696107144896</v>
      </c>
      <c r="J776" s="1">
        <v>1.41709834192398</v>
      </c>
    </row>
    <row r="777" spans="1:10" x14ac:dyDescent="0.25">
      <c r="A777" s="1">
        <v>777</v>
      </c>
      <c r="B777" s="1" t="s">
        <v>3257</v>
      </c>
      <c r="C777" s="1">
        <v>31.875962332511701</v>
      </c>
      <c r="D777" s="1">
        <v>4.9680349810840099</v>
      </c>
      <c r="E777" s="1">
        <v>0.32419626779164701</v>
      </c>
      <c r="F777" s="1">
        <v>2.2396175220911201</v>
      </c>
      <c r="G777" s="1">
        <v>0.61007964764563205</v>
      </c>
      <c r="H777" s="1">
        <v>0.21795350818561601</v>
      </c>
      <c r="I777" s="1">
        <v>0.273290558207129</v>
      </c>
      <c r="J777" s="1">
        <v>0.216859133567571</v>
      </c>
    </row>
    <row r="778" spans="1:10" x14ac:dyDescent="0.25">
      <c r="A778" s="1">
        <v>778</v>
      </c>
      <c r="B778" s="1" t="s">
        <v>2081</v>
      </c>
      <c r="C778" s="1">
        <v>21.357139608350199</v>
      </c>
      <c r="D778" s="1">
        <v>4.37880042561022</v>
      </c>
      <c r="E778" s="1">
        <v>0.86872252348711598</v>
      </c>
      <c r="F778" s="1">
        <v>1.46698207004254</v>
      </c>
      <c r="G778" s="1">
        <v>0.76899739692193403</v>
      </c>
      <c r="H778" s="1">
        <v>0.98562288820436605</v>
      </c>
      <c r="I778" s="1">
        <v>0.35441460527712998</v>
      </c>
      <c r="J778" s="1">
        <v>0.39439663994883301</v>
      </c>
    </row>
    <row r="779" spans="1:10" x14ac:dyDescent="0.25">
      <c r="A779" s="1">
        <v>779</v>
      </c>
      <c r="B779" s="1" t="s">
        <v>3680</v>
      </c>
      <c r="C779" s="1">
        <v>36.289377801368701</v>
      </c>
      <c r="D779" s="1">
        <v>2.9770683639244999</v>
      </c>
      <c r="E779" s="1">
        <v>0.44115233467035703</v>
      </c>
      <c r="F779" s="1">
        <v>1.6074180470970201</v>
      </c>
      <c r="G779" s="1">
        <v>0.85122629700958297</v>
      </c>
      <c r="H779" s="1">
        <v>0.65723263474240501</v>
      </c>
      <c r="I779" s="1">
        <v>0.58795111906059105</v>
      </c>
      <c r="J779" s="1">
        <v>0.44592615609916098</v>
      </c>
    </row>
    <row r="780" spans="1:10" x14ac:dyDescent="0.25">
      <c r="A780" s="1">
        <v>780</v>
      </c>
      <c r="B780" s="1" t="s">
        <v>506</v>
      </c>
      <c r="C780" s="1">
        <v>45.1819171579738</v>
      </c>
      <c r="D780" s="1">
        <v>7.4742983693309002</v>
      </c>
      <c r="E780" s="1">
        <v>0.68612356924377904</v>
      </c>
      <c r="F780" s="1">
        <v>1.4666140734995301</v>
      </c>
      <c r="G780" s="1">
        <v>0.79514608889017302</v>
      </c>
      <c r="H780" s="1">
        <v>0.627285868166223</v>
      </c>
      <c r="I780" s="1">
        <v>0.96440445129671104</v>
      </c>
      <c r="J780" s="1">
        <v>0.58927501746783195</v>
      </c>
    </row>
    <row r="781" spans="1:10" x14ac:dyDescent="0.25">
      <c r="A781" s="1">
        <v>781</v>
      </c>
      <c r="B781" s="1" t="s">
        <v>507</v>
      </c>
      <c r="C781" s="1">
        <v>35.591225850649998</v>
      </c>
      <c r="D781" s="1">
        <v>6.4829060687157103</v>
      </c>
      <c r="E781" s="1">
        <v>0.95756061359312505</v>
      </c>
      <c r="F781" s="1">
        <v>0.98077230459687403</v>
      </c>
      <c r="G781" s="1">
        <v>1.09187744905868</v>
      </c>
      <c r="H781" s="1">
        <v>0.80773286671463096</v>
      </c>
      <c r="I781" s="1">
        <v>0.97055010449510004</v>
      </c>
      <c r="J781" s="1">
        <v>0.47073235019249599</v>
      </c>
    </row>
    <row r="782" spans="1:10" x14ac:dyDescent="0.25">
      <c r="A782" s="1">
        <v>782</v>
      </c>
      <c r="B782" s="1" t="s">
        <v>508</v>
      </c>
      <c r="C782" s="1">
        <v>28.119631052566501</v>
      </c>
      <c r="D782" s="1">
        <v>10.193270279464</v>
      </c>
      <c r="E782" s="1">
        <v>1.2201933993273699</v>
      </c>
      <c r="F782" s="1">
        <v>2.0744992175323098</v>
      </c>
      <c r="G782" s="1">
        <v>0.79019542328687298</v>
      </c>
      <c r="H782" s="1">
        <v>0.190319556732918</v>
      </c>
      <c r="I782" s="1">
        <v>0.44821303119508599</v>
      </c>
      <c r="J782" s="1">
        <v>5.4284493591946897E-2</v>
      </c>
    </row>
    <row r="783" spans="1:10" x14ac:dyDescent="0.25">
      <c r="A783" s="1">
        <v>783</v>
      </c>
      <c r="B783" s="1" t="s">
        <v>4350</v>
      </c>
      <c r="C783" s="1">
        <v>26.4659691771387</v>
      </c>
      <c r="D783" s="1">
        <v>6.9407900684711397</v>
      </c>
      <c r="E783" s="1">
        <v>0.45451575519725401</v>
      </c>
      <c r="F783" s="1">
        <v>1.87801405835255</v>
      </c>
      <c r="G783" s="1">
        <v>0.70906723138516303</v>
      </c>
      <c r="H783" s="1">
        <v>0.34725740551013201</v>
      </c>
      <c r="I783" s="1">
        <v>0.43387015482901498</v>
      </c>
      <c r="J783" s="1">
        <v>0.31560391675107302</v>
      </c>
    </row>
    <row r="784" spans="1:10" x14ac:dyDescent="0.25">
      <c r="A784" s="1">
        <v>784</v>
      </c>
      <c r="B784" s="1" t="s">
        <v>512</v>
      </c>
      <c r="C784" s="1">
        <v>25.452964385899801</v>
      </c>
      <c r="D784" s="1">
        <v>5.9772618193844096</v>
      </c>
      <c r="E784" s="1">
        <v>0.95327761741211103</v>
      </c>
      <c r="F784" s="1">
        <v>1.16840746977475</v>
      </c>
      <c r="G784" s="1">
        <v>0.86566079877115698</v>
      </c>
      <c r="H784" s="1">
        <v>1.1222286632488301</v>
      </c>
      <c r="I784" s="1">
        <v>0.99205004276180497</v>
      </c>
      <c r="J784" s="1">
        <v>0.42631820149896099</v>
      </c>
    </row>
    <row r="785" spans="1:10" x14ac:dyDescent="0.25">
      <c r="A785" s="1">
        <v>785</v>
      </c>
      <c r="B785" s="1" t="s">
        <v>4351</v>
      </c>
      <c r="C785" s="1">
        <v>30.016961648049001</v>
      </c>
      <c r="D785" s="1">
        <v>6.0671970442555603</v>
      </c>
      <c r="E785" s="1">
        <v>0.54401317416816197</v>
      </c>
      <c r="F785" s="1">
        <v>1.4612984292103399</v>
      </c>
      <c r="G785" s="1">
        <v>0.782781219465289</v>
      </c>
      <c r="H785" s="1">
        <v>0.68066049489292202</v>
      </c>
      <c r="I785" s="1">
        <v>0.85530727315998401</v>
      </c>
      <c r="J785" s="1">
        <v>0.23864958421989699</v>
      </c>
    </row>
    <row r="786" spans="1:10" x14ac:dyDescent="0.25">
      <c r="A786" s="1">
        <v>786</v>
      </c>
      <c r="B786" s="1" t="s">
        <v>2087</v>
      </c>
      <c r="C786" s="1">
        <v>31.927981497467201</v>
      </c>
      <c r="D786" s="1">
        <v>2.2601727788277399</v>
      </c>
      <c r="E786" s="1">
        <v>0.75411334446186495</v>
      </c>
      <c r="F786" s="1">
        <v>1.2281999110434501</v>
      </c>
      <c r="G786" s="1">
        <v>0.71320372119449604</v>
      </c>
      <c r="H786" s="1">
        <v>0.84786710076109895</v>
      </c>
      <c r="I786" s="1">
        <v>0.96152454429794898</v>
      </c>
      <c r="J786" s="1">
        <v>1.3651615977456899</v>
      </c>
    </row>
    <row r="787" spans="1:10" x14ac:dyDescent="0.25">
      <c r="A787" s="1">
        <v>787</v>
      </c>
      <c r="B787" s="1" t="s">
        <v>3681</v>
      </c>
      <c r="C787" s="1">
        <v>41.696633105954596</v>
      </c>
      <c r="D787" s="1">
        <v>1.8671859371939801</v>
      </c>
      <c r="E787" s="1">
        <v>0.81902568556436395</v>
      </c>
      <c r="F787" s="1">
        <v>1.31188990651286</v>
      </c>
      <c r="G787" s="1">
        <v>0.97424686572322405</v>
      </c>
      <c r="H787" s="1">
        <v>1.0042737453233599</v>
      </c>
      <c r="I787" s="1">
        <v>0.70527275129110401</v>
      </c>
      <c r="J787" s="1">
        <v>0.33691192527698999</v>
      </c>
    </row>
    <row r="788" spans="1:10" x14ac:dyDescent="0.25">
      <c r="A788" s="1">
        <v>788</v>
      </c>
      <c r="B788" s="1" t="s">
        <v>3682</v>
      </c>
      <c r="C788" s="1">
        <v>26.216824755509698</v>
      </c>
      <c r="D788" s="1">
        <v>3.90858420945594</v>
      </c>
      <c r="E788" s="1">
        <v>0.57118112485549499</v>
      </c>
      <c r="F788" s="1">
        <v>1.3525424127846299</v>
      </c>
      <c r="G788" s="1">
        <v>0.99065560556671395</v>
      </c>
      <c r="H788" s="1">
        <v>0.60124730128125103</v>
      </c>
      <c r="I788" s="1">
        <v>0.64875727983986298</v>
      </c>
      <c r="J788" s="1">
        <v>0.39444220752284498</v>
      </c>
    </row>
    <row r="789" spans="1:10" x14ac:dyDescent="0.25">
      <c r="A789" s="1">
        <v>789</v>
      </c>
      <c r="B789" s="1" t="s">
        <v>519</v>
      </c>
      <c r="C789" s="1">
        <v>36.338659115537098</v>
      </c>
      <c r="D789" s="1">
        <v>4.0695317076183404</v>
      </c>
      <c r="E789" s="1">
        <v>0.95846412748002496</v>
      </c>
      <c r="F789" s="1">
        <v>1.2548473621880201</v>
      </c>
      <c r="G789" s="1">
        <v>0.87059999948602396</v>
      </c>
      <c r="H789" s="1">
        <v>0.56216381854373498</v>
      </c>
      <c r="I789" s="1">
        <v>0.94258161432979304</v>
      </c>
      <c r="J789" s="1">
        <v>0.57639368233355903</v>
      </c>
    </row>
    <row r="790" spans="1:10" x14ac:dyDescent="0.25">
      <c r="A790" s="1">
        <v>790</v>
      </c>
      <c r="B790" s="1" t="s">
        <v>3567</v>
      </c>
      <c r="C790" s="1">
        <v>25.305120443394699</v>
      </c>
      <c r="D790" s="1">
        <v>5.62947758300907</v>
      </c>
      <c r="E790" s="1">
        <v>1.03407762510042</v>
      </c>
      <c r="F790" s="1">
        <v>1.2750554810636201</v>
      </c>
      <c r="G790" s="1">
        <v>0.96088268137466504</v>
      </c>
      <c r="H790" s="1">
        <v>1.38942271783168</v>
      </c>
      <c r="I790" s="1">
        <v>0.34399733449110298</v>
      </c>
      <c r="J790" s="1">
        <v>0.32380021769636602</v>
      </c>
    </row>
    <row r="791" spans="1:10" x14ac:dyDescent="0.25">
      <c r="A791" s="1">
        <v>791</v>
      </c>
      <c r="B791" s="1" t="s">
        <v>520</v>
      </c>
      <c r="C791" s="1">
        <v>27.177810381793101</v>
      </c>
      <c r="D791" s="1">
        <v>8.8930645971654396</v>
      </c>
      <c r="E791" s="1">
        <v>0.80277660269525697</v>
      </c>
      <c r="F791" s="1">
        <v>1.36223714472102</v>
      </c>
      <c r="G791" s="1">
        <v>0.81785504855448199</v>
      </c>
      <c r="H791" s="1">
        <v>0.88044233332194299</v>
      </c>
      <c r="I791" s="1">
        <v>0.630933359666081</v>
      </c>
      <c r="J791" s="1">
        <v>0.57516541330712401</v>
      </c>
    </row>
    <row r="792" spans="1:10" x14ac:dyDescent="0.25">
      <c r="A792" s="1">
        <v>792</v>
      </c>
      <c r="B792" s="1" t="s">
        <v>521</v>
      </c>
      <c r="C792" s="1">
        <v>32.7794530922653</v>
      </c>
      <c r="D792" s="1">
        <v>8.6412441019391899</v>
      </c>
      <c r="E792" s="1">
        <v>1.40330337824525</v>
      </c>
      <c r="F792" s="1">
        <v>1.3493412966582501</v>
      </c>
      <c r="G792" s="1">
        <v>0.89770552200127096</v>
      </c>
      <c r="H792" s="1">
        <v>0.85200019107804903</v>
      </c>
      <c r="I792" s="1">
        <v>0.68941256598607703</v>
      </c>
      <c r="J792" s="1">
        <v>0.22684460957994501</v>
      </c>
    </row>
    <row r="793" spans="1:10" x14ac:dyDescent="0.25">
      <c r="A793" s="1">
        <v>793</v>
      </c>
      <c r="B793" s="1" t="s">
        <v>2088</v>
      </c>
      <c r="C793" s="1">
        <v>34.534415446817</v>
      </c>
      <c r="D793" s="1">
        <v>4.1857311547850404</v>
      </c>
      <c r="E793" s="1">
        <v>1.0958772306392299</v>
      </c>
      <c r="F793" s="1">
        <v>1.4027798798503901</v>
      </c>
      <c r="G793" s="1">
        <v>0.84468473075260997</v>
      </c>
      <c r="H793" s="1">
        <v>0.55144312505916404</v>
      </c>
      <c r="I793" s="1">
        <v>0.839085635270302</v>
      </c>
      <c r="J793" s="1">
        <v>0.49945103648628802</v>
      </c>
    </row>
    <row r="794" spans="1:10" x14ac:dyDescent="0.25">
      <c r="A794" s="1">
        <v>794</v>
      </c>
      <c r="B794" s="1" t="s">
        <v>522</v>
      </c>
      <c r="C794" s="1">
        <v>30.728802852703399</v>
      </c>
      <c r="D794" s="1">
        <v>8.62947758300907</v>
      </c>
      <c r="E794" s="1">
        <v>0.98963166680914305</v>
      </c>
      <c r="F794" s="1">
        <v>1.53755934653763</v>
      </c>
      <c r="G794" s="1">
        <v>0.79727767246863501</v>
      </c>
      <c r="H794" s="1">
        <v>0.48040997102550598</v>
      </c>
      <c r="I794" s="1">
        <v>0.80332983184194195</v>
      </c>
      <c r="J794" s="1">
        <v>0.263897198452055</v>
      </c>
    </row>
    <row r="795" spans="1:10" x14ac:dyDescent="0.25">
      <c r="A795" s="1">
        <v>795</v>
      </c>
      <c r="B795" s="1" t="s">
        <v>525</v>
      </c>
      <c r="C795" s="1">
        <v>31.0710342010949</v>
      </c>
      <c r="D795" s="1">
        <v>8.4220223775609409</v>
      </c>
      <c r="E795" s="1">
        <v>1.3093991072012501</v>
      </c>
      <c r="F795" s="1">
        <v>1.5157110519710399</v>
      </c>
      <c r="G795" s="1">
        <v>0.85938979391504</v>
      </c>
      <c r="H795" s="1">
        <v>0.75779014863584704</v>
      </c>
      <c r="I795" s="1">
        <v>0.86278595448520301</v>
      </c>
      <c r="J795" s="1">
        <v>0.37397198731960002</v>
      </c>
    </row>
    <row r="796" spans="1:10" x14ac:dyDescent="0.25">
      <c r="A796" s="1">
        <v>796</v>
      </c>
      <c r="B796" s="1" t="s">
        <v>5197</v>
      </c>
      <c r="C796" s="1">
        <v>20.448173147022299</v>
      </c>
      <c r="D796" s="1">
        <v>6.4407900684711397</v>
      </c>
      <c r="E796" s="1">
        <v>0.59679914131966105</v>
      </c>
      <c r="F796" s="1">
        <v>1.7615613304728699</v>
      </c>
      <c r="G796" s="1">
        <v>0.713216698466143</v>
      </c>
      <c r="H796" s="1">
        <v>0.86381470619182599</v>
      </c>
      <c r="I796" s="1">
        <v>0.34360549833051501</v>
      </c>
      <c r="J796" s="1">
        <v>0.30769296080882602</v>
      </c>
    </row>
    <row r="797" spans="1:10" x14ac:dyDescent="0.25">
      <c r="A797" s="1">
        <v>797</v>
      </c>
      <c r="B797" s="1" t="s">
        <v>2091</v>
      </c>
      <c r="C797" s="1">
        <v>22.361930847227701</v>
      </c>
      <c r="D797" s="1">
        <v>1.5759602939578901</v>
      </c>
      <c r="E797" s="1">
        <v>0.75344197189443995</v>
      </c>
      <c r="F797" s="1">
        <v>1.19311082119092</v>
      </c>
      <c r="G797" s="1">
        <v>0.85225352683404498</v>
      </c>
      <c r="H797" s="1">
        <v>0.76681615022720195</v>
      </c>
      <c r="I797" s="1">
        <v>0.94764034296323296</v>
      </c>
      <c r="J797" s="1">
        <v>0.60960637991765898</v>
      </c>
    </row>
    <row r="798" spans="1:10" x14ac:dyDescent="0.25">
      <c r="A798" s="1">
        <v>798</v>
      </c>
      <c r="B798" s="1" t="s">
        <v>3108</v>
      </c>
      <c r="C798" s="1">
        <v>44.4755516548937</v>
      </c>
      <c r="D798" s="1">
        <v>6.62947758300907</v>
      </c>
      <c r="E798" s="1">
        <v>0.52832349334148399</v>
      </c>
      <c r="F798" s="1">
        <v>1.96267993945064</v>
      </c>
      <c r="G798" s="1">
        <v>0.73266339060983698</v>
      </c>
      <c r="H798" s="1">
        <v>0.15695069830302599</v>
      </c>
      <c r="I798" s="1">
        <v>0.637795821786038</v>
      </c>
      <c r="J798" s="1">
        <v>0.25232523426383402</v>
      </c>
    </row>
    <row r="799" spans="1:10" x14ac:dyDescent="0.25">
      <c r="A799" s="1">
        <v>799</v>
      </c>
      <c r="B799" s="1" t="s">
        <v>4355</v>
      </c>
      <c r="C799" s="1">
        <v>38.027913051197601</v>
      </c>
      <c r="D799" s="1">
        <v>3.5988540993700302</v>
      </c>
      <c r="E799" s="1">
        <v>0.80587658553808195</v>
      </c>
      <c r="F799" s="1">
        <v>1.44151578895846</v>
      </c>
      <c r="G799" s="1">
        <v>0.80027016591169498</v>
      </c>
      <c r="H799" s="1">
        <v>0.85237379283591597</v>
      </c>
      <c r="I799" s="1">
        <v>0.86212561852777803</v>
      </c>
      <c r="J799" s="1">
        <v>0.25549135711624299</v>
      </c>
    </row>
    <row r="800" spans="1:10" x14ac:dyDescent="0.25">
      <c r="A800" s="1">
        <v>800</v>
      </c>
      <c r="B800" s="1" t="s">
        <v>4360</v>
      </c>
      <c r="C800" s="1">
        <v>34.400260758247498</v>
      </c>
      <c r="D800" s="1">
        <v>7.4407900684711397</v>
      </c>
      <c r="E800" s="1">
        <v>0.87997260606016703</v>
      </c>
      <c r="F800" s="1">
        <v>2.1895398364427798</v>
      </c>
      <c r="G800" s="1">
        <v>0.50857548228890403</v>
      </c>
      <c r="H800" s="1">
        <v>0.242649458628801</v>
      </c>
      <c r="I800" s="1">
        <v>0.84065400730856499</v>
      </c>
      <c r="J800" s="1">
        <v>0.349466186415265</v>
      </c>
    </row>
    <row r="801" spans="1:10" x14ac:dyDescent="0.25">
      <c r="A801" s="1">
        <v>801</v>
      </c>
      <c r="B801" s="1" t="s">
        <v>3384</v>
      </c>
      <c r="C801" s="1">
        <v>23.027228588500801</v>
      </c>
      <c r="D801" s="1">
        <v>7.4407900684711397</v>
      </c>
      <c r="E801" s="1">
        <v>0.53610083953833998</v>
      </c>
      <c r="F801" s="1">
        <v>1.7535956254999601</v>
      </c>
      <c r="G801" s="1">
        <v>0.69129422786310601</v>
      </c>
      <c r="H801" s="1">
        <v>1.2301566159575199</v>
      </c>
      <c r="I801" s="1">
        <v>0.32357562598052902</v>
      </c>
      <c r="J801" s="1">
        <v>0.28066455945442398</v>
      </c>
    </row>
    <row r="802" spans="1:10" x14ac:dyDescent="0.25">
      <c r="A802" s="1">
        <v>802</v>
      </c>
      <c r="B802" s="1" t="s">
        <v>2093</v>
      </c>
      <c r="C802" s="1">
        <v>26.419425713757501</v>
      </c>
      <c r="D802" s="1">
        <v>8.62947758300907</v>
      </c>
      <c r="E802" s="1">
        <v>0.41333129505273902</v>
      </c>
      <c r="F802" s="1">
        <v>2.3426362734863999</v>
      </c>
      <c r="G802" s="1">
        <v>0.50746600813598997</v>
      </c>
      <c r="H802" s="1">
        <v>0.303137023751061</v>
      </c>
      <c r="I802" s="1">
        <v>0.39227506622659197</v>
      </c>
      <c r="J802" s="1">
        <v>0.33074388079088701</v>
      </c>
    </row>
    <row r="803" spans="1:10" x14ac:dyDescent="0.25">
      <c r="A803" s="1">
        <v>803</v>
      </c>
      <c r="B803" s="1" t="s">
        <v>4361</v>
      </c>
      <c r="C803" s="1">
        <v>27.462546863654801</v>
      </c>
      <c r="D803" s="1">
        <v>6.6229395305001999</v>
      </c>
      <c r="E803" s="1">
        <v>0.905423328165051</v>
      </c>
      <c r="F803" s="1">
        <v>1.7388299036572701</v>
      </c>
      <c r="G803" s="1">
        <v>0.75534917373027899</v>
      </c>
      <c r="H803" s="1">
        <v>0.69553157156266199</v>
      </c>
      <c r="I803" s="1">
        <v>0.62808462717625801</v>
      </c>
      <c r="J803" s="1">
        <v>0.48464964819267298</v>
      </c>
    </row>
    <row r="804" spans="1:10" x14ac:dyDescent="0.25">
      <c r="A804" s="1">
        <v>804</v>
      </c>
      <c r="B804" s="1" t="s">
        <v>3327</v>
      </c>
      <c r="C804" s="1">
        <v>34.808200525530197</v>
      </c>
      <c r="D804" s="1">
        <v>4.5353645276934698</v>
      </c>
      <c r="E804" s="1">
        <v>0.91258113714946099</v>
      </c>
      <c r="F804" s="1">
        <v>1.2005123284730601</v>
      </c>
      <c r="G804" s="1">
        <v>0.83393492025553895</v>
      </c>
      <c r="H804" s="1">
        <v>1.0822408630303</v>
      </c>
      <c r="I804" s="1">
        <v>0.89535506738695203</v>
      </c>
      <c r="J804" s="1">
        <v>0.97778548265783605</v>
      </c>
    </row>
    <row r="805" spans="1:10" x14ac:dyDescent="0.25">
      <c r="A805" s="1">
        <v>805</v>
      </c>
      <c r="B805" s="1" t="s">
        <v>2096</v>
      </c>
      <c r="C805" s="1">
        <v>20.1004660970566</v>
      </c>
      <c r="D805" s="1">
        <v>6.1481585866455903</v>
      </c>
      <c r="E805" s="1">
        <v>0.85243334361256895</v>
      </c>
      <c r="F805" s="1">
        <v>1.30176606302069</v>
      </c>
      <c r="G805" s="1">
        <v>0.73889182495912298</v>
      </c>
      <c r="H805" s="1">
        <v>0.75943186488738001</v>
      </c>
      <c r="I805" s="1">
        <v>0.88641789138551697</v>
      </c>
      <c r="J805" s="1">
        <v>1.174856634845</v>
      </c>
    </row>
    <row r="806" spans="1:10" x14ac:dyDescent="0.25">
      <c r="A806" s="1">
        <v>806</v>
      </c>
      <c r="B806" s="1" t="s">
        <v>4367</v>
      </c>
      <c r="C806" s="1">
        <v>28.179863769883401</v>
      </c>
      <c r="D806" s="1">
        <v>1.7701442788603301</v>
      </c>
      <c r="E806" s="1">
        <v>1.16062581877672</v>
      </c>
      <c r="F806" s="1">
        <v>1.2516807758613</v>
      </c>
      <c r="G806" s="1">
        <v>0.93624025728428195</v>
      </c>
      <c r="H806" s="1">
        <v>0.56924516017078997</v>
      </c>
      <c r="I806" s="1">
        <v>0.70812710558811998</v>
      </c>
      <c r="J806" s="1">
        <v>0.58530005323754397</v>
      </c>
    </row>
    <row r="807" spans="1:10" x14ac:dyDescent="0.25">
      <c r="A807" s="1">
        <v>807</v>
      </c>
      <c r="B807" s="1" t="s">
        <v>2097</v>
      </c>
      <c r="C807" s="1">
        <v>35.739069793155103</v>
      </c>
      <c r="D807" s="1">
        <v>4.6100773578974001</v>
      </c>
      <c r="E807" s="1">
        <v>1.1518953373674099</v>
      </c>
      <c r="F807" s="1">
        <v>1.4113417571006299</v>
      </c>
      <c r="G807" s="1">
        <v>0.801741887287022</v>
      </c>
      <c r="H807" s="1">
        <v>0.60487390255708195</v>
      </c>
      <c r="I807" s="1">
        <v>0.96039974026226405</v>
      </c>
      <c r="J807" s="1">
        <v>0.77699899483131796</v>
      </c>
    </row>
    <row r="808" spans="1:10" x14ac:dyDescent="0.25">
      <c r="A808" s="1">
        <v>808</v>
      </c>
      <c r="B808" s="1" t="s">
        <v>4369</v>
      </c>
      <c r="C808" s="1">
        <v>25.168227904038101</v>
      </c>
      <c r="D808" s="1">
        <v>1.5950601572491301</v>
      </c>
      <c r="E808" s="1">
        <v>0.67280779340556696</v>
      </c>
      <c r="F808" s="1">
        <v>1.20568487164298</v>
      </c>
      <c r="G808" s="1">
        <v>0.89471936887286696</v>
      </c>
      <c r="H808" s="1">
        <v>0.90407779762072205</v>
      </c>
      <c r="I808" s="1">
        <v>0.91249945444201797</v>
      </c>
      <c r="J808" s="1">
        <v>0.46612538462679598</v>
      </c>
    </row>
    <row r="809" spans="1:10" x14ac:dyDescent="0.25">
      <c r="A809" s="1">
        <v>809</v>
      </c>
      <c r="B809" s="1" t="s">
        <v>4370</v>
      </c>
      <c r="C809" s="1">
        <v>26.4741827295001</v>
      </c>
      <c r="D809" s="1">
        <v>1.31991815867136</v>
      </c>
      <c r="E809" s="1">
        <v>0.53338170638438998</v>
      </c>
      <c r="F809" s="1">
        <v>1.38184338917381</v>
      </c>
      <c r="G809" s="1">
        <v>0.79037625937231604</v>
      </c>
      <c r="H809" s="1">
        <v>0.60929226729244401</v>
      </c>
      <c r="I809" s="1">
        <v>0.98003273826163395</v>
      </c>
      <c r="J809" s="1">
        <v>0.54944864386374603</v>
      </c>
    </row>
    <row r="810" spans="1:10" x14ac:dyDescent="0.25">
      <c r="A810" s="1">
        <v>810</v>
      </c>
      <c r="B810" s="1" t="s">
        <v>5198</v>
      </c>
      <c r="C810" s="1">
        <v>19.947146452977201</v>
      </c>
      <c r="D810" s="1">
        <v>8.7860443718904406</v>
      </c>
      <c r="E810" s="1">
        <v>2.0385648999613499</v>
      </c>
      <c r="F810" s="1">
        <v>1.6454797457055601</v>
      </c>
      <c r="G810" s="1">
        <v>0.78861885698613798</v>
      </c>
      <c r="H810" s="1">
        <v>0.34689031695264899</v>
      </c>
      <c r="I810" s="1">
        <v>0.454980765184406</v>
      </c>
      <c r="J810" s="1">
        <v>0.40480729891797601</v>
      </c>
    </row>
    <row r="811" spans="1:10" x14ac:dyDescent="0.25">
      <c r="A811" s="1">
        <v>811</v>
      </c>
      <c r="B811" s="1" t="s">
        <v>526</v>
      </c>
      <c r="C811" s="1">
        <v>29.184655008760899</v>
      </c>
      <c r="D811" s="1">
        <v>3.3931774992854198</v>
      </c>
      <c r="E811" s="1">
        <v>1.1481862352849701</v>
      </c>
      <c r="F811" s="1">
        <v>1.0869687885236801</v>
      </c>
      <c r="G811" s="1">
        <v>1.01733979289683</v>
      </c>
      <c r="H811" s="1">
        <v>1.06652180665635</v>
      </c>
      <c r="I811" s="1">
        <v>0.79136616257863202</v>
      </c>
      <c r="J811" s="1">
        <v>0.32697741406488201</v>
      </c>
    </row>
    <row r="812" spans="1:10" x14ac:dyDescent="0.25">
      <c r="A812" s="1">
        <v>812</v>
      </c>
      <c r="B812" s="1" t="s">
        <v>2099</v>
      </c>
      <c r="C812" s="1">
        <v>30.901287452292699</v>
      </c>
      <c r="D812" s="1">
        <v>5.3739090185884901</v>
      </c>
      <c r="E812" s="1">
        <v>0.98520072791567803</v>
      </c>
      <c r="F812" s="1">
        <v>1.3981922159218501</v>
      </c>
      <c r="G812" s="1">
        <v>0.68690023113721799</v>
      </c>
      <c r="H812" s="1">
        <v>0.94056884908206295</v>
      </c>
      <c r="I812" s="1">
        <v>1.1922187250919301</v>
      </c>
      <c r="J812" s="1">
        <v>0.592886530893588</v>
      </c>
    </row>
    <row r="813" spans="1:10" x14ac:dyDescent="0.25">
      <c r="A813" s="1">
        <v>813</v>
      </c>
      <c r="B813" s="1" t="s">
        <v>527</v>
      </c>
      <c r="D813" s="1">
        <v>6.4407900684711397</v>
      </c>
      <c r="E813" s="1">
        <v>0.49777270626095899</v>
      </c>
      <c r="F813" s="1">
        <v>1.9828593778646999</v>
      </c>
      <c r="G813" s="1">
        <v>0.479972532010431</v>
      </c>
      <c r="H813" s="1">
        <v>0.353003939874099</v>
      </c>
      <c r="I813" s="1">
        <v>0.365067361241386</v>
      </c>
      <c r="J813" s="1">
        <v>0.30978366717057398</v>
      </c>
    </row>
    <row r="814" spans="1:10" x14ac:dyDescent="0.25">
      <c r="A814" s="1">
        <v>814</v>
      </c>
      <c r="B814" s="1" t="s">
        <v>3792</v>
      </c>
      <c r="C814" s="1">
        <v>22.934141661738298</v>
      </c>
      <c r="D814" s="1">
        <v>8.2281524044896592</v>
      </c>
      <c r="E814" s="1">
        <v>0.59207407533059897</v>
      </c>
      <c r="F814" s="1">
        <v>1.5929803631853101</v>
      </c>
      <c r="G814" s="1">
        <v>0.85058418009177095</v>
      </c>
      <c r="H814" s="1">
        <v>1.0571059278603101</v>
      </c>
      <c r="I814" s="1">
        <v>0.43958197427422802</v>
      </c>
      <c r="J814" s="1">
        <v>0.26951885692720101</v>
      </c>
    </row>
    <row r="815" spans="1:10" x14ac:dyDescent="0.25">
      <c r="A815" s="1">
        <v>815</v>
      </c>
      <c r="B815" s="1" t="s">
        <v>2100</v>
      </c>
      <c r="D815" s="1">
        <v>5.6958455802786396</v>
      </c>
      <c r="E815" s="1">
        <v>0.49824485725169398</v>
      </c>
      <c r="F815" s="1">
        <v>1.4463211559215701</v>
      </c>
      <c r="G815" s="1">
        <v>0.815499689869704</v>
      </c>
      <c r="H815" s="1">
        <v>0.53933624210428399</v>
      </c>
      <c r="I815" s="1">
        <v>0.381893876247546</v>
      </c>
      <c r="J815" s="1">
        <v>1.21168060145123</v>
      </c>
    </row>
    <row r="816" spans="1:10" x14ac:dyDescent="0.25">
      <c r="A816" s="1">
        <v>816</v>
      </c>
      <c r="B816" s="1" t="s">
        <v>528</v>
      </c>
      <c r="C816" s="1">
        <v>29.7075845091031</v>
      </c>
      <c r="D816" s="1">
        <v>7.2417867731894399</v>
      </c>
      <c r="E816" s="1">
        <v>1.0438071570318599</v>
      </c>
      <c r="F816" s="1">
        <v>1.09249002064871</v>
      </c>
      <c r="G816" s="1">
        <v>0.98376221178972101</v>
      </c>
      <c r="H816" s="1">
        <v>1.1371839295331301</v>
      </c>
      <c r="I816" s="1">
        <v>0.64805286614180102</v>
      </c>
      <c r="J816" s="1">
        <v>0.70025774128232698</v>
      </c>
    </row>
    <row r="817" spans="1:10" x14ac:dyDescent="0.25">
      <c r="A817" s="1">
        <v>817</v>
      </c>
      <c r="B817" s="1" t="s">
        <v>529</v>
      </c>
      <c r="C817" s="1">
        <v>34.654880881450801</v>
      </c>
      <c r="D817" s="1">
        <v>4.8041424236624799</v>
      </c>
      <c r="E817" s="1">
        <v>1.1260098756000001</v>
      </c>
      <c r="F817" s="1">
        <v>1.01344643888863</v>
      </c>
      <c r="G817" s="1">
        <v>1.0179484256012099</v>
      </c>
      <c r="H817" s="1">
        <v>1.01019991577512</v>
      </c>
      <c r="I817" s="1">
        <v>0.90259928101178999</v>
      </c>
      <c r="J817" s="1">
        <v>0.970917987718243</v>
      </c>
    </row>
    <row r="818" spans="1:10" x14ac:dyDescent="0.25">
      <c r="A818" s="1">
        <v>818</v>
      </c>
      <c r="B818" s="1" t="s">
        <v>2101</v>
      </c>
      <c r="C818" s="1">
        <v>26.654880881450801</v>
      </c>
      <c r="D818" s="1">
        <v>7.7815776669748704</v>
      </c>
      <c r="E818" s="1">
        <v>0.41465305042981898</v>
      </c>
      <c r="F818" s="1">
        <v>1.84458044066181</v>
      </c>
      <c r="G818" s="1">
        <v>0.79627461192743598</v>
      </c>
      <c r="H818" s="1">
        <v>0.29278246568948701</v>
      </c>
      <c r="I818" s="1">
        <v>0.34615933483042999</v>
      </c>
      <c r="J818" s="1">
        <v>0.27711460261180099</v>
      </c>
    </row>
    <row r="819" spans="1:10" x14ac:dyDescent="0.25">
      <c r="A819" s="1">
        <v>819</v>
      </c>
      <c r="B819" s="1" t="s">
        <v>530</v>
      </c>
      <c r="C819" s="1">
        <v>26.509774789732798</v>
      </c>
      <c r="D819" s="1">
        <v>7.5806763846318796</v>
      </c>
      <c r="E819" s="1">
        <v>0.63516273153635205</v>
      </c>
      <c r="F819" s="1">
        <v>1.3972622121870399</v>
      </c>
      <c r="G819" s="1">
        <v>0.82150850377473605</v>
      </c>
      <c r="H819" s="1">
        <v>1.0842363748102599</v>
      </c>
      <c r="I819" s="1">
        <v>0.48477360886129001</v>
      </c>
      <c r="J819" s="1">
        <v>0.55105258839427795</v>
      </c>
    </row>
    <row r="820" spans="1:10" x14ac:dyDescent="0.25">
      <c r="A820" s="1">
        <v>820</v>
      </c>
      <c r="B820" s="1" t="s">
        <v>5302</v>
      </c>
      <c r="C820" s="1">
        <v>24.2017665761805</v>
      </c>
      <c r="D820" s="1">
        <v>3.4407900684711401</v>
      </c>
      <c r="E820" s="1">
        <v>0.75214289345825802</v>
      </c>
      <c r="F820" s="1">
        <v>0.81390036934925603</v>
      </c>
      <c r="G820" s="1">
        <v>1.1771090717538799</v>
      </c>
      <c r="H820" s="1">
        <v>1.82800245781231</v>
      </c>
      <c r="I820" s="1">
        <v>0.86110077579454103</v>
      </c>
      <c r="J820" s="1">
        <v>1.34623061485285</v>
      </c>
    </row>
    <row r="821" spans="1:10" x14ac:dyDescent="0.25">
      <c r="A821" s="1">
        <v>821</v>
      </c>
      <c r="B821" s="1" t="s">
        <v>2106</v>
      </c>
      <c r="C821" s="1">
        <v>25.066927424914201</v>
      </c>
      <c r="D821" s="1">
        <v>6.7451564075303398</v>
      </c>
      <c r="E821" s="1">
        <v>0.75825371821907805</v>
      </c>
      <c r="F821" s="1">
        <v>1.5135005522217</v>
      </c>
      <c r="G821" s="1">
        <v>0.75613005495937502</v>
      </c>
      <c r="H821" s="1">
        <v>0.98415205344908097</v>
      </c>
      <c r="I821" s="1">
        <v>0.409332121119721</v>
      </c>
      <c r="J821" s="1">
        <v>0.97115322016643801</v>
      </c>
    </row>
    <row r="822" spans="1:10" x14ac:dyDescent="0.25">
      <c r="A822" s="1">
        <v>822</v>
      </c>
      <c r="B822" s="1" t="s">
        <v>4371</v>
      </c>
      <c r="D822" s="1">
        <v>5.62947758300907</v>
      </c>
      <c r="E822" s="1">
        <v>0.383042925370918</v>
      </c>
      <c r="F822" s="1">
        <v>1.64256854075432</v>
      </c>
      <c r="G822" s="1">
        <v>0.62115316694501999</v>
      </c>
      <c r="H822" s="1">
        <v>0.33722252309143003</v>
      </c>
      <c r="I822" s="1">
        <v>0.513627309050674</v>
      </c>
      <c r="J822" s="1">
        <v>0.338993524790836</v>
      </c>
    </row>
    <row r="823" spans="1:10" x14ac:dyDescent="0.25">
      <c r="A823" s="1">
        <v>823</v>
      </c>
      <c r="B823" s="1" t="s">
        <v>2107</v>
      </c>
      <c r="C823" s="1">
        <v>32.6179198958245</v>
      </c>
      <c r="D823" s="1">
        <v>10.129708455482399</v>
      </c>
      <c r="E823" s="1">
        <v>0.70380334156390101</v>
      </c>
      <c r="F823" s="1">
        <v>2.1514008944141501</v>
      </c>
      <c r="G823" s="1">
        <v>0.78545815337691405</v>
      </c>
      <c r="H823" s="1">
        <v>0.110015526726553</v>
      </c>
      <c r="I823" s="1">
        <v>0.196548044894087</v>
      </c>
      <c r="J823" s="1">
        <v>0.143001288903192</v>
      </c>
    </row>
    <row r="824" spans="1:10" x14ac:dyDescent="0.25">
      <c r="A824" s="1">
        <v>824</v>
      </c>
      <c r="B824" s="1" t="s">
        <v>2108</v>
      </c>
      <c r="C824" s="1">
        <v>28.418056788363899</v>
      </c>
      <c r="D824" s="1">
        <v>4.7006052057802403</v>
      </c>
      <c r="E824" s="1">
        <v>1.0201628290704801</v>
      </c>
      <c r="F824" s="1">
        <v>1.1140415274248501</v>
      </c>
      <c r="G824" s="1">
        <v>0.99451590482333097</v>
      </c>
      <c r="H824" s="1">
        <v>0.71216288276361295</v>
      </c>
      <c r="I824" s="1">
        <v>0.61662582986159797</v>
      </c>
      <c r="J824" s="1">
        <v>0.69428446197375804</v>
      </c>
    </row>
    <row r="825" spans="1:10" x14ac:dyDescent="0.25">
      <c r="A825" s="1">
        <v>825</v>
      </c>
      <c r="B825" s="1" t="s">
        <v>5199</v>
      </c>
      <c r="C825" s="1">
        <v>23.270897308555501</v>
      </c>
      <c r="D825" s="1">
        <v>9.2269078532903794</v>
      </c>
      <c r="E825" s="1">
        <v>0.72983118580348905</v>
      </c>
      <c r="F825" s="1">
        <v>1.64558327175815</v>
      </c>
      <c r="G825" s="1">
        <v>0.79065180921004496</v>
      </c>
      <c r="H825" s="1">
        <v>0.26053413009434601</v>
      </c>
      <c r="I825" s="1">
        <v>0.54066395188814997</v>
      </c>
      <c r="J825" s="1">
        <v>0.194751856398441</v>
      </c>
    </row>
    <row r="826" spans="1:10" x14ac:dyDescent="0.25">
      <c r="A826" s="1">
        <v>826</v>
      </c>
      <c r="B826" s="1" t="s">
        <v>533</v>
      </c>
      <c r="C826" s="1">
        <v>29.874593407118201</v>
      </c>
      <c r="D826" s="1">
        <v>7.7524252062998</v>
      </c>
      <c r="E826" s="1">
        <v>0.82486789475482303</v>
      </c>
      <c r="F826" s="1">
        <v>1.3106502663706301</v>
      </c>
      <c r="G826" s="1">
        <v>0.863623054448449</v>
      </c>
      <c r="H826" s="1">
        <v>0.75002253829343102</v>
      </c>
      <c r="I826" s="1">
        <v>0.75748554492752396</v>
      </c>
      <c r="J826" s="1">
        <v>0.90403775606986603</v>
      </c>
    </row>
    <row r="827" spans="1:10" x14ac:dyDescent="0.25">
      <c r="A827" s="1">
        <v>827</v>
      </c>
      <c r="B827" s="1" t="s">
        <v>534</v>
      </c>
      <c r="C827" s="1">
        <v>27.087461305817701</v>
      </c>
      <c r="D827" s="1">
        <v>4.2529830108051003</v>
      </c>
      <c r="E827" s="1">
        <v>1.3009566797026499</v>
      </c>
      <c r="F827" s="1">
        <v>0.90520487899246904</v>
      </c>
      <c r="G827" s="1">
        <v>0.93258508594032796</v>
      </c>
      <c r="H827" s="1">
        <v>1.2626999950751701</v>
      </c>
      <c r="I827" s="1">
        <v>1.1248814560038201</v>
      </c>
      <c r="J827" s="1">
        <v>1.3716629610442499</v>
      </c>
    </row>
    <row r="828" spans="1:10" x14ac:dyDescent="0.25">
      <c r="A828" s="1">
        <v>828</v>
      </c>
      <c r="B828" s="1" t="s">
        <v>3110</v>
      </c>
      <c r="D828" s="1">
        <v>9.9928900366755702</v>
      </c>
      <c r="E828" s="1">
        <v>0.73328020811236105</v>
      </c>
      <c r="F828" s="1">
        <v>1.8193049851721099</v>
      </c>
      <c r="G828" s="1">
        <v>0.59984337599992699</v>
      </c>
      <c r="H828" s="1">
        <v>0.20241795786452099</v>
      </c>
      <c r="I828" s="1">
        <v>0.218077322857511</v>
      </c>
      <c r="J828" s="1">
        <v>0.15874906884624601</v>
      </c>
    </row>
    <row r="829" spans="1:10" x14ac:dyDescent="0.25">
      <c r="A829" s="1">
        <v>829</v>
      </c>
      <c r="B829" s="1" t="s">
        <v>535</v>
      </c>
      <c r="C829" s="1">
        <v>36.910869930047703</v>
      </c>
      <c r="D829" s="1">
        <v>1.0272421571949399</v>
      </c>
      <c r="E829" s="1">
        <v>0.61065311279588097</v>
      </c>
      <c r="F829" s="1">
        <v>1.08540612442353</v>
      </c>
      <c r="G829" s="1">
        <v>0.97915547753887899</v>
      </c>
      <c r="H829" s="1">
        <v>0.72445707769148604</v>
      </c>
      <c r="I829" s="1">
        <v>0.98964425988881799</v>
      </c>
      <c r="J829" s="1">
        <v>0.98967597171416799</v>
      </c>
    </row>
    <row r="830" spans="1:10" x14ac:dyDescent="0.25">
      <c r="A830" s="1">
        <v>830</v>
      </c>
      <c r="B830" s="1" t="s">
        <v>536</v>
      </c>
      <c r="C830" s="1">
        <v>26.416687862970299</v>
      </c>
      <c r="D830" s="1">
        <v>1.5259817787663801</v>
      </c>
      <c r="E830" s="1">
        <v>0.67674948776865096</v>
      </c>
      <c r="F830" s="1">
        <v>1.0878804321753299</v>
      </c>
      <c r="G830" s="1">
        <v>0.85799157815125404</v>
      </c>
      <c r="H830" s="1">
        <v>0.83358166433184899</v>
      </c>
      <c r="I830" s="1">
        <v>1.0169696152030401</v>
      </c>
      <c r="J830" s="1">
        <v>1.1432119893230199</v>
      </c>
    </row>
    <row r="831" spans="1:10" x14ac:dyDescent="0.25">
      <c r="A831" s="1">
        <v>831</v>
      </c>
      <c r="B831" s="1" t="s">
        <v>537</v>
      </c>
      <c r="C831" s="1">
        <v>21.406420922518599</v>
      </c>
      <c r="D831" s="1">
        <v>5.23277309725656</v>
      </c>
      <c r="E831" s="1">
        <v>1.23636924184066</v>
      </c>
      <c r="F831" s="1">
        <v>1.0456710554459201</v>
      </c>
      <c r="G831" s="1">
        <v>1.1111614670454899</v>
      </c>
      <c r="H831" s="1">
        <v>0.72672530305304395</v>
      </c>
      <c r="I831" s="1">
        <v>0.63580150757768905</v>
      </c>
      <c r="J831" s="1">
        <v>0.75646279203685696</v>
      </c>
    </row>
    <row r="832" spans="1:10" x14ac:dyDescent="0.25">
      <c r="A832" s="1">
        <v>832</v>
      </c>
      <c r="B832" s="1" t="s">
        <v>5150</v>
      </c>
      <c r="D832" s="1">
        <v>7.9407900684711397</v>
      </c>
      <c r="E832" s="1">
        <v>0.64340401542033498</v>
      </c>
      <c r="F832" s="1">
        <v>1.94029777098525</v>
      </c>
      <c r="G832" s="1">
        <v>0.61163831790224699</v>
      </c>
      <c r="H832" s="1">
        <v>0.42411916478864198</v>
      </c>
      <c r="I832" s="1">
        <v>0.42819034505685699</v>
      </c>
      <c r="J832" s="1">
        <v>0.40299356227504401</v>
      </c>
    </row>
    <row r="833" spans="1:10" x14ac:dyDescent="0.25">
      <c r="A833" s="1">
        <v>833</v>
      </c>
      <c r="B833" s="1" t="s">
        <v>5200</v>
      </c>
      <c r="C833" s="1">
        <v>21.368091011498699</v>
      </c>
      <c r="D833" s="1">
        <v>3.37332429746635</v>
      </c>
      <c r="E833" s="1">
        <v>0.49304089030244103</v>
      </c>
      <c r="F833" s="1">
        <v>1.44914955251609</v>
      </c>
      <c r="G833" s="1">
        <v>0.58556955298631197</v>
      </c>
      <c r="H833" s="1">
        <v>0.28667006256722699</v>
      </c>
      <c r="I833" s="1">
        <v>0.67534570075264999</v>
      </c>
      <c r="J833" s="1">
        <v>0.90192351729899001</v>
      </c>
    </row>
    <row r="834" spans="1:10" x14ac:dyDescent="0.25">
      <c r="A834" s="1">
        <v>834</v>
      </c>
      <c r="B834" s="1" t="s">
        <v>540</v>
      </c>
      <c r="C834" s="1">
        <v>37.127160142231098</v>
      </c>
      <c r="D834" s="1">
        <v>2.4275017972050299</v>
      </c>
      <c r="E834" s="1">
        <v>1.1671793447307901</v>
      </c>
      <c r="F834" s="1">
        <v>0.99015246254629496</v>
      </c>
      <c r="G834" s="1">
        <v>1.06826982202198</v>
      </c>
      <c r="H834" s="1">
        <v>1.10248157785898</v>
      </c>
      <c r="I834" s="1">
        <v>0.65000997767804403</v>
      </c>
      <c r="J834" s="1">
        <v>1.09852951618294</v>
      </c>
    </row>
    <row r="835" spans="1:10" x14ac:dyDescent="0.25">
      <c r="A835" s="1">
        <v>835</v>
      </c>
      <c r="B835" s="1" t="s">
        <v>542</v>
      </c>
      <c r="C835" s="1">
        <v>24.549473626146199</v>
      </c>
      <c r="D835" s="1">
        <v>4.4256806142820997</v>
      </c>
      <c r="E835" s="1">
        <v>0.77279555854603399</v>
      </c>
      <c r="F835" s="1">
        <v>1.1423386173597301</v>
      </c>
      <c r="G835" s="1">
        <v>1.00845860234967</v>
      </c>
      <c r="H835" s="1">
        <v>0.68314635133867196</v>
      </c>
      <c r="I835" s="1">
        <v>0.78156356825291096</v>
      </c>
      <c r="J835" s="1">
        <v>0.42265156790849501</v>
      </c>
    </row>
    <row r="836" spans="1:10" x14ac:dyDescent="0.25">
      <c r="A836" s="1">
        <v>836</v>
      </c>
      <c r="B836" s="1" t="s">
        <v>2111</v>
      </c>
      <c r="C836" s="1">
        <v>33.088830231211297</v>
      </c>
      <c r="D836" s="1">
        <v>1.39406138596611</v>
      </c>
      <c r="E836" s="1">
        <v>0.94915948011970097</v>
      </c>
      <c r="F836" s="1">
        <v>1.0679768076356499</v>
      </c>
      <c r="G836" s="1">
        <v>0.91766765091022795</v>
      </c>
      <c r="H836" s="1">
        <v>0.70756660138647098</v>
      </c>
      <c r="I836" s="1">
        <v>1.21696979252783</v>
      </c>
      <c r="J836" s="1">
        <v>1.25366482431996</v>
      </c>
    </row>
    <row r="837" spans="1:10" x14ac:dyDescent="0.25">
      <c r="A837" s="1">
        <v>837</v>
      </c>
      <c r="B837" s="1" t="s">
        <v>2112</v>
      </c>
      <c r="C837" s="1">
        <v>24.623395597398801</v>
      </c>
      <c r="D837" s="1">
        <v>7.1173447145911002</v>
      </c>
      <c r="E837" s="1">
        <v>0.73698470070154398</v>
      </c>
      <c r="F837" s="1">
        <v>1.53106451450237</v>
      </c>
      <c r="G837" s="1">
        <v>0.80010092116982801</v>
      </c>
      <c r="H837" s="1">
        <v>0.67311862275144896</v>
      </c>
      <c r="I837" s="1">
        <v>0.89134961506642896</v>
      </c>
      <c r="J837" s="1">
        <v>9.1494447060891798E-2</v>
      </c>
    </row>
    <row r="838" spans="1:10" x14ac:dyDescent="0.25">
      <c r="A838" s="1">
        <v>838</v>
      </c>
      <c r="B838" s="1" t="s">
        <v>546</v>
      </c>
      <c r="C838" s="1">
        <v>32.4536488485966</v>
      </c>
      <c r="D838" s="1">
        <v>5.5449498803106803</v>
      </c>
      <c r="E838" s="1">
        <v>1.4455560561124099</v>
      </c>
      <c r="F838" s="1">
        <v>1.00380410392643</v>
      </c>
      <c r="G838" s="1">
        <v>0.99629186856373897</v>
      </c>
      <c r="H838" s="1">
        <v>0.87365518101619299</v>
      </c>
      <c r="I838" s="1">
        <v>0.98107707482824102</v>
      </c>
      <c r="J838" s="1">
        <v>0.98427833935798104</v>
      </c>
    </row>
    <row r="839" spans="1:10" x14ac:dyDescent="0.25">
      <c r="A839" s="1">
        <v>839</v>
      </c>
      <c r="B839" s="1" t="s">
        <v>3683</v>
      </c>
      <c r="C839" s="1">
        <v>30.356455145653399</v>
      </c>
      <c r="D839" s="1">
        <v>4.5238630560614101</v>
      </c>
      <c r="E839" s="1">
        <v>0.45029984739662599</v>
      </c>
      <c r="F839" s="1">
        <v>1.6109921753444401</v>
      </c>
      <c r="G839" s="1">
        <v>0.73140945873823804</v>
      </c>
      <c r="H839" s="1">
        <v>1.1866129635903899</v>
      </c>
      <c r="I839" s="1">
        <v>0.56156512775374301</v>
      </c>
      <c r="J839" s="1">
        <v>0.32972542562333901</v>
      </c>
    </row>
    <row r="840" spans="1:10" x14ac:dyDescent="0.25">
      <c r="A840" s="1">
        <v>840</v>
      </c>
      <c r="B840" s="1" t="s">
        <v>2114</v>
      </c>
      <c r="C840" s="1">
        <v>22.906763153867001</v>
      </c>
      <c r="D840" s="1">
        <v>6.8903013751143698</v>
      </c>
      <c r="E840" s="1">
        <v>0.91560587251025205</v>
      </c>
      <c r="F840" s="1">
        <v>1.1702777834462701</v>
      </c>
      <c r="G840" s="1">
        <v>1.0322764309674299</v>
      </c>
      <c r="H840" s="1">
        <v>0.95545279208554601</v>
      </c>
      <c r="I840" s="1">
        <v>0.74439556149423902</v>
      </c>
      <c r="J840" s="1">
        <v>0.66604104220604399</v>
      </c>
    </row>
    <row r="841" spans="1:10" x14ac:dyDescent="0.25">
      <c r="A841" s="1">
        <v>841</v>
      </c>
      <c r="B841" s="1" t="s">
        <v>547</v>
      </c>
      <c r="C841" s="1">
        <v>29.2120335166322</v>
      </c>
      <c r="D841" s="1">
        <v>1.9747962900614</v>
      </c>
      <c r="E841" s="1">
        <v>0.90794146357385297</v>
      </c>
      <c r="F841" s="1">
        <v>1.2034302301389299</v>
      </c>
      <c r="G841" s="1">
        <v>0.85246929160390095</v>
      </c>
      <c r="H841" s="1">
        <v>1.0220600819596899</v>
      </c>
      <c r="I841" s="1">
        <v>0.87675337014781296</v>
      </c>
      <c r="J841" s="1">
        <v>0.26291666453547502</v>
      </c>
    </row>
    <row r="842" spans="1:10" x14ac:dyDescent="0.25">
      <c r="A842" s="1">
        <v>842</v>
      </c>
      <c r="B842" s="1" t="s">
        <v>2115</v>
      </c>
      <c r="C842" s="1">
        <v>25.469391490622598</v>
      </c>
      <c r="D842" s="1">
        <v>5.5931736585594303</v>
      </c>
      <c r="E842" s="1">
        <v>0.72233730245931105</v>
      </c>
      <c r="F842" s="1">
        <v>1.3452827138413399</v>
      </c>
      <c r="G842" s="1">
        <v>0.82842411478239997</v>
      </c>
      <c r="H842" s="1">
        <v>0.75633255823682</v>
      </c>
      <c r="I842" s="1">
        <v>0.60775914877752202</v>
      </c>
      <c r="J842" s="1">
        <v>0.8266229080602</v>
      </c>
    </row>
    <row r="843" spans="1:10" x14ac:dyDescent="0.25">
      <c r="A843" s="1">
        <v>843</v>
      </c>
      <c r="B843" s="1" t="s">
        <v>548</v>
      </c>
      <c r="C843" s="1">
        <v>18.914976706228401</v>
      </c>
      <c r="D843" s="1">
        <v>8.7083249263553704</v>
      </c>
      <c r="E843" s="1">
        <v>0.87266328260954196</v>
      </c>
      <c r="F843" s="1">
        <v>1.35369063095927</v>
      </c>
      <c r="G843" s="1">
        <v>0.89021347175886401</v>
      </c>
      <c r="H843" s="1">
        <v>0.79586926314269202</v>
      </c>
      <c r="I843" s="1">
        <v>0.94188853839405595</v>
      </c>
      <c r="J843" s="1">
        <v>0.43474323856429598</v>
      </c>
    </row>
    <row r="844" spans="1:10" x14ac:dyDescent="0.25">
      <c r="A844" s="1">
        <v>844</v>
      </c>
      <c r="B844" s="1" t="s">
        <v>549</v>
      </c>
      <c r="C844" s="1">
        <v>30.895811750718401</v>
      </c>
      <c r="D844" s="1">
        <v>6.22600056933305</v>
      </c>
      <c r="E844" s="1">
        <v>1.1403211853461599</v>
      </c>
      <c r="F844" s="1">
        <v>1.12747728985784</v>
      </c>
      <c r="G844" s="1">
        <v>1.0454446627023</v>
      </c>
      <c r="H844" s="1">
        <v>0.84112735632838997</v>
      </c>
      <c r="I844" s="1">
        <v>0.85657070693994897</v>
      </c>
      <c r="J844" s="1">
        <v>0.22965022552153999</v>
      </c>
    </row>
    <row r="845" spans="1:10" x14ac:dyDescent="0.25">
      <c r="A845" s="1">
        <v>845</v>
      </c>
      <c r="B845" s="1" t="s">
        <v>550</v>
      </c>
      <c r="C845" s="1">
        <v>27.0901991566048</v>
      </c>
      <c r="D845" s="1">
        <v>4.2370297049076999</v>
      </c>
      <c r="E845" s="1">
        <v>1.1121953961811399</v>
      </c>
      <c r="F845" s="1">
        <v>1.07673713991201</v>
      </c>
      <c r="G845" s="1">
        <v>1.0230338742055101</v>
      </c>
      <c r="H845" s="1">
        <v>1.0888790758917899</v>
      </c>
      <c r="I845" s="1">
        <v>0.74361747506407005</v>
      </c>
      <c r="J845" s="1">
        <v>0.41989563678889702</v>
      </c>
    </row>
    <row r="846" spans="1:10" x14ac:dyDescent="0.25">
      <c r="A846" s="1">
        <v>846</v>
      </c>
      <c r="B846" s="1" t="s">
        <v>551</v>
      </c>
      <c r="C846" s="1">
        <v>26.594648164133901</v>
      </c>
      <c r="D846" s="1">
        <v>9.1525852125839293</v>
      </c>
      <c r="E846" s="1">
        <v>0.754144683753324</v>
      </c>
      <c r="F846" s="1">
        <v>1.47946381212461</v>
      </c>
      <c r="G846" s="1">
        <v>0.79148200830433502</v>
      </c>
      <c r="H846" s="1">
        <v>0.551019523008481</v>
      </c>
      <c r="I846" s="1">
        <v>0.86869364035908403</v>
      </c>
      <c r="J846" s="1">
        <v>0.44779302504791002</v>
      </c>
    </row>
    <row r="847" spans="1:10" x14ac:dyDescent="0.25">
      <c r="A847" s="1">
        <v>847</v>
      </c>
      <c r="B847" s="1" t="s">
        <v>2118</v>
      </c>
      <c r="C847" s="1">
        <v>39.087461305817698</v>
      </c>
      <c r="D847" s="1">
        <v>10.486877314870799</v>
      </c>
      <c r="E847" s="1">
        <v>1.2976816234794999</v>
      </c>
      <c r="F847" s="1">
        <v>2.11921439421043</v>
      </c>
      <c r="G847" s="1">
        <v>0.76559034283204197</v>
      </c>
      <c r="H847" s="1">
        <v>0.20998416887006</v>
      </c>
      <c r="I847" s="1">
        <v>0.48528172517684798</v>
      </c>
      <c r="J847" s="1">
        <v>5.94788227174479E-2</v>
      </c>
    </row>
    <row r="848" spans="1:10" x14ac:dyDescent="0.25">
      <c r="A848" s="1">
        <v>848</v>
      </c>
      <c r="B848" s="1" t="s">
        <v>5201</v>
      </c>
      <c r="C848" s="1">
        <v>26.329076637782101</v>
      </c>
      <c r="D848" s="1">
        <v>7.9767530622349696</v>
      </c>
      <c r="E848" s="1">
        <v>0.79825867101414405</v>
      </c>
      <c r="F848" s="1">
        <v>1.8076348443466901</v>
      </c>
      <c r="G848" s="1">
        <v>0.68844068701674999</v>
      </c>
      <c r="H848" s="1">
        <v>0.50533708243058895</v>
      </c>
      <c r="I848" s="1">
        <v>0.70288751911371405</v>
      </c>
      <c r="J848" s="1">
        <v>0.19833776299582001</v>
      </c>
    </row>
    <row r="849" spans="1:10" x14ac:dyDescent="0.25">
      <c r="A849" s="1">
        <v>849</v>
      </c>
      <c r="B849" s="1" t="s">
        <v>554</v>
      </c>
      <c r="C849" s="1">
        <v>34.359192996440598</v>
      </c>
      <c r="D849" s="1">
        <v>2.9610672392947599</v>
      </c>
      <c r="E849" s="1">
        <v>1.0654891122479899</v>
      </c>
      <c r="F849" s="1">
        <v>1.0594606997560301</v>
      </c>
      <c r="G849" s="1">
        <v>1.0032008122795</v>
      </c>
      <c r="H849" s="1">
        <v>1.06211416475711</v>
      </c>
      <c r="I849" s="1">
        <v>1.0376036676517599</v>
      </c>
      <c r="J849" s="1">
        <v>0.24732556563067101</v>
      </c>
    </row>
    <row r="850" spans="1:10" x14ac:dyDescent="0.25">
      <c r="A850" s="1">
        <v>850</v>
      </c>
      <c r="B850" s="1" t="s">
        <v>2120</v>
      </c>
      <c r="C850" s="1">
        <v>35.922505795893002</v>
      </c>
      <c r="D850" s="1">
        <v>8.2721695145275405</v>
      </c>
      <c r="E850" s="1">
        <v>0.90105459585216496</v>
      </c>
      <c r="F850" s="1">
        <v>1.56131790067353</v>
      </c>
      <c r="G850" s="1">
        <v>0.68253160389085099</v>
      </c>
      <c r="H850" s="1">
        <v>0.56596569046552003</v>
      </c>
      <c r="I850" s="1">
        <v>0.96959333958071503</v>
      </c>
      <c r="J850" s="1">
        <v>0.59586321034188205</v>
      </c>
    </row>
    <row r="851" spans="1:10" x14ac:dyDescent="0.25">
      <c r="A851" s="1">
        <v>851</v>
      </c>
      <c r="B851" s="1" t="s">
        <v>557</v>
      </c>
      <c r="C851" s="1">
        <v>33.518672804791002</v>
      </c>
      <c r="D851" s="1">
        <v>9.7363853942351692</v>
      </c>
      <c r="E851" s="1">
        <v>1.6609877202994401</v>
      </c>
      <c r="F851" s="1">
        <v>1.6186085046687999</v>
      </c>
      <c r="G851" s="1">
        <v>0.86927490545956199</v>
      </c>
      <c r="H851" s="1">
        <v>0.24256389208185899</v>
      </c>
      <c r="I851" s="1">
        <v>0.50313509018105096</v>
      </c>
      <c r="J851" s="1">
        <v>0.235304894804552</v>
      </c>
    </row>
    <row r="852" spans="1:10" x14ac:dyDescent="0.25">
      <c r="A852" s="1">
        <v>852</v>
      </c>
      <c r="B852" s="1" t="s">
        <v>4376</v>
      </c>
      <c r="C852" s="1">
        <v>27.374935638466599</v>
      </c>
      <c r="D852" s="1">
        <v>2.9674095941063698</v>
      </c>
      <c r="E852" s="1">
        <v>0.41400936133891703</v>
      </c>
      <c r="F852" s="1">
        <v>1.20611297781513</v>
      </c>
      <c r="G852" s="1">
        <v>0.98090216796852603</v>
      </c>
      <c r="H852" s="1">
        <v>1.2290439232221</v>
      </c>
      <c r="I852" s="1">
        <v>0.81530923471333905</v>
      </c>
      <c r="J852" s="1">
        <v>0.491265945053807</v>
      </c>
    </row>
    <row r="853" spans="1:10" x14ac:dyDescent="0.25">
      <c r="A853" s="1">
        <v>853</v>
      </c>
      <c r="B853" s="1" t="s">
        <v>4377</v>
      </c>
      <c r="C853" s="1">
        <v>30.882122496782799</v>
      </c>
      <c r="D853" s="1">
        <v>8.7272174354012009</v>
      </c>
      <c r="E853" s="1">
        <v>0.78194513367599905</v>
      </c>
      <c r="F853" s="1">
        <v>2.29943625262431</v>
      </c>
      <c r="G853" s="1">
        <v>0.62121910688667703</v>
      </c>
      <c r="H853" s="1">
        <v>0.19936976094077699</v>
      </c>
      <c r="I853" s="1">
        <v>0.29025866179577497</v>
      </c>
      <c r="J853" s="1">
        <v>0.20938582429384101</v>
      </c>
    </row>
    <row r="854" spans="1:10" x14ac:dyDescent="0.25">
      <c r="A854" s="1">
        <v>854</v>
      </c>
      <c r="B854" s="1" t="s">
        <v>5202</v>
      </c>
      <c r="C854" s="1">
        <v>19.982738513209899</v>
      </c>
      <c r="D854" s="1">
        <v>4.4567831137088296</v>
      </c>
      <c r="E854" s="1">
        <v>0.58930693029532</v>
      </c>
      <c r="F854" s="1">
        <v>1.1576930108883301</v>
      </c>
      <c r="G854" s="1">
        <v>0.96214694070659301</v>
      </c>
      <c r="H854" s="1">
        <v>0.81970861403481099</v>
      </c>
      <c r="I854" s="1">
        <v>0.83150513542773896</v>
      </c>
      <c r="J854" s="1">
        <v>0.24413987861926001</v>
      </c>
    </row>
    <row r="855" spans="1:10" x14ac:dyDescent="0.25">
      <c r="A855" s="1">
        <v>855</v>
      </c>
      <c r="B855" s="1" t="s">
        <v>560</v>
      </c>
      <c r="C855" s="1">
        <v>27.750021196303699</v>
      </c>
      <c r="D855" s="1">
        <v>5.9407900684711397</v>
      </c>
      <c r="E855" s="1">
        <v>0.63443321258089003</v>
      </c>
      <c r="F855" s="1">
        <v>1.58424924692256</v>
      </c>
      <c r="G855" s="1">
        <v>0.66862329836611301</v>
      </c>
      <c r="H855" s="1">
        <v>0.94005823888787499</v>
      </c>
      <c r="I855" s="1">
        <v>0.53375786731750496</v>
      </c>
      <c r="J855" s="1">
        <v>0.32577681226698402</v>
      </c>
    </row>
    <row r="856" spans="1:10" x14ac:dyDescent="0.25">
      <c r="A856" s="1">
        <v>856</v>
      </c>
      <c r="B856" s="1" t="s">
        <v>3640</v>
      </c>
      <c r="C856" s="1">
        <v>24.319494160027102</v>
      </c>
      <c r="D856" s="1">
        <v>4.6786707819970097</v>
      </c>
      <c r="E856" s="1">
        <v>0.56517990687258601</v>
      </c>
      <c r="F856" s="1">
        <v>1.4887123373136899</v>
      </c>
      <c r="G856" s="1">
        <v>0.645474176019322</v>
      </c>
      <c r="H856" s="1">
        <v>0.65068742123131995</v>
      </c>
      <c r="I856" s="1">
        <v>0.77034863485875205</v>
      </c>
      <c r="J856" s="1">
        <v>0.32404438323802998</v>
      </c>
    </row>
    <row r="857" spans="1:10" x14ac:dyDescent="0.25">
      <c r="A857" s="1">
        <v>857</v>
      </c>
      <c r="B857" s="1" t="s">
        <v>3684</v>
      </c>
      <c r="C857" s="1">
        <v>32.847899361943597</v>
      </c>
      <c r="D857" s="1">
        <v>4.4473986734473696</v>
      </c>
      <c r="E857" s="1">
        <v>0.688648980415696</v>
      </c>
      <c r="F857" s="1">
        <v>1.40468197782209</v>
      </c>
      <c r="G857" s="1">
        <v>0.84505068062774003</v>
      </c>
      <c r="H857" s="1">
        <v>0.50714377582778503</v>
      </c>
      <c r="I857" s="1">
        <v>0.71313225812388104</v>
      </c>
      <c r="J857" s="1">
        <v>0.59452699157351296</v>
      </c>
    </row>
    <row r="858" spans="1:10" x14ac:dyDescent="0.25">
      <c r="A858" s="1">
        <v>858</v>
      </c>
      <c r="B858" s="1" t="s">
        <v>2123</v>
      </c>
      <c r="C858" s="1">
        <v>25.611759731553501</v>
      </c>
      <c r="D858" s="1">
        <v>7.1653466442942397</v>
      </c>
      <c r="E858" s="1">
        <v>1.22532807293699</v>
      </c>
      <c r="F858" s="1">
        <v>1.39847210076982</v>
      </c>
      <c r="G858" s="1">
        <v>0.73528609698348701</v>
      </c>
      <c r="H858" s="1">
        <v>0.84390975766529897</v>
      </c>
      <c r="I858" s="1">
        <v>1.2784045000620501</v>
      </c>
      <c r="J858" s="1">
        <v>8.7432880503389196E-2</v>
      </c>
    </row>
    <row r="859" spans="1:10" x14ac:dyDescent="0.25">
      <c r="A859" s="1">
        <v>859</v>
      </c>
      <c r="B859" s="1" t="s">
        <v>2124</v>
      </c>
      <c r="C859" s="1">
        <v>33.921136870499403</v>
      </c>
      <c r="D859" s="1">
        <v>9.0908617479200196</v>
      </c>
      <c r="E859" s="1">
        <v>0.93734698439159303</v>
      </c>
      <c r="F859" s="1">
        <v>1.4621180743730899</v>
      </c>
      <c r="G859" s="1">
        <v>0.80818793545189305</v>
      </c>
      <c r="H859" s="1">
        <v>0.63176952048596302</v>
      </c>
      <c r="I859" s="1">
        <v>0.66452628434143202</v>
      </c>
      <c r="J859" s="1">
        <v>0.50479092617742205</v>
      </c>
    </row>
    <row r="860" spans="1:10" x14ac:dyDescent="0.25">
      <c r="A860" s="1">
        <v>860</v>
      </c>
      <c r="B860" s="1" t="s">
        <v>562</v>
      </c>
      <c r="C860" s="1">
        <v>27.5775365967143</v>
      </c>
      <c r="D860" s="1">
        <v>1.6463892662009001</v>
      </c>
      <c r="E860" s="1">
        <v>0.98913830677130299</v>
      </c>
      <c r="F860" s="1">
        <v>1.0851594360736301</v>
      </c>
      <c r="G860" s="1">
        <v>1.0710701648732901</v>
      </c>
      <c r="H860" s="1">
        <v>0.99817481071952097</v>
      </c>
      <c r="I860" s="1">
        <v>0.73962789248838101</v>
      </c>
      <c r="J860" s="1">
        <v>0.58692735772245197</v>
      </c>
    </row>
    <row r="861" spans="1:10" x14ac:dyDescent="0.25">
      <c r="A861" s="1">
        <v>861</v>
      </c>
      <c r="B861" s="1" t="s">
        <v>4378</v>
      </c>
      <c r="C861" s="1">
        <v>23.402314146337901</v>
      </c>
      <c r="D861" s="1">
        <v>2.2181897721394201</v>
      </c>
      <c r="E861" s="1">
        <v>0.51539468622436502</v>
      </c>
      <c r="F861" s="1">
        <v>1.48149972872562</v>
      </c>
      <c r="G861" s="1">
        <v>0.71373991024147998</v>
      </c>
      <c r="H861" s="1">
        <v>0.67233676861093405</v>
      </c>
      <c r="I861" s="1">
        <v>0.872615683112133</v>
      </c>
      <c r="J861" s="1">
        <v>0.91996302436688004</v>
      </c>
    </row>
    <row r="862" spans="1:10" x14ac:dyDescent="0.25">
      <c r="A862" s="1">
        <v>862</v>
      </c>
      <c r="B862" s="1" t="s">
        <v>3471</v>
      </c>
      <c r="C862" s="1">
        <v>19.703477732922401</v>
      </c>
      <c r="D862" s="1">
        <v>6.9042199609500399</v>
      </c>
      <c r="E862" s="1">
        <v>1.0341520234144801</v>
      </c>
      <c r="F862" s="1">
        <v>1.43574488056378</v>
      </c>
      <c r="G862" s="1">
        <v>0.76723110275948203</v>
      </c>
      <c r="H862" s="1">
        <v>0.96349748400893698</v>
      </c>
      <c r="I862" s="1">
        <v>0.61827839198838597</v>
      </c>
      <c r="J862" s="1">
        <v>0.68040190621302399</v>
      </c>
    </row>
    <row r="863" spans="1:10" x14ac:dyDescent="0.25">
      <c r="A863" s="1">
        <v>863</v>
      </c>
      <c r="B863" s="1" t="s">
        <v>563</v>
      </c>
      <c r="C863" s="1">
        <v>24.511143715126401</v>
      </c>
      <c r="D863" s="1">
        <v>10.098190703707299</v>
      </c>
      <c r="E863" s="1">
        <v>1.0827899621047301</v>
      </c>
      <c r="F863" s="1">
        <v>1.3938950127093801</v>
      </c>
      <c r="G863" s="1">
        <v>0.96262168873501996</v>
      </c>
      <c r="H863" s="1">
        <v>0.78029416183810296</v>
      </c>
      <c r="I863" s="1">
        <v>0.59625251723602601</v>
      </c>
      <c r="J863" s="1">
        <v>0.24000164076484701</v>
      </c>
    </row>
    <row r="864" spans="1:10" x14ac:dyDescent="0.25">
      <c r="A864" s="1">
        <v>864</v>
      </c>
      <c r="B864" s="1" t="s">
        <v>564</v>
      </c>
      <c r="C864" s="1">
        <v>21.1025194851469</v>
      </c>
      <c r="D864" s="1">
        <v>3.4468416286413301</v>
      </c>
      <c r="E864" s="1">
        <v>0.454491522704777</v>
      </c>
      <c r="F864" s="1">
        <v>1.1824153363896399</v>
      </c>
      <c r="G864" s="1">
        <v>1.0248593194725999</v>
      </c>
      <c r="H864" s="1">
        <v>0.91695112457857397</v>
      </c>
      <c r="I864" s="1">
        <v>0.795913820650339</v>
      </c>
      <c r="J864" s="1">
        <v>0.87318453167661503</v>
      </c>
    </row>
    <row r="865" spans="1:10" x14ac:dyDescent="0.25">
      <c r="A865" s="1">
        <v>865</v>
      </c>
      <c r="B865" s="1" t="s">
        <v>2127</v>
      </c>
      <c r="C865" s="1">
        <v>26.3016981299108</v>
      </c>
      <c r="D865" s="1">
        <v>3.2433719540172201</v>
      </c>
      <c r="E865" s="1">
        <v>1.1333542499782301</v>
      </c>
      <c r="F865" s="1">
        <v>0.94579609690889899</v>
      </c>
      <c r="G865" s="1">
        <v>1.0981674761672</v>
      </c>
      <c r="H865" s="1">
        <v>1.05928233684852</v>
      </c>
      <c r="I865" s="1">
        <v>0.892204801599356</v>
      </c>
      <c r="J865" s="1">
        <v>0.47542885855981998</v>
      </c>
    </row>
    <row r="866" spans="1:10" x14ac:dyDescent="0.25">
      <c r="A866" s="1">
        <v>866</v>
      </c>
      <c r="B866" s="1" t="s">
        <v>565</v>
      </c>
      <c r="C866" s="1">
        <v>29.2722662339491</v>
      </c>
      <c r="D866" s="1">
        <v>8.9266150429284998</v>
      </c>
      <c r="E866" s="1">
        <v>1.2916026868012001</v>
      </c>
      <c r="F866" s="1">
        <v>1.4692788895167199</v>
      </c>
      <c r="G866" s="1">
        <v>0.77323738467354297</v>
      </c>
      <c r="H866" s="1">
        <v>0.68580814250978295</v>
      </c>
      <c r="I866" s="1">
        <v>0.54043529551720204</v>
      </c>
      <c r="J866" s="1">
        <v>0.54290105700570102</v>
      </c>
    </row>
    <row r="867" spans="1:10" x14ac:dyDescent="0.25">
      <c r="A867" s="1">
        <v>867</v>
      </c>
      <c r="B867" s="1" t="s">
        <v>2128</v>
      </c>
      <c r="C867" s="1">
        <v>35.336605727446702</v>
      </c>
      <c r="D867" s="1">
        <v>7.0745491034009396</v>
      </c>
      <c r="E867" s="1">
        <v>0.810485003463283</v>
      </c>
      <c r="F867" s="1">
        <v>1.34337683696397</v>
      </c>
      <c r="G867" s="1">
        <v>0.89782397051824103</v>
      </c>
      <c r="H867" s="1">
        <v>0.45894440156105498</v>
      </c>
      <c r="I867" s="1">
        <v>0.85844147458123199</v>
      </c>
      <c r="J867" s="1">
        <v>0.69478246333435201</v>
      </c>
    </row>
    <row r="868" spans="1:10" x14ac:dyDescent="0.25">
      <c r="A868" s="1">
        <v>868</v>
      </c>
      <c r="B868" s="1" t="s">
        <v>566</v>
      </c>
      <c r="C868" s="1">
        <v>31.673361374264001</v>
      </c>
      <c r="D868" s="1">
        <v>8.6947388638841296</v>
      </c>
      <c r="E868" s="1">
        <v>0.73440432822865898</v>
      </c>
      <c r="F868" s="1">
        <v>1.6671743243667401</v>
      </c>
      <c r="G868" s="1">
        <v>0.85239638237033699</v>
      </c>
      <c r="H868" s="1">
        <v>0.43942365193627397</v>
      </c>
      <c r="I868" s="1">
        <v>0.47943526845621598</v>
      </c>
      <c r="J868" s="1">
        <v>0.27121768481443698</v>
      </c>
    </row>
    <row r="869" spans="1:10" x14ac:dyDescent="0.25">
      <c r="A869" s="1">
        <v>869</v>
      </c>
      <c r="B869" s="1" t="s">
        <v>567</v>
      </c>
      <c r="C869" s="1">
        <v>34.110048574811501</v>
      </c>
      <c r="D869" s="1">
        <v>5.7369169099223596</v>
      </c>
      <c r="E869" s="1">
        <v>1.3758847960315801</v>
      </c>
      <c r="F869" s="1">
        <v>1.03451706281696</v>
      </c>
      <c r="G869" s="1">
        <v>0.96457789984511899</v>
      </c>
      <c r="H869" s="1">
        <v>0.88484048039135599</v>
      </c>
      <c r="I869" s="1">
        <v>1.0033471682467801</v>
      </c>
      <c r="J869" s="1">
        <v>1.0703529283416799</v>
      </c>
    </row>
    <row r="870" spans="1:10" x14ac:dyDescent="0.25">
      <c r="A870" s="1">
        <v>870</v>
      </c>
      <c r="B870" s="1" t="s">
        <v>568</v>
      </c>
      <c r="C870" s="1">
        <v>31.1203155152633</v>
      </c>
      <c r="D870" s="1">
        <v>4.6026192275655804</v>
      </c>
      <c r="E870" s="1">
        <v>1.15426799682809</v>
      </c>
      <c r="F870" s="1">
        <v>1.169519506081</v>
      </c>
      <c r="G870" s="1">
        <v>0.86497358297437898</v>
      </c>
      <c r="H870" s="1">
        <v>0.93818975291861095</v>
      </c>
      <c r="I870" s="1">
        <v>0.98648097049911199</v>
      </c>
      <c r="J870" s="1">
        <v>0.33316390266807999</v>
      </c>
    </row>
    <row r="871" spans="1:10" x14ac:dyDescent="0.25">
      <c r="A871" s="1">
        <v>871</v>
      </c>
      <c r="B871" s="1" t="s">
        <v>3894</v>
      </c>
      <c r="C871" s="1">
        <v>38.687735090896403</v>
      </c>
      <c r="D871" s="1">
        <v>3.5786668637872001</v>
      </c>
      <c r="E871" s="1">
        <v>0.63646659418000295</v>
      </c>
      <c r="F871" s="1">
        <v>1.2733410963117999</v>
      </c>
      <c r="G871" s="1">
        <v>0.77243442182867605</v>
      </c>
      <c r="H871" s="1">
        <v>0.54328011942075904</v>
      </c>
      <c r="I871" s="1">
        <v>0.78299603846451005</v>
      </c>
      <c r="J871" s="1">
        <v>1.22942194522243</v>
      </c>
    </row>
    <row r="872" spans="1:10" x14ac:dyDescent="0.25">
      <c r="A872" s="1">
        <v>872</v>
      </c>
      <c r="B872" s="1" t="s">
        <v>570</v>
      </c>
      <c r="C872" s="1">
        <v>25.477605042983999</v>
      </c>
      <c r="D872" s="1">
        <v>6.85047657413305</v>
      </c>
      <c r="E872" s="1">
        <v>0.82245672423220395</v>
      </c>
      <c r="F872" s="1">
        <v>1.1351939115421501</v>
      </c>
      <c r="G872" s="1">
        <v>0.96911961461655205</v>
      </c>
      <c r="H872" s="1">
        <v>0.97165325346910503</v>
      </c>
      <c r="I872" s="1">
        <v>0.75717111524497405</v>
      </c>
      <c r="J872" s="1">
        <v>0.69133342369712902</v>
      </c>
    </row>
    <row r="873" spans="1:10" x14ac:dyDescent="0.25">
      <c r="A873" s="1">
        <v>873</v>
      </c>
      <c r="B873" s="1" t="s">
        <v>4380</v>
      </c>
      <c r="C873" s="1">
        <v>28.4235324899382</v>
      </c>
      <c r="D873" s="1">
        <v>4.85409075604775</v>
      </c>
      <c r="E873" s="1">
        <v>0.92416075096650396</v>
      </c>
      <c r="F873" s="1">
        <v>1.1148231623209901</v>
      </c>
      <c r="G873" s="1">
        <v>0.95859342689583504</v>
      </c>
      <c r="H873" s="1">
        <v>0.66896935226935805</v>
      </c>
      <c r="I873" s="1">
        <v>1.0068512686429001</v>
      </c>
      <c r="J873" s="1">
        <v>0.74549808859651701</v>
      </c>
    </row>
    <row r="874" spans="1:10" x14ac:dyDescent="0.25">
      <c r="A874" s="1">
        <v>874</v>
      </c>
      <c r="B874" s="1" t="s">
        <v>3793</v>
      </c>
      <c r="D874" s="1">
        <v>7.4407900684711397</v>
      </c>
      <c r="E874" s="1">
        <v>0.36742429283726602</v>
      </c>
      <c r="F874" s="1">
        <v>2.0909551076172099</v>
      </c>
      <c r="G874" s="1">
        <v>0.47175545004189501</v>
      </c>
      <c r="H874" s="1">
        <v>0.46061522166522101</v>
      </c>
      <c r="I874" s="1">
        <v>0.45798599236675003</v>
      </c>
      <c r="J874" s="1">
        <v>0.38121144847558602</v>
      </c>
    </row>
    <row r="875" spans="1:10" x14ac:dyDescent="0.25">
      <c r="A875" s="1">
        <v>875</v>
      </c>
      <c r="B875" s="1" t="s">
        <v>3385</v>
      </c>
      <c r="C875" s="1">
        <v>27.057344947159201</v>
      </c>
      <c r="D875" s="1">
        <v>4.9407900684711397</v>
      </c>
      <c r="E875" s="1">
        <v>0.60757485120538102</v>
      </c>
      <c r="F875" s="1">
        <v>1.6663000942136701</v>
      </c>
      <c r="G875" s="1">
        <v>0.59565353084597905</v>
      </c>
      <c r="H875" s="1">
        <v>1.57426351474185</v>
      </c>
      <c r="I875" s="1">
        <v>0.92657122280071402</v>
      </c>
      <c r="J875" s="1">
        <v>0.188346223340426</v>
      </c>
    </row>
    <row r="876" spans="1:10" x14ac:dyDescent="0.25">
      <c r="A876" s="1">
        <v>876</v>
      </c>
      <c r="B876" s="1" t="s">
        <v>571</v>
      </c>
      <c r="C876" s="1">
        <v>25.3023825926076</v>
      </c>
      <c r="D876" s="1">
        <v>8.6026798337442099</v>
      </c>
      <c r="E876" s="1">
        <v>0.83630500987353995</v>
      </c>
      <c r="F876" s="1">
        <v>1.4289865768601</v>
      </c>
      <c r="G876" s="1">
        <v>0.83389582459014999</v>
      </c>
      <c r="H876" s="1">
        <v>0.95900365413238697</v>
      </c>
      <c r="I876" s="1">
        <v>0.57942950862799103</v>
      </c>
      <c r="J876" s="1">
        <v>0.286785579478052</v>
      </c>
    </row>
    <row r="877" spans="1:10" x14ac:dyDescent="0.25">
      <c r="A877" s="1">
        <v>877</v>
      </c>
      <c r="B877" s="1" t="s">
        <v>2129</v>
      </c>
      <c r="C877" s="1">
        <v>35.027228588500797</v>
      </c>
      <c r="D877" s="1">
        <v>6.3136112206889896</v>
      </c>
      <c r="E877" s="1">
        <v>0.89527346795292195</v>
      </c>
      <c r="F877" s="1">
        <v>1.5059879613907201</v>
      </c>
      <c r="G877" s="1">
        <v>0.805782393471277</v>
      </c>
      <c r="H877" s="1">
        <v>0.63853284472838501</v>
      </c>
      <c r="I877" s="1">
        <v>0.75882012476647498</v>
      </c>
      <c r="J877" s="1">
        <v>0.41247805826564099</v>
      </c>
    </row>
    <row r="878" spans="1:10" x14ac:dyDescent="0.25">
      <c r="A878" s="1">
        <v>878</v>
      </c>
      <c r="B878" s="1" t="s">
        <v>2130</v>
      </c>
      <c r="C878" s="1">
        <v>27.870486630937499</v>
      </c>
      <c r="D878" s="1">
        <v>3.63631619626678</v>
      </c>
      <c r="E878" s="1">
        <v>0.80565910497956394</v>
      </c>
      <c r="F878" s="1">
        <v>1.14824640288986</v>
      </c>
      <c r="G878" s="1">
        <v>0.89784326068040299</v>
      </c>
      <c r="H878" s="1">
        <v>1.0624596857078299</v>
      </c>
      <c r="I878" s="1">
        <v>0.938970207580064</v>
      </c>
      <c r="J878" s="1">
        <v>0.75997544309097997</v>
      </c>
    </row>
    <row r="879" spans="1:10" x14ac:dyDescent="0.25">
      <c r="A879" s="1">
        <v>879</v>
      </c>
      <c r="B879" s="1" t="s">
        <v>572</v>
      </c>
      <c r="C879" s="1">
        <v>19.823943167556202</v>
      </c>
      <c r="D879" s="1">
        <v>4.82111376230276</v>
      </c>
      <c r="E879" s="1">
        <v>0.89732306089911396</v>
      </c>
      <c r="F879" s="1">
        <v>1.18898447112629</v>
      </c>
      <c r="G879" s="1">
        <v>0.90715756800470504</v>
      </c>
      <c r="H879" s="1">
        <v>0.77831996672669002</v>
      </c>
      <c r="I879" s="1">
        <v>0.71929474952518802</v>
      </c>
      <c r="J879" s="1">
        <v>0.58025792434417101</v>
      </c>
    </row>
    <row r="880" spans="1:10" x14ac:dyDescent="0.25">
      <c r="A880" s="1">
        <v>880</v>
      </c>
      <c r="B880" s="1" t="s">
        <v>2131</v>
      </c>
      <c r="C880" s="1">
        <v>30.3756201011633</v>
      </c>
      <c r="D880" s="1">
        <v>10.469442310328199</v>
      </c>
      <c r="E880" s="1">
        <v>0.61319047255396197</v>
      </c>
      <c r="F880" s="1">
        <v>1.9982880806305601</v>
      </c>
      <c r="G880" s="1">
        <v>0.52460582717646798</v>
      </c>
      <c r="H880" s="1">
        <v>0.33302859809317598</v>
      </c>
      <c r="I880" s="1">
        <v>0.26113277853210098</v>
      </c>
      <c r="J880" s="1">
        <v>8.2820395873582101E-2</v>
      </c>
    </row>
    <row r="881" spans="1:10" x14ac:dyDescent="0.25">
      <c r="A881" s="1">
        <v>881</v>
      </c>
      <c r="B881" s="1" t="s">
        <v>2132</v>
      </c>
      <c r="C881" s="1">
        <v>35.678837075838203</v>
      </c>
      <c r="D881" s="1">
        <v>5.8006210697190097</v>
      </c>
      <c r="E881" s="1">
        <v>0.59611728704175504</v>
      </c>
      <c r="F881" s="1">
        <v>1.5375731493742799</v>
      </c>
      <c r="G881" s="1">
        <v>0.82003261699454599</v>
      </c>
      <c r="H881" s="1">
        <v>0.183334192395252</v>
      </c>
      <c r="I881" s="1">
        <v>0.74020202463101403</v>
      </c>
      <c r="J881" s="1">
        <v>0.61414459704387803</v>
      </c>
    </row>
    <row r="882" spans="1:10" x14ac:dyDescent="0.25">
      <c r="A882" s="1">
        <v>882</v>
      </c>
      <c r="B882" s="1" t="s">
        <v>4383</v>
      </c>
      <c r="C882" s="1">
        <v>28.429008191512398</v>
      </c>
      <c r="D882" s="1">
        <v>5.3000266678676402</v>
      </c>
      <c r="E882" s="1">
        <v>0.58986509641044504</v>
      </c>
      <c r="F882" s="1">
        <v>1.5431495721899999</v>
      </c>
      <c r="G882" s="1">
        <v>0.86661209138637396</v>
      </c>
      <c r="H882" s="1">
        <v>0.143077842292121</v>
      </c>
      <c r="I882" s="1">
        <v>0.68864613247589102</v>
      </c>
      <c r="J882" s="1">
        <v>0.19606890666215401</v>
      </c>
    </row>
    <row r="883" spans="1:10" x14ac:dyDescent="0.25">
      <c r="A883" s="1">
        <v>883</v>
      </c>
      <c r="B883" s="1" t="s">
        <v>4384</v>
      </c>
      <c r="C883" s="1">
        <v>29.6062840299792</v>
      </c>
      <c r="D883" s="1">
        <v>1.54869827062534</v>
      </c>
      <c r="E883" s="1">
        <v>0.84695274779653695</v>
      </c>
      <c r="F883" s="1">
        <v>1.1046845849315401</v>
      </c>
      <c r="G883" s="1">
        <v>0.97273548134393895</v>
      </c>
      <c r="H883" s="1">
        <v>0.70572795433378299</v>
      </c>
      <c r="I883" s="1">
        <v>0.93445079780004103</v>
      </c>
      <c r="J883" s="1">
        <v>1.3973441261127599</v>
      </c>
    </row>
    <row r="884" spans="1:10" x14ac:dyDescent="0.25">
      <c r="A884" s="1">
        <v>884</v>
      </c>
      <c r="B884" s="1" t="s">
        <v>575</v>
      </c>
      <c r="C884" s="1">
        <v>32.379726877344098</v>
      </c>
      <c r="D884" s="1">
        <v>9.6623560419912007</v>
      </c>
      <c r="E884" s="1">
        <v>0.79251029998358602</v>
      </c>
      <c r="F884" s="1">
        <v>1.5462773102490801</v>
      </c>
      <c r="G884" s="1">
        <v>0.78245493116609699</v>
      </c>
      <c r="H884" s="1">
        <v>0.559600757396985</v>
      </c>
      <c r="I884" s="1">
        <v>0.84836353979793699</v>
      </c>
      <c r="J884" s="1">
        <v>0.57126442121671706</v>
      </c>
    </row>
    <row r="885" spans="1:10" x14ac:dyDescent="0.25">
      <c r="A885" s="1">
        <v>885</v>
      </c>
      <c r="B885" s="1" t="s">
        <v>576</v>
      </c>
      <c r="C885" s="1">
        <v>37.206557815057899</v>
      </c>
      <c r="D885" s="1">
        <v>4.0434480260424799</v>
      </c>
      <c r="E885" s="1">
        <v>1.1255565684317499</v>
      </c>
      <c r="F885" s="1">
        <v>1.25421608673421</v>
      </c>
      <c r="G885" s="1">
        <v>0.87488353004684805</v>
      </c>
      <c r="H885" s="1">
        <v>0.69718341936305395</v>
      </c>
      <c r="I885" s="1">
        <v>0.83941723439015903</v>
      </c>
      <c r="J885" s="1">
        <v>0.75445218336960096</v>
      </c>
    </row>
    <row r="886" spans="1:10" x14ac:dyDescent="0.25">
      <c r="A886" s="1">
        <v>886</v>
      </c>
      <c r="B886" s="1" t="s">
        <v>4385</v>
      </c>
      <c r="C886" s="1">
        <v>27.812991764407698</v>
      </c>
      <c r="D886" s="1">
        <v>8.4619015702259297</v>
      </c>
      <c r="E886" s="1">
        <v>0.85246939066984295</v>
      </c>
      <c r="F886" s="1">
        <v>1.98423284841424</v>
      </c>
      <c r="G886" s="1">
        <v>0.76002424121783896</v>
      </c>
      <c r="H886" s="1">
        <v>0.41171158671180602</v>
      </c>
      <c r="I886" s="1">
        <v>0.68977059182115896</v>
      </c>
      <c r="J886" s="1">
        <v>0.21047641595785899</v>
      </c>
    </row>
    <row r="887" spans="1:10" x14ac:dyDescent="0.25">
      <c r="A887" s="1">
        <v>887</v>
      </c>
      <c r="B887" s="1" t="s">
        <v>2133</v>
      </c>
      <c r="C887" s="1">
        <v>38.460493475564498</v>
      </c>
      <c r="D887" s="1">
        <v>7.0070392959661296</v>
      </c>
      <c r="E887" s="1">
        <v>0.65286211724035303</v>
      </c>
      <c r="F887" s="1">
        <v>1.2128879796099701</v>
      </c>
      <c r="G887" s="1">
        <v>0.80835370996335798</v>
      </c>
      <c r="H887" s="1">
        <v>0.85506119174261297</v>
      </c>
      <c r="I887" s="1">
        <v>0.81631281518672005</v>
      </c>
      <c r="J887" s="1">
        <v>1.27466768198341</v>
      </c>
    </row>
    <row r="888" spans="1:10" x14ac:dyDescent="0.25">
      <c r="A888" s="1">
        <v>888</v>
      </c>
      <c r="B888" s="1" t="s">
        <v>3357</v>
      </c>
      <c r="C888" s="1">
        <v>33.5460513126623</v>
      </c>
      <c r="D888" s="1">
        <v>6.9407900684711397</v>
      </c>
      <c r="E888" s="1">
        <v>0.69067147873272905</v>
      </c>
      <c r="F888" s="1">
        <v>2.0817255300715098</v>
      </c>
      <c r="G888" s="1">
        <v>0.41409104793367202</v>
      </c>
      <c r="H888" s="1">
        <v>0.57767904438782403</v>
      </c>
      <c r="I888" s="1">
        <v>0.61597422120412504</v>
      </c>
      <c r="J888" s="1">
        <v>0.93393852222444995</v>
      </c>
    </row>
    <row r="889" spans="1:10" x14ac:dyDescent="0.25">
      <c r="A889" s="1">
        <v>889</v>
      </c>
      <c r="B889" s="1" t="s">
        <v>4386</v>
      </c>
      <c r="C889" s="1">
        <v>26.550842551539802</v>
      </c>
      <c r="D889" s="1">
        <v>6.4407900684711397</v>
      </c>
      <c r="E889" s="1">
        <v>0.40179637981553801</v>
      </c>
      <c r="F889" s="1">
        <v>1.8061463597421601</v>
      </c>
      <c r="G889" s="1">
        <v>0.74939076172439301</v>
      </c>
      <c r="H889" s="1">
        <v>0.36926746055085602</v>
      </c>
      <c r="I889" s="1">
        <v>0.43491330796806699</v>
      </c>
      <c r="J889" s="1">
        <v>0.36383573018451598</v>
      </c>
    </row>
    <row r="890" spans="1:10" x14ac:dyDescent="0.25">
      <c r="A890" s="1">
        <v>890</v>
      </c>
      <c r="B890" s="1" t="s">
        <v>2134</v>
      </c>
      <c r="C890" s="1">
        <v>30.523464043668501</v>
      </c>
      <c r="D890" s="1">
        <v>8.1062898404057293</v>
      </c>
      <c r="E890" s="1">
        <v>1.32943744554692</v>
      </c>
      <c r="F890" s="1">
        <v>1.38403264483669</v>
      </c>
      <c r="G890" s="1">
        <v>0.84212934445741305</v>
      </c>
      <c r="H890" s="1">
        <v>0.86420967485765998</v>
      </c>
      <c r="I890" s="1">
        <v>0.89939907660364105</v>
      </c>
      <c r="J890" s="1">
        <v>0.56356809247139505</v>
      </c>
    </row>
    <row r="891" spans="1:10" x14ac:dyDescent="0.25">
      <c r="A891" s="1">
        <v>891</v>
      </c>
      <c r="B891" s="1" t="s">
        <v>2135</v>
      </c>
      <c r="C891" s="1">
        <v>34.622026672005198</v>
      </c>
      <c r="D891" s="1">
        <v>3.9755926052216299</v>
      </c>
      <c r="E891" s="1">
        <v>1.38472684429446</v>
      </c>
      <c r="F891" s="1">
        <v>1.2521707600691701</v>
      </c>
      <c r="G891" s="1">
        <v>0.85702797384660001</v>
      </c>
      <c r="H891" s="1">
        <v>0.91401720322839097</v>
      </c>
      <c r="I891" s="1">
        <v>1.00223924145761</v>
      </c>
      <c r="J891" s="1">
        <v>0.60629300007590903</v>
      </c>
    </row>
    <row r="892" spans="1:10" x14ac:dyDescent="0.25">
      <c r="A892" s="1">
        <v>892</v>
      </c>
      <c r="B892" s="1" t="s">
        <v>577</v>
      </c>
      <c r="D892" s="1">
        <v>5.0703722375054001</v>
      </c>
      <c r="E892" s="1">
        <v>0.85787901484842499</v>
      </c>
      <c r="F892" s="1">
        <v>1.24658950864673</v>
      </c>
      <c r="G892" s="1">
        <v>0.92811521401495101</v>
      </c>
      <c r="H892" s="1">
        <v>0.68728168394281497</v>
      </c>
      <c r="I892" s="1">
        <v>0.59144155041455104</v>
      </c>
      <c r="J892" s="1">
        <v>0.30930616724464199</v>
      </c>
    </row>
    <row r="893" spans="1:10" x14ac:dyDescent="0.25">
      <c r="A893" s="1">
        <v>893</v>
      </c>
      <c r="B893" s="1" t="s">
        <v>4387</v>
      </c>
      <c r="C893" s="1">
        <v>26.255154666529499</v>
      </c>
      <c r="D893" s="1">
        <v>7.3564888719092503</v>
      </c>
      <c r="E893" s="1">
        <v>1.46911807141815</v>
      </c>
      <c r="F893" s="1">
        <v>1.42725146372753</v>
      </c>
      <c r="G893" s="1">
        <v>0.79660975266747203</v>
      </c>
      <c r="H893" s="1">
        <v>0.85097800770518195</v>
      </c>
      <c r="I893" s="1">
        <v>0.90839034733450896</v>
      </c>
      <c r="J893" s="1">
        <v>0.66315732957837303</v>
      </c>
    </row>
    <row r="894" spans="1:10" x14ac:dyDescent="0.25">
      <c r="A894" s="1">
        <v>894</v>
      </c>
      <c r="B894" s="1" t="s">
        <v>4388</v>
      </c>
      <c r="C894" s="1">
        <v>30.512512640520001</v>
      </c>
      <c r="D894" s="1">
        <v>7.5776915481340197</v>
      </c>
      <c r="E894" s="1">
        <v>1.01223215806228</v>
      </c>
      <c r="F894" s="1">
        <v>1.9190331168831001</v>
      </c>
      <c r="G894" s="1">
        <v>0.75580143430760305</v>
      </c>
      <c r="H894" s="1">
        <v>0.18690537167117099</v>
      </c>
      <c r="I894" s="1">
        <v>0.448971481426375</v>
      </c>
      <c r="J894" s="1">
        <v>0.19602197100539001</v>
      </c>
    </row>
    <row r="895" spans="1:10" x14ac:dyDescent="0.25">
      <c r="A895" s="1">
        <v>895</v>
      </c>
      <c r="B895" s="1" t="s">
        <v>578</v>
      </c>
      <c r="C895" s="1">
        <v>24.256523591923099</v>
      </c>
      <c r="D895" s="1">
        <v>8.6497329370707092</v>
      </c>
      <c r="E895" s="1">
        <v>1.22078914632639</v>
      </c>
      <c r="F895" s="1">
        <v>1.5283620036426899</v>
      </c>
      <c r="G895" s="1">
        <v>0.69290416829502099</v>
      </c>
      <c r="H895" s="1">
        <v>0.99114992441898997</v>
      </c>
      <c r="I895" s="1">
        <v>0.79192541877140299</v>
      </c>
      <c r="J895" s="1">
        <v>0.70685546829275203</v>
      </c>
    </row>
    <row r="896" spans="1:10" x14ac:dyDescent="0.25">
      <c r="A896" s="1">
        <v>896</v>
      </c>
      <c r="B896" s="1" t="s">
        <v>579</v>
      </c>
      <c r="C896" s="1">
        <v>31.730856240793699</v>
      </c>
      <c r="D896" s="1">
        <v>8.7681324778965006</v>
      </c>
      <c r="E896" s="1">
        <v>0.79991407113395696</v>
      </c>
      <c r="F896" s="1">
        <v>1.34598947913578</v>
      </c>
      <c r="G896" s="1">
        <v>0.87343620027507396</v>
      </c>
      <c r="H896" s="1">
        <v>0.84344692562036705</v>
      </c>
      <c r="I896" s="1">
        <v>0.85605514169876196</v>
      </c>
      <c r="J896" s="1">
        <v>0.67843649564027497</v>
      </c>
    </row>
    <row r="897" spans="1:10" x14ac:dyDescent="0.25">
      <c r="A897" s="1">
        <v>897</v>
      </c>
      <c r="B897" s="1" t="s">
        <v>580</v>
      </c>
      <c r="C897" s="1">
        <v>26.452279923203001</v>
      </c>
      <c r="D897" s="1">
        <v>9.4093559839049608</v>
      </c>
      <c r="E897" s="1">
        <v>0.87630911079044704</v>
      </c>
      <c r="F897" s="1">
        <v>1.5904643992221901</v>
      </c>
      <c r="G897" s="1">
        <v>0.92682820984812597</v>
      </c>
      <c r="H897" s="1">
        <v>0.17385337261998901</v>
      </c>
      <c r="I897" s="1">
        <v>0.39351694945202498</v>
      </c>
      <c r="J897" s="1">
        <v>0.35224838971495198</v>
      </c>
    </row>
    <row r="898" spans="1:10" x14ac:dyDescent="0.25">
      <c r="A898" s="1">
        <v>898</v>
      </c>
      <c r="B898" s="1" t="s">
        <v>3252</v>
      </c>
      <c r="C898" s="1">
        <v>24.732909628884101</v>
      </c>
      <c r="D898" s="1">
        <v>8.7850523219369503</v>
      </c>
      <c r="E898" s="1">
        <v>0.82073041072085395</v>
      </c>
      <c r="F898" s="1">
        <v>1.7216439088098701</v>
      </c>
      <c r="G898" s="1">
        <v>0.70689398231036904</v>
      </c>
      <c r="H898" s="1">
        <v>1.03333309216602</v>
      </c>
      <c r="I898" s="1">
        <v>0.57622996330961196</v>
      </c>
      <c r="J898" s="1">
        <v>0.18683099725285501</v>
      </c>
    </row>
    <row r="899" spans="1:10" x14ac:dyDescent="0.25">
      <c r="A899" s="1">
        <v>899</v>
      </c>
      <c r="B899" s="1" t="s">
        <v>2136</v>
      </c>
      <c r="C899" s="1">
        <v>23.016277185352301</v>
      </c>
      <c r="D899" s="1">
        <v>4.3922763622513301</v>
      </c>
      <c r="E899" s="1">
        <v>0.58698492518423795</v>
      </c>
      <c r="F899" s="1">
        <v>1.2587345959067799</v>
      </c>
      <c r="G899" s="1">
        <v>0.82422837960152695</v>
      </c>
      <c r="H899" s="1">
        <v>0.86160387327294397</v>
      </c>
      <c r="I899" s="1">
        <v>0.87969498967308102</v>
      </c>
      <c r="J899" s="1">
        <v>0.83283758481246095</v>
      </c>
    </row>
    <row r="900" spans="1:10" x14ac:dyDescent="0.25">
      <c r="A900" s="1">
        <v>900</v>
      </c>
      <c r="B900" s="1" t="s">
        <v>4392</v>
      </c>
      <c r="C900" s="1">
        <v>26.334552339356399</v>
      </c>
      <c r="D900" s="1">
        <v>5.2188089363610599</v>
      </c>
      <c r="E900" s="1">
        <v>0.84525158838104697</v>
      </c>
      <c r="F900" s="1">
        <v>1.37018902604091</v>
      </c>
      <c r="G900" s="1">
        <v>0.58324525094965496</v>
      </c>
      <c r="H900" s="1">
        <v>0.693421142116322</v>
      </c>
      <c r="I900" s="1">
        <v>0.72754214359093605</v>
      </c>
      <c r="J900" s="1">
        <v>0.95314915305802095</v>
      </c>
    </row>
    <row r="901" spans="1:10" x14ac:dyDescent="0.25">
      <c r="A901" s="1">
        <v>901</v>
      </c>
      <c r="B901" s="1" t="s">
        <v>4393</v>
      </c>
      <c r="C901" s="1">
        <v>19.659672120328299</v>
      </c>
      <c r="D901" s="1">
        <v>1.56922492717096</v>
      </c>
      <c r="E901" s="1">
        <v>1.3920309183737201</v>
      </c>
      <c r="F901" s="1">
        <v>1.1045909181042599</v>
      </c>
      <c r="G901" s="1">
        <v>0.87289657011547095</v>
      </c>
      <c r="H901" s="1">
        <v>0.75869045073997798</v>
      </c>
      <c r="I901" s="1">
        <v>0.78851663264317895</v>
      </c>
      <c r="J901" s="1">
        <v>1.73458381230795</v>
      </c>
    </row>
    <row r="902" spans="1:10" x14ac:dyDescent="0.25">
      <c r="A902" s="1">
        <v>902</v>
      </c>
      <c r="B902" s="1" t="s">
        <v>2138</v>
      </c>
      <c r="C902" s="1">
        <v>27.440644057357702</v>
      </c>
      <c r="D902" s="1">
        <v>5.9027893433061998</v>
      </c>
      <c r="E902" s="1">
        <v>0.88436317805984799</v>
      </c>
      <c r="F902" s="1">
        <v>1.1525245266169999</v>
      </c>
      <c r="G902" s="1">
        <v>0.901155644484533</v>
      </c>
      <c r="H902" s="1">
        <v>0.88959802218448403</v>
      </c>
      <c r="I902" s="1">
        <v>0.787728331004515</v>
      </c>
      <c r="J902" s="1">
        <v>1.02789157316533</v>
      </c>
    </row>
    <row r="903" spans="1:10" x14ac:dyDescent="0.25">
      <c r="A903" s="1">
        <v>903</v>
      </c>
      <c r="B903" s="1" t="s">
        <v>2139</v>
      </c>
      <c r="C903" s="1">
        <v>23.593963701437101</v>
      </c>
      <c r="D903" s="1">
        <v>4.7137836450018904</v>
      </c>
      <c r="E903" s="1">
        <v>1.16569794817863</v>
      </c>
      <c r="F903" s="1">
        <v>1.10301327226794</v>
      </c>
      <c r="G903" s="1">
        <v>0.92586603168526704</v>
      </c>
      <c r="H903" s="1">
        <v>1.01004811913296</v>
      </c>
      <c r="I903" s="1">
        <v>0.62987783555797305</v>
      </c>
      <c r="J903" s="1">
        <v>1.35877813596641</v>
      </c>
    </row>
    <row r="904" spans="1:10" x14ac:dyDescent="0.25">
      <c r="A904" s="1">
        <v>904</v>
      </c>
      <c r="B904" s="1" t="s">
        <v>2140</v>
      </c>
      <c r="C904" s="1">
        <v>29.288693338671902</v>
      </c>
      <c r="D904" s="1">
        <v>8.2430669063163702</v>
      </c>
      <c r="E904" s="1">
        <v>0.55963248909727303</v>
      </c>
      <c r="F904" s="1">
        <v>1.68720422061158</v>
      </c>
      <c r="G904" s="1">
        <v>0.66404060072137905</v>
      </c>
      <c r="H904" s="1">
        <v>0.54418734200648899</v>
      </c>
      <c r="I904" s="1">
        <v>0.423497043213869</v>
      </c>
      <c r="J904" s="1">
        <v>1.4045611883881699</v>
      </c>
    </row>
    <row r="905" spans="1:10" x14ac:dyDescent="0.25">
      <c r="A905" s="1">
        <v>905</v>
      </c>
      <c r="B905" s="1" t="s">
        <v>4394</v>
      </c>
      <c r="C905" s="1">
        <v>38.227776158658202</v>
      </c>
      <c r="D905" s="1">
        <v>9.2250379151134592</v>
      </c>
      <c r="E905" s="1">
        <v>1.04144835550176</v>
      </c>
      <c r="F905" s="1">
        <v>1.9234053630869199</v>
      </c>
      <c r="G905" s="1">
        <v>0.55593588572281505</v>
      </c>
      <c r="H905" s="1">
        <v>0.57460037189332602</v>
      </c>
      <c r="I905" s="1">
        <v>0.16931531624502699</v>
      </c>
      <c r="J905" s="1">
        <v>0.56587981098304496</v>
      </c>
    </row>
    <row r="906" spans="1:10" x14ac:dyDescent="0.25">
      <c r="A906" s="1">
        <v>906</v>
      </c>
      <c r="B906" s="1" t="s">
        <v>3112</v>
      </c>
      <c r="C906" s="1">
        <v>36.042971230526803</v>
      </c>
      <c r="D906" s="1">
        <v>7.62947758300907</v>
      </c>
      <c r="E906" s="1">
        <v>0.48676058388719601</v>
      </c>
      <c r="F906" s="1">
        <v>1.66701786793895</v>
      </c>
      <c r="G906" s="1">
        <v>0.67414854253280998</v>
      </c>
      <c r="H906" s="1">
        <v>0.74647056113477706</v>
      </c>
      <c r="I906" s="1">
        <v>0.70767064025591697</v>
      </c>
      <c r="J906" s="1">
        <v>0.999277787058515</v>
      </c>
    </row>
    <row r="907" spans="1:10" x14ac:dyDescent="0.25">
      <c r="A907" s="1">
        <v>907</v>
      </c>
      <c r="B907" s="1" t="s">
        <v>2141</v>
      </c>
      <c r="C907" s="1">
        <v>28.007379170294101</v>
      </c>
      <c r="D907" s="1">
        <v>1.5588620756140601</v>
      </c>
      <c r="E907" s="1">
        <v>0.64125672203629602</v>
      </c>
      <c r="F907" s="1">
        <v>1.2648441239161701</v>
      </c>
      <c r="G907" s="1">
        <v>0.78269261150575897</v>
      </c>
      <c r="H907" s="1">
        <v>0.42859751240421701</v>
      </c>
      <c r="I907" s="1">
        <v>1.02996260166423</v>
      </c>
      <c r="J907" s="1">
        <v>1.2881616457338401</v>
      </c>
    </row>
    <row r="908" spans="1:10" x14ac:dyDescent="0.25">
      <c r="A908" s="1">
        <v>908</v>
      </c>
      <c r="B908" s="1" t="s">
        <v>4395</v>
      </c>
      <c r="C908" s="1">
        <v>27.3448192798081</v>
      </c>
      <c r="D908" s="1">
        <v>7.3670323898785997</v>
      </c>
      <c r="E908" s="1">
        <v>0.83015547708180804</v>
      </c>
      <c r="F908" s="1">
        <v>2.03650346403245</v>
      </c>
      <c r="G908" s="1">
        <v>0.56482134888144597</v>
      </c>
      <c r="H908" s="1">
        <v>0.84930165544852998</v>
      </c>
      <c r="I908" s="1">
        <v>0.63630489252823397</v>
      </c>
      <c r="J908" s="1">
        <v>0.47608646929405901</v>
      </c>
    </row>
    <row r="909" spans="1:10" x14ac:dyDescent="0.25">
      <c r="A909" s="1">
        <v>909</v>
      </c>
      <c r="B909" s="1" t="s">
        <v>4396</v>
      </c>
      <c r="C909" s="1">
        <v>29.001219006023</v>
      </c>
      <c r="D909" s="1">
        <v>4.9639201786829501</v>
      </c>
      <c r="E909" s="1">
        <v>0.39174294654145297</v>
      </c>
      <c r="F909" s="1">
        <v>1.9678983830586201</v>
      </c>
      <c r="G909" s="1">
        <v>0.51510629791324902</v>
      </c>
      <c r="H909" s="1">
        <v>0.92429035806857895</v>
      </c>
      <c r="I909" s="1">
        <v>0.30028909887724398</v>
      </c>
      <c r="J909" s="1">
        <v>0.29642714543302401</v>
      </c>
    </row>
    <row r="910" spans="1:10" x14ac:dyDescent="0.25">
      <c r="A910" s="1">
        <v>910</v>
      </c>
      <c r="B910" s="1" t="s">
        <v>4398</v>
      </c>
      <c r="C910" s="1">
        <v>27.448857609719099</v>
      </c>
      <c r="D910" s="1">
        <v>4.4446088311911804</v>
      </c>
      <c r="E910" s="1">
        <v>1.4869218183955399</v>
      </c>
      <c r="F910" s="1">
        <v>1.35563674482944</v>
      </c>
      <c r="G910" s="1">
        <v>0.94856830895759103</v>
      </c>
      <c r="H910" s="1">
        <v>0.37754840080580798</v>
      </c>
      <c r="I910" s="1">
        <v>0.75126109789351103</v>
      </c>
      <c r="J910" s="1">
        <v>0.31426933328491802</v>
      </c>
    </row>
    <row r="911" spans="1:10" x14ac:dyDescent="0.25">
      <c r="A911" s="1">
        <v>911</v>
      </c>
      <c r="B911" s="1" t="s">
        <v>4403</v>
      </c>
      <c r="C911" s="1">
        <v>27.481711819164701</v>
      </c>
      <c r="D911" s="1">
        <v>3.0418434623451902</v>
      </c>
      <c r="E911" s="1">
        <v>0.98361041983556097</v>
      </c>
      <c r="F911" s="1">
        <v>1.3097904348692999</v>
      </c>
      <c r="G911" s="1">
        <v>0.80116109405010505</v>
      </c>
      <c r="H911" s="1">
        <v>0.93729775518815905</v>
      </c>
      <c r="I911" s="1">
        <v>1.0208480086207801</v>
      </c>
      <c r="J911" s="1">
        <v>0.59478333696485497</v>
      </c>
    </row>
    <row r="912" spans="1:10" x14ac:dyDescent="0.25">
      <c r="A912" s="1">
        <v>912</v>
      </c>
      <c r="B912" s="1" t="s">
        <v>4405</v>
      </c>
      <c r="C912" s="1">
        <v>29.376304563860099</v>
      </c>
      <c r="D912" s="1">
        <v>4.5382417892869196</v>
      </c>
      <c r="E912" s="1">
        <v>1.1151116977539599</v>
      </c>
      <c r="F912" s="1">
        <v>1.18462355461733</v>
      </c>
      <c r="G912" s="1">
        <v>0.97677359669622799</v>
      </c>
      <c r="H912" s="1">
        <v>0.52199518787719401</v>
      </c>
      <c r="I912" s="1">
        <v>0.91520446439841097</v>
      </c>
      <c r="J912" s="1">
        <v>0.72588602337824903</v>
      </c>
    </row>
    <row r="913" spans="1:10" x14ac:dyDescent="0.25">
      <c r="A913" s="1">
        <v>913</v>
      </c>
      <c r="B913" s="1" t="s">
        <v>4406</v>
      </c>
      <c r="C913" s="1">
        <v>31.498138923887499</v>
      </c>
      <c r="D913" s="1">
        <v>2.3338593246727299</v>
      </c>
      <c r="E913" s="1">
        <v>0.46397672948952201</v>
      </c>
      <c r="F913" s="1">
        <v>1.44941796265288</v>
      </c>
      <c r="G913" s="1">
        <v>0.76839098919201698</v>
      </c>
      <c r="H913" s="1">
        <v>0.465294549636937</v>
      </c>
      <c r="I913" s="1">
        <v>0.71723487678836095</v>
      </c>
      <c r="J913" s="1">
        <v>1.3405410309547701</v>
      </c>
    </row>
    <row r="914" spans="1:10" x14ac:dyDescent="0.25">
      <c r="A914" s="1">
        <v>914</v>
      </c>
      <c r="B914" s="1" t="s">
        <v>2142</v>
      </c>
      <c r="C914" s="1">
        <v>22.137427082682901</v>
      </c>
      <c r="D914" s="1">
        <v>9.1477067014696196</v>
      </c>
      <c r="E914" s="1">
        <v>0.56466562115906205</v>
      </c>
      <c r="F914" s="1">
        <v>2.0215430212666599</v>
      </c>
      <c r="G914" s="1">
        <v>0.52149374003593596</v>
      </c>
      <c r="H914" s="1">
        <v>0.68636881887296297</v>
      </c>
      <c r="I914" s="1">
        <v>0.55499907524911196</v>
      </c>
      <c r="J914" s="1">
        <v>0.190681134098934</v>
      </c>
    </row>
    <row r="915" spans="1:10" x14ac:dyDescent="0.25">
      <c r="A915" s="1">
        <v>915</v>
      </c>
      <c r="B915" s="1" t="s">
        <v>2143</v>
      </c>
      <c r="C915" s="1">
        <v>30.115524276385798</v>
      </c>
      <c r="D915" s="1">
        <v>5.4585422051788903</v>
      </c>
      <c r="E915" s="1">
        <v>1.2626045757750499</v>
      </c>
      <c r="F915" s="1">
        <v>1.1097627694430701</v>
      </c>
      <c r="G915" s="1">
        <v>0.94701601308941097</v>
      </c>
      <c r="H915" s="1">
        <v>1.1646164349583199</v>
      </c>
      <c r="I915" s="1">
        <v>0.95961748755341603</v>
      </c>
      <c r="J915" s="1">
        <v>0.45410765122048102</v>
      </c>
    </row>
    <row r="916" spans="1:10" x14ac:dyDescent="0.25">
      <c r="A916" s="1">
        <v>916</v>
      </c>
      <c r="B916" s="1" t="s">
        <v>2144</v>
      </c>
      <c r="C916" s="1">
        <v>33.622711134702001</v>
      </c>
      <c r="D916" s="1">
        <v>2.0668621087284098</v>
      </c>
      <c r="E916" s="1">
        <v>0.52045233474012198</v>
      </c>
      <c r="F916" s="1">
        <v>1.18076861879658</v>
      </c>
      <c r="G916" s="1">
        <v>0.96869686346161998</v>
      </c>
      <c r="H916" s="1">
        <v>0.85183612659526597</v>
      </c>
      <c r="I916" s="1">
        <v>0.67250333337127199</v>
      </c>
      <c r="J916" s="1">
        <v>0.66493625520576305</v>
      </c>
    </row>
    <row r="917" spans="1:10" x14ac:dyDescent="0.25">
      <c r="A917" s="1">
        <v>917</v>
      </c>
      <c r="B917" s="1" t="s">
        <v>5203</v>
      </c>
      <c r="C917" s="1">
        <v>24.1223689033536</v>
      </c>
      <c r="D917" s="1">
        <v>9.6628611204422299</v>
      </c>
      <c r="E917" s="1">
        <v>0.74604063388363295</v>
      </c>
      <c r="F917" s="1">
        <v>1.9775810916099901</v>
      </c>
      <c r="G917" s="1">
        <v>0.54355380615219795</v>
      </c>
      <c r="H917" s="1">
        <v>0.48528807629721799</v>
      </c>
      <c r="I917" s="1">
        <v>0.314141391756174</v>
      </c>
      <c r="J917" s="1">
        <v>0.24161342533085001</v>
      </c>
    </row>
    <row r="918" spans="1:10" x14ac:dyDescent="0.25">
      <c r="A918" s="1">
        <v>918</v>
      </c>
      <c r="B918" s="1" t="s">
        <v>3445</v>
      </c>
      <c r="C918" s="1">
        <v>34.255154666529499</v>
      </c>
      <c r="D918" s="1">
        <v>7.4407900684711397</v>
      </c>
      <c r="E918" s="1">
        <v>0.70544872516238699</v>
      </c>
      <c r="F918" s="1">
        <v>2.0572566159340901</v>
      </c>
      <c r="G918" s="1">
        <v>0.67014691370778001</v>
      </c>
      <c r="H918" s="1">
        <v>0.88189529404176503</v>
      </c>
      <c r="I918" s="1">
        <v>0.37615388559919699</v>
      </c>
      <c r="J918" s="1">
        <v>0.25876388858125998</v>
      </c>
    </row>
    <row r="919" spans="1:10" x14ac:dyDescent="0.25">
      <c r="A919" s="1">
        <v>919</v>
      </c>
      <c r="B919" s="1" t="s">
        <v>2146</v>
      </c>
      <c r="C919" s="1">
        <v>28.064874036823898</v>
      </c>
      <c r="D919" s="1">
        <v>4.4664642451509096</v>
      </c>
      <c r="E919" s="1">
        <v>1.3067430213851601</v>
      </c>
      <c r="F919" s="1">
        <v>1.24330857448657</v>
      </c>
      <c r="G919" s="1">
        <v>0.84721245851839599</v>
      </c>
      <c r="H919" s="1">
        <v>1.1379742608705701</v>
      </c>
      <c r="I919" s="1">
        <v>0.91175032478544604</v>
      </c>
      <c r="J919" s="1">
        <v>0.34941944499829702</v>
      </c>
    </row>
    <row r="920" spans="1:10" x14ac:dyDescent="0.25">
      <c r="A920" s="1">
        <v>920</v>
      </c>
      <c r="B920" s="1" t="s">
        <v>582</v>
      </c>
      <c r="C920" s="1">
        <v>37.559740566598002</v>
      </c>
      <c r="D920" s="1">
        <v>10.453883836006399</v>
      </c>
      <c r="E920" s="1">
        <v>0.97890167748633306</v>
      </c>
      <c r="F920" s="1">
        <v>2.2362722907253501</v>
      </c>
      <c r="G920" s="1">
        <v>0.55951595111941299</v>
      </c>
      <c r="H920" s="1">
        <v>0.17658251767546401</v>
      </c>
      <c r="I920" s="1">
        <v>0.50528757564651705</v>
      </c>
      <c r="J920" s="1">
        <v>0.19084772558454699</v>
      </c>
    </row>
    <row r="921" spans="1:10" x14ac:dyDescent="0.25">
      <c r="A921" s="1">
        <v>921</v>
      </c>
      <c r="B921" s="1" t="s">
        <v>2147</v>
      </c>
      <c r="C921" s="1">
        <v>38.101835022450103</v>
      </c>
      <c r="D921" s="1">
        <v>8.3555965360743905</v>
      </c>
      <c r="E921" s="1">
        <v>1.23015259408748</v>
      </c>
      <c r="F921" s="1">
        <v>1.2678270379190999</v>
      </c>
      <c r="G921" s="1">
        <v>0.81117306183768101</v>
      </c>
      <c r="H921" s="1">
        <v>0.89464788075736301</v>
      </c>
      <c r="I921" s="1">
        <v>0.83876189157983705</v>
      </c>
      <c r="J921" s="1">
        <v>1.0759564969191799</v>
      </c>
    </row>
    <row r="922" spans="1:10" x14ac:dyDescent="0.25">
      <c r="A922" s="1">
        <v>922</v>
      </c>
      <c r="B922" s="1" t="s">
        <v>3685</v>
      </c>
      <c r="C922" s="1">
        <v>28.872540019027799</v>
      </c>
      <c r="D922" s="1">
        <v>7.2950349873351996</v>
      </c>
      <c r="E922" s="1">
        <v>0.68488982813700705</v>
      </c>
      <c r="F922" s="1">
        <v>1.4785683477871401</v>
      </c>
      <c r="G922" s="1">
        <v>0.91479058022597504</v>
      </c>
      <c r="H922" s="1">
        <v>0.24392606713158799</v>
      </c>
      <c r="I922" s="1">
        <v>0.624563675455305</v>
      </c>
      <c r="J922" s="1">
        <v>0.19930406854004501</v>
      </c>
    </row>
    <row r="923" spans="1:10" x14ac:dyDescent="0.25">
      <c r="A923" s="1">
        <v>923</v>
      </c>
      <c r="B923" s="1" t="s">
        <v>583</v>
      </c>
      <c r="C923" s="1">
        <v>39.1011505597534</v>
      </c>
      <c r="D923" s="1">
        <v>3.1248793373496002</v>
      </c>
      <c r="E923" s="1">
        <v>0.94872842194489504</v>
      </c>
      <c r="F923" s="1">
        <v>1.2272565558086299</v>
      </c>
      <c r="G923" s="1">
        <v>0.89453440120086203</v>
      </c>
      <c r="H923" s="1">
        <v>0.77465641604336899</v>
      </c>
      <c r="I923" s="1">
        <v>0.97431296309473603</v>
      </c>
      <c r="J923" s="1">
        <v>0.57999230249305</v>
      </c>
    </row>
    <row r="924" spans="1:10" x14ac:dyDescent="0.25">
      <c r="A924" s="1">
        <v>924</v>
      </c>
      <c r="B924" s="1" t="s">
        <v>4413</v>
      </c>
      <c r="C924" s="1">
        <v>33.496769998493903</v>
      </c>
      <c r="D924" s="1">
        <v>3.6717698120708802</v>
      </c>
      <c r="E924" s="1">
        <v>1.5099860459265799</v>
      </c>
      <c r="F924" s="1">
        <v>1.2520251426873401</v>
      </c>
      <c r="G924" s="1">
        <v>0.93618957342254905</v>
      </c>
      <c r="H924" s="1">
        <v>0.60804162839436204</v>
      </c>
      <c r="I924" s="1">
        <v>0.94849194518108504</v>
      </c>
      <c r="J924" s="1">
        <v>0.29580405752856398</v>
      </c>
    </row>
    <row r="925" spans="1:10" x14ac:dyDescent="0.25">
      <c r="A925" s="1">
        <v>925</v>
      </c>
      <c r="B925" s="1" t="s">
        <v>3338</v>
      </c>
      <c r="C925" s="1">
        <v>27.552895939630201</v>
      </c>
      <c r="D925" s="1">
        <v>7.9407900684711397</v>
      </c>
      <c r="E925" s="1">
        <v>1.032728948198</v>
      </c>
      <c r="F925" s="1">
        <v>2.22059572627701</v>
      </c>
      <c r="G925" s="1">
        <v>0.60177035636492304</v>
      </c>
      <c r="H925" s="1">
        <v>0.21098590292484501</v>
      </c>
      <c r="I925" s="1">
        <v>0.344120580376445</v>
      </c>
      <c r="J925" s="1">
        <v>0.28788950162134103</v>
      </c>
    </row>
    <row r="926" spans="1:10" x14ac:dyDescent="0.25">
      <c r="A926" s="1">
        <v>926</v>
      </c>
      <c r="B926" s="1" t="s">
        <v>589</v>
      </c>
      <c r="C926" s="1">
        <v>35.476236117590503</v>
      </c>
      <c r="D926" s="1">
        <v>5.1269259135550396</v>
      </c>
      <c r="E926" s="1">
        <v>0.70650203528384603</v>
      </c>
      <c r="F926" s="1">
        <v>1.07036012420141</v>
      </c>
      <c r="G926" s="1">
        <v>1.0703349033277101</v>
      </c>
      <c r="H926" s="1">
        <v>1.0670473247929899</v>
      </c>
      <c r="I926" s="1">
        <v>0.80747959505832601</v>
      </c>
      <c r="J926" s="1">
        <v>0.239440360746877</v>
      </c>
    </row>
    <row r="927" spans="1:10" x14ac:dyDescent="0.25">
      <c r="A927" s="1">
        <v>927</v>
      </c>
      <c r="B927" s="1" t="s">
        <v>3686</v>
      </c>
      <c r="C927" s="1">
        <v>34.8383168841887</v>
      </c>
      <c r="D927" s="1">
        <v>9.1853469582930103</v>
      </c>
      <c r="E927" s="1">
        <v>0.61689955479893299</v>
      </c>
      <c r="F927" s="1">
        <v>2.2611960888912899</v>
      </c>
      <c r="G927" s="1">
        <v>0.53140070642257697</v>
      </c>
      <c r="H927" s="1">
        <v>0.19236183098302601</v>
      </c>
      <c r="I927" s="1">
        <v>0.51569016315549998</v>
      </c>
      <c r="J927" s="1">
        <v>0.195809233472681</v>
      </c>
    </row>
    <row r="928" spans="1:10" x14ac:dyDescent="0.25">
      <c r="A928" s="1">
        <v>928</v>
      </c>
      <c r="B928" s="1" t="s">
        <v>590</v>
      </c>
      <c r="C928" s="1">
        <v>26.219562606296801</v>
      </c>
      <c r="D928" s="1">
        <v>7.4407900684711397</v>
      </c>
      <c r="E928" s="1">
        <v>0.60096251756014696</v>
      </c>
      <c r="F928" s="1">
        <v>1.9358667375693399</v>
      </c>
      <c r="G928" s="1">
        <v>0.59202995791558999</v>
      </c>
      <c r="H928" s="1">
        <v>0.51056190481094899</v>
      </c>
      <c r="I928" s="1">
        <v>0.45864229440432702</v>
      </c>
      <c r="J928" s="1">
        <v>0.38096017879840999</v>
      </c>
    </row>
    <row r="929" spans="1:10" x14ac:dyDescent="0.25">
      <c r="A929" s="1">
        <v>929</v>
      </c>
      <c r="B929" s="1" t="s">
        <v>595</v>
      </c>
      <c r="C929" s="1">
        <v>33.398207370157202</v>
      </c>
      <c r="D929" s="1">
        <v>9.2185669980649791</v>
      </c>
      <c r="E929" s="1">
        <v>0.83478930830208098</v>
      </c>
      <c r="F929" s="1">
        <v>1.35274960483285</v>
      </c>
      <c r="G929" s="1">
        <v>1.0154111866734901</v>
      </c>
      <c r="H929" s="1">
        <v>0.73617264062950205</v>
      </c>
      <c r="I929" s="1">
        <v>0.38638997560230498</v>
      </c>
      <c r="J929" s="1">
        <v>0.66678439389751498</v>
      </c>
    </row>
    <row r="930" spans="1:10" x14ac:dyDescent="0.25">
      <c r="A930" s="1">
        <v>930</v>
      </c>
      <c r="B930" s="1" t="s">
        <v>5303</v>
      </c>
      <c r="C930" s="1">
        <v>31.632293612457001</v>
      </c>
      <c r="D930" s="1">
        <v>7.9407900684711397</v>
      </c>
      <c r="E930" s="1">
        <v>0.38200183409259098</v>
      </c>
      <c r="F930" s="1">
        <v>2.2609444336872002</v>
      </c>
      <c r="G930" s="1">
        <v>0.42946952922979198</v>
      </c>
      <c r="H930" s="1">
        <v>0.40539141246409499</v>
      </c>
      <c r="I930" s="1">
        <v>0.445678034046182</v>
      </c>
      <c r="J930" s="1">
        <v>0.38862798525690601</v>
      </c>
    </row>
    <row r="931" spans="1:10" x14ac:dyDescent="0.25">
      <c r="A931" s="1">
        <v>931</v>
      </c>
      <c r="B931" s="1" t="s">
        <v>3687</v>
      </c>
      <c r="C931" s="1">
        <v>24.2839020997944</v>
      </c>
      <c r="D931" s="1">
        <v>3.4020163185217198</v>
      </c>
      <c r="E931" s="1">
        <v>0.70899565539530496</v>
      </c>
      <c r="F931" s="1">
        <v>1.2480024250022499</v>
      </c>
      <c r="G931" s="1">
        <v>0.93783612370977099</v>
      </c>
      <c r="H931" s="1">
        <v>0.66593400876858799</v>
      </c>
      <c r="I931" s="1">
        <v>0.87785713188802195</v>
      </c>
      <c r="J931" s="1">
        <v>0.51033264110619403</v>
      </c>
    </row>
    <row r="932" spans="1:10" x14ac:dyDescent="0.25">
      <c r="A932" s="1">
        <v>932</v>
      </c>
      <c r="B932" s="1" t="s">
        <v>3688</v>
      </c>
      <c r="C932" s="1">
        <v>21.975893886242101</v>
      </c>
      <c r="D932" s="1">
        <v>8.9639201786829492</v>
      </c>
      <c r="E932" s="1">
        <v>0.75351896857676304</v>
      </c>
      <c r="F932" s="1">
        <v>1.93411000941538</v>
      </c>
      <c r="G932" s="1">
        <v>0.598819559834741</v>
      </c>
      <c r="H932" s="1">
        <v>0.420297578840653</v>
      </c>
      <c r="I932" s="1">
        <v>0.38685471469594801</v>
      </c>
      <c r="J932" s="1">
        <v>0.33887081918516099</v>
      </c>
    </row>
    <row r="933" spans="1:10" x14ac:dyDescent="0.25">
      <c r="A933" s="1">
        <v>933</v>
      </c>
      <c r="B933" s="1" t="s">
        <v>596</v>
      </c>
      <c r="C933" s="1">
        <v>35.558371641204403</v>
      </c>
      <c r="D933" s="1">
        <v>5.2184668623689303</v>
      </c>
      <c r="E933" s="1">
        <v>1.3676980562638099</v>
      </c>
      <c r="F933" s="1">
        <v>1.14743476275593</v>
      </c>
      <c r="G933" s="1">
        <v>1.0011111006756701</v>
      </c>
      <c r="H933" s="1">
        <v>0.52501476030159899</v>
      </c>
      <c r="I933" s="1">
        <v>0.953513874633102</v>
      </c>
      <c r="J933" s="1">
        <v>0.68737165892998697</v>
      </c>
    </row>
    <row r="934" spans="1:10" x14ac:dyDescent="0.25">
      <c r="A934" s="1">
        <v>934</v>
      </c>
      <c r="B934" s="1" t="s">
        <v>3116</v>
      </c>
      <c r="C934" s="1">
        <v>28.240096487200301</v>
      </c>
      <c r="D934" s="1">
        <v>9.4770626443457893</v>
      </c>
      <c r="E934" s="1">
        <v>0.43574699622301999</v>
      </c>
      <c r="F934" s="1">
        <v>2.4026744672573899</v>
      </c>
      <c r="G934" s="1">
        <v>0.307033767097319</v>
      </c>
      <c r="H934" s="1">
        <v>0.28246682491403402</v>
      </c>
      <c r="I934" s="1">
        <v>0.320411777774402</v>
      </c>
      <c r="J934" s="1">
        <v>0.27905127114757899</v>
      </c>
    </row>
    <row r="935" spans="1:10" x14ac:dyDescent="0.25">
      <c r="A935" s="1">
        <v>935</v>
      </c>
      <c r="B935" s="1" t="s">
        <v>2153</v>
      </c>
      <c r="C935" s="1">
        <v>37.266790532374898</v>
      </c>
      <c r="D935" s="1">
        <v>7.0359076542698</v>
      </c>
      <c r="E935" s="1">
        <v>1.0331090286921301</v>
      </c>
      <c r="F935" s="1">
        <v>1.01200149189662</v>
      </c>
      <c r="G935" s="1">
        <v>1.10187085766449</v>
      </c>
      <c r="H935" s="1">
        <v>0.98453548391038004</v>
      </c>
      <c r="I935" s="1">
        <v>0.88724411877713905</v>
      </c>
      <c r="J935" s="1">
        <v>0.39278242750861198</v>
      </c>
    </row>
    <row r="936" spans="1:10" x14ac:dyDescent="0.25">
      <c r="A936" s="1">
        <v>936</v>
      </c>
      <c r="B936" s="1" t="s">
        <v>597</v>
      </c>
      <c r="C936" s="1">
        <v>30.257892517316701</v>
      </c>
      <c r="D936" s="1">
        <v>1.8766007900397199</v>
      </c>
      <c r="E936" s="1">
        <v>1.4043083024593599</v>
      </c>
      <c r="F936" s="1">
        <v>0.99985971076162306</v>
      </c>
      <c r="G936" s="1">
        <v>1.0668168341961599</v>
      </c>
      <c r="H936" s="1">
        <v>1.09335355985632</v>
      </c>
      <c r="I936" s="1">
        <v>0.98374206268131503</v>
      </c>
      <c r="J936" s="1">
        <v>0.60812564956967297</v>
      </c>
    </row>
    <row r="937" spans="1:10" x14ac:dyDescent="0.25">
      <c r="A937" s="1">
        <v>937</v>
      </c>
      <c r="B937" s="1" t="s">
        <v>4416</v>
      </c>
      <c r="C937" s="1">
        <v>40.177125919096298</v>
      </c>
      <c r="D937" s="1">
        <v>2.6924769588959898</v>
      </c>
      <c r="E937" s="1">
        <v>0.95071321128848596</v>
      </c>
      <c r="F937" s="1">
        <v>1.48943718300436</v>
      </c>
      <c r="G937" s="1">
        <v>0.69059871036322495</v>
      </c>
      <c r="H937" s="1">
        <v>0.718463961757979</v>
      </c>
      <c r="I937" s="1">
        <v>1.13452628594114</v>
      </c>
      <c r="J937" s="1">
        <v>0.33039646896233099</v>
      </c>
    </row>
    <row r="938" spans="1:10" x14ac:dyDescent="0.25">
      <c r="A938" s="1">
        <v>938</v>
      </c>
      <c r="B938" s="1" t="s">
        <v>4417</v>
      </c>
      <c r="C938" s="1">
        <v>36.418056788363899</v>
      </c>
      <c r="D938" s="1">
        <v>4.1575415495309098</v>
      </c>
      <c r="E938" s="1">
        <v>0.61244612473104199</v>
      </c>
      <c r="F938" s="1">
        <v>1.4787629497947801</v>
      </c>
      <c r="G938" s="1">
        <v>0.76291220633439405</v>
      </c>
      <c r="H938" s="1">
        <v>0.66350213477614695</v>
      </c>
      <c r="I938" s="1">
        <v>0.29505275545903997</v>
      </c>
      <c r="J938" s="1">
        <v>1.3975316764335901</v>
      </c>
    </row>
    <row r="939" spans="1:10" x14ac:dyDescent="0.25">
      <c r="A939" s="1">
        <v>939</v>
      </c>
      <c r="B939" s="1" t="s">
        <v>3117</v>
      </c>
      <c r="C939" s="1">
        <v>73.469391490622598</v>
      </c>
      <c r="D939" s="1">
        <v>9.2575761013181808</v>
      </c>
      <c r="E939" s="1">
        <v>0.53398690125727</v>
      </c>
      <c r="F939" s="1">
        <v>2.4759454302291299</v>
      </c>
      <c r="G939" s="1">
        <v>0.55474934454346803</v>
      </c>
      <c r="H939" s="1">
        <v>0.30581777298399698</v>
      </c>
      <c r="I939" s="1">
        <v>0.47395077816261799</v>
      </c>
      <c r="J939" s="1">
        <v>0.127218398324902</v>
      </c>
    </row>
    <row r="940" spans="1:10" x14ac:dyDescent="0.25">
      <c r="A940" s="1">
        <v>940</v>
      </c>
      <c r="B940" s="1" t="s">
        <v>601</v>
      </c>
      <c r="C940" s="1">
        <v>38.6959486432578</v>
      </c>
      <c r="D940" s="1">
        <v>8.2966988808460105</v>
      </c>
      <c r="E940" s="1">
        <v>0.93095794119182795</v>
      </c>
      <c r="F940" s="1">
        <v>2.3284669658147901</v>
      </c>
      <c r="G940" s="1">
        <v>0.46850092784532699</v>
      </c>
      <c r="H940" s="1">
        <v>0.79090234112820701</v>
      </c>
      <c r="I940" s="1">
        <v>0.365555257208525</v>
      </c>
      <c r="J940" s="1">
        <v>0.309538926813204</v>
      </c>
    </row>
    <row r="941" spans="1:10" x14ac:dyDescent="0.25">
      <c r="A941" s="1">
        <v>941</v>
      </c>
      <c r="B941" s="1" t="s">
        <v>5204</v>
      </c>
      <c r="D941" s="1">
        <v>2.9407900684711401</v>
      </c>
      <c r="E941" s="1">
        <v>0.998526974558828</v>
      </c>
      <c r="F941" s="1">
        <v>1.09730427199187</v>
      </c>
      <c r="G941" s="1">
        <v>1.11381758940307</v>
      </c>
      <c r="H941" s="1">
        <v>0.77684222120122703</v>
      </c>
      <c r="I941" s="1">
        <v>0.51583626510108804</v>
      </c>
      <c r="J941" s="1">
        <v>0.69407446704613296</v>
      </c>
    </row>
    <row r="942" spans="1:10" x14ac:dyDescent="0.25">
      <c r="A942" s="1">
        <v>942</v>
      </c>
      <c r="B942" s="1" t="s">
        <v>603</v>
      </c>
      <c r="C942" s="1">
        <v>46.997112229842301</v>
      </c>
      <c r="D942" s="1">
        <v>10.3801417570632</v>
      </c>
      <c r="E942" s="1">
        <v>0.96603505999338501</v>
      </c>
      <c r="F942" s="1">
        <v>1.5336255055733199</v>
      </c>
      <c r="G942" s="1">
        <v>0.839477901708373</v>
      </c>
      <c r="H942" s="1">
        <v>0.34346461851506699</v>
      </c>
      <c r="I942" s="1">
        <v>0.970223562512325</v>
      </c>
      <c r="J942" s="1">
        <v>0.35279843532647598</v>
      </c>
    </row>
    <row r="943" spans="1:10" x14ac:dyDescent="0.25">
      <c r="A943" s="1">
        <v>943</v>
      </c>
      <c r="B943" s="1" t="s">
        <v>3897</v>
      </c>
      <c r="C943" s="1">
        <v>31.388624892402198</v>
      </c>
      <c r="D943" s="1">
        <v>2.9785517294297401</v>
      </c>
      <c r="E943" s="1">
        <v>0.38053727325960401</v>
      </c>
      <c r="F943" s="1">
        <v>1.70296310646358</v>
      </c>
      <c r="G943" s="1">
        <v>0.66035459342059799</v>
      </c>
      <c r="H943" s="1">
        <v>9.5697273053365797E-2</v>
      </c>
      <c r="I943" s="1">
        <v>0.55115693363900298</v>
      </c>
      <c r="J943" s="1">
        <v>0.58519629123748196</v>
      </c>
    </row>
    <row r="944" spans="1:10" x14ac:dyDescent="0.25">
      <c r="A944" s="1">
        <v>944</v>
      </c>
      <c r="B944" s="1" t="s">
        <v>604</v>
      </c>
      <c r="C944" s="1">
        <v>39.1422183215603</v>
      </c>
      <c r="D944" s="1">
        <v>3.27948976411421</v>
      </c>
      <c r="E944" s="1">
        <v>0.77326427794000097</v>
      </c>
      <c r="F944" s="1">
        <v>1.20546116427463</v>
      </c>
      <c r="G944" s="1">
        <v>0.86633737616909401</v>
      </c>
      <c r="H944" s="1">
        <v>0.64894049657444197</v>
      </c>
      <c r="I944" s="1">
        <v>1.00389056190704</v>
      </c>
      <c r="J944" s="1">
        <v>0.97753341097870905</v>
      </c>
    </row>
    <row r="945" spans="1:10" x14ac:dyDescent="0.25">
      <c r="A945" s="1">
        <v>945</v>
      </c>
      <c r="B945" s="1" t="s">
        <v>4419</v>
      </c>
      <c r="C945" s="1">
        <v>19.3037515180011</v>
      </c>
      <c r="D945" s="1">
        <v>7.9407900684711397</v>
      </c>
      <c r="E945" s="1">
        <v>0.65275585295400695</v>
      </c>
      <c r="F945" s="1">
        <v>1.7910079927012901</v>
      </c>
      <c r="G945" s="1">
        <v>0.50768611692010002</v>
      </c>
      <c r="H945" s="1">
        <v>0.600302828730093</v>
      </c>
      <c r="I945" s="1">
        <v>0.421820436310964</v>
      </c>
      <c r="J945" s="1">
        <v>0.390717441586028</v>
      </c>
    </row>
    <row r="946" spans="1:10" x14ac:dyDescent="0.25">
      <c r="A946" s="1">
        <v>946</v>
      </c>
      <c r="B946" s="1" t="s">
        <v>2158</v>
      </c>
      <c r="C946" s="1">
        <v>23.240780949897101</v>
      </c>
      <c r="D946" s="1">
        <v>5.6600737949407298</v>
      </c>
      <c r="E946" s="1">
        <v>1.03233272097912</v>
      </c>
      <c r="F946" s="1">
        <v>1.0548166284770899</v>
      </c>
      <c r="G946" s="1">
        <v>1.0497842204926999</v>
      </c>
      <c r="H946" s="1">
        <v>0.67151308563350498</v>
      </c>
      <c r="I946" s="1">
        <v>0.78732173777803904</v>
      </c>
      <c r="J946" s="1">
        <v>0.98091906247788596</v>
      </c>
    </row>
    <row r="947" spans="1:10" x14ac:dyDescent="0.25">
      <c r="A947" s="1">
        <v>947</v>
      </c>
      <c r="B947" s="1" t="s">
        <v>3898</v>
      </c>
      <c r="C947" s="1">
        <v>32.842423660369398</v>
      </c>
      <c r="D947" s="1">
        <v>5.4099629463052397</v>
      </c>
      <c r="E947" s="1">
        <v>0.69182855982388103</v>
      </c>
      <c r="F947" s="1">
        <v>1.27924578550431</v>
      </c>
      <c r="G947" s="1">
        <v>0.86778933064077901</v>
      </c>
      <c r="H947" s="1">
        <v>0.74719618810302102</v>
      </c>
      <c r="I947" s="1">
        <v>1.02658782828113</v>
      </c>
      <c r="J947" s="1">
        <v>0.54149867586591605</v>
      </c>
    </row>
    <row r="948" spans="1:10" x14ac:dyDescent="0.25">
      <c r="A948" s="1">
        <v>948</v>
      </c>
      <c r="B948" s="1" t="s">
        <v>2159</v>
      </c>
      <c r="D948" s="1">
        <v>1.32495997971442</v>
      </c>
      <c r="E948" s="1">
        <v>0.64789410302074801</v>
      </c>
      <c r="F948" s="1">
        <v>1.1787887194383999</v>
      </c>
      <c r="G948" s="1">
        <v>0.59157740960633098</v>
      </c>
      <c r="H948" s="1">
        <v>0.57172947952564901</v>
      </c>
      <c r="I948" s="1">
        <v>0.73904485252413699</v>
      </c>
      <c r="J948" s="1">
        <v>1.9359601857586</v>
      </c>
    </row>
    <row r="949" spans="1:10" x14ac:dyDescent="0.25">
      <c r="A949" s="1">
        <v>949</v>
      </c>
      <c r="B949" s="1" t="s">
        <v>4423</v>
      </c>
      <c r="C949" s="1">
        <v>28.565900730869</v>
      </c>
      <c r="D949" s="1">
        <v>1.6389195440737701</v>
      </c>
      <c r="E949" s="1">
        <v>0.623067430629482</v>
      </c>
      <c r="F949" s="1">
        <v>1.1753208623156499</v>
      </c>
      <c r="G949" s="1">
        <v>0.64915447268604098</v>
      </c>
      <c r="H949" s="1">
        <v>0.98853012158143605</v>
      </c>
      <c r="I949" s="1">
        <v>1.3009764567116</v>
      </c>
      <c r="J949" s="1">
        <v>1.4911882281876501</v>
      </c>
    </row>
    <row r="950" spans="1:10" x14ac:dyDescent="0.25">
      <c r="A950" s="1">
        <v>950</v>
      </c>
      <c r="B950" s="1" t="s">
        <v>606</v>
      </c>
      <c r="C950" s="1">
        <v>27.6870506281996</v>
      </c>
      <c r="D950" s="1">
        <v>2.41035184168922</v>
      </c>
      <c r="E950" s="1">
        <v>1.1154277709290501</v>
      </c>
      <c r="F950" s="1">
        <v>0.86211369465627696</v>
      </c>
      <c r="G950" s="1">
        <v>1.01545193694189</v>
      </c>
      <c r="H950" s="1">
        <v>0.92673416052087398</v>
      </c>
      <c r="I950" s="1">
        <v>1.20450755358557</v>
      </c>
      <c r="J950" s="1">
        <v>1.2149935383816499</v>
      </c>
    </row>
    <row r="951" spans="1:10" x14ac:dyDescent="0.25">
      <c r="A951" s="1">
        <v>951</v>
      </c>
      <c r="B951" s="1" t="s">
        <v>5205</v>
      </c>
      <c r="C951" s="1">
        <v>24.1415338588636</v>
      </c>
      <c r="D951" s="1">
        <v>4.46896995017247</v>
      </c>
      <c r="E951" s="1">
        <v>0.46457636727399299</v>
      </c>
      <c r="F951" s="1">
        <v>1.7145091733584501</v>
      </c>
      <c r="G951" s="1">
        <v>0.71430718196479104</v>
      </c>
      <c r="H951" s="1">
        <v>0.239880604735912</v>
      </c>
      <c r="I951" s="1">
        <v>0.54228810983655695</v>
      </c>
      <c r="J951" s="1">
        <v>0.23139759489884801</v>
      </c>
    </row>
    <row r="952" spans="1:10" x14ac:dyDescent="0.25">
      <c r="A952" s="1">
        <v>952</v>
      </c>
      <c r="B952" s="1" t="s">
        <v>2160</v>
      </c>
      <c r="C952" s="1">
        <v>22.3728822503762</v>
      </c>
      <c r="D952" s="1">
        <v>9.3822663939348896</v>
      </c>
      <c r="E952" s="1">
        <v>0.63309041992206005</v>
      </c>
      <c r="F952" s="1">
        <v>1.8481306798474799</v>
      </c>
      <c r="G952" s="1">
        <v>0.89257651637519697</v>
      </c>
      <c r="H952" s="1">
        <v>0.20487308653385999</v>
      </c>
      <c r="I952" s="1">
        <v>0.28188324112437002</v>
      </c>
      <c r="J952" s="1">
        <v>0.17665310260053099</v>
      </c>
    </row>
    <row r="953" spans="1:10" x14ac:dyDescent="0.25">
      <c r="A953" s="1">
        <v>953</v>
      </c>
      <c r="B953" s="1" t="s">
        <v>2162</v>
      </c>
      <c r="C953" s="1">
        <v>19.298275816426901</v>
      </c>
      <c r="D953" s="1">
        <v>2.8150745852324</v>
      </c>
      <c r="E953" s="1">
        <v>0.77924004347467901</v>
      </c>
      <c r="F953" s="1">
        <v>1.15950014300261</v>
      </c>
      <c r="G953" s="1">
        <v>0.930140205201757</v>
      </c>
      <c r="H953" s="1">
        <v>0.81140606278941896</v>
      </c>
      <c r="I953" s="1">
        <v>0.82927204928595299</v>
      </c>
      <c r="J953" s="1">
        <v>0.917221231108173</v>
      </c>
    </row>
    <row r="954" spans="1:10" x14ac:dyDescent="0.25">
      <c r="A954" s="1">
        <v>954</v>
      </c>
      <c r="B954" s="1" t="s">
        <v>2164</v>
      </c>
      <c r="C954" s="1">
        <v>32.620657746611698</v>
      </c>
      <c r="D954" s="1">
        <v>3.6473725071052199</v>
      </c>
      <c r="E954" s="1">
        <v>0.62252575682162603</v>
      </c>
      <c r="F954" s="1">
        <v>1.52582113211207</v>
      </c>
      <c r="G954" s="1">
        <v>0.76808732802882096</v>
      </c>
      <c r="H954" s="1">
        <v>0.45601123014414702</v>
      </c>
      <c r="I954" s="1">
        <v>0.61366154143556695</v>
      </c>
      <c r="J954" s="1">
        <v>1.34207866607551</v>
      </c>
    </row>
    <row r="955" spans="1:10" x14ac:dyDescent="0.25">
      <c r="A955" s="1">
        <v>955</v>
      </c>
      <c r="B955" s="1" t="s">
        <v>3230</v>
      </c>
      <c r="C955" s="1">
        <v>20.639822702121599</v>
      </c>
      <c r="D955" s="1">
        <v>7.4407900684711397</v>
      </c>
      <c r="E955" s="1">
        <v>0.36636405157990998</v>
      </c>
      <c r="F955" s="1">
        <v>1.8360226064354299</v>
      </c>
      <c r="G955" s="1">
        <v>0.52801439097079605</v>
      </c>
      <c r="H955" s="1">
        <v>0.54122803410861597</v>
      </c>
      <c r="I955" s="1">
        <v>0.44741717826771799</v>
      </c>
      <c r="J955" s="1">
        <v>0.39816979812077602</v>
      </c>
    </row>
    <row r="956" spans="1:10" x14ac:dyDescent="0.25">
      <c r="A956" s="1">
        <v>956</v>
      </c>
      <c r="B956" s="1" t="s">
        <v>3473</v>
      </c>
      <c r="C956" s="1">
        <v>24.719220374948399</v>
      </c>
      <c r="D956" s="1">
        <v>7.1828643532844199</v>
      </c>
      <c r="E956" s="1">
        <v>0.589231302901284</v>
      </c>
      <c r="F956" s="1">
        <v>1.55031173119185</v>
      </c>
      <c r="G956" s="1">
        <v>0.881644650656493</v>
      </c>
      <c r="H956" s="1">
        <v>0.52232601137875401</v>
      </c>
      <c r="I956" s="1">
        <v>0.34872649996913102</v>
      </c>
      <c r="J956" s="1">
        <v>0.61993380701713496</v>
      </c>
    </row>
    <row r="957" spans="1:10" x14ac:dyDescent="0.25">
      <c r="A957" s="1">
        <v>957</v>
      </c>
      <c r="B957" s="1" t="s">
        <v>2165</v>
      </c>
      <c r="C957" s="1">
        <v>25.8198363913755</v>
      </c>
      <c r="D957" s="1">
        <v>8.5694273645347696</v>
      </c>
      <c r="E957" s="1">
        <v>1.4409970458402499</v>
      </c>
      <c r="F957" s="1">
        <v>1.53141725325123</v>
      </c>
      <c r="G957" s="1">
        <v>0.677846034219724</v>
      </c>
      <c r="H957" s="1">
        <v>0.64070895188374699</v>
      </c>
      <c r="I957" s="1">
        <v>0.82328457463044202</v>
      </c>
      <c r="J957" s="1">
        <v>1.24337538780331</v>
      </c>
    </row>
    <row r="958" spans="1:10" x14ac:dyDescent="0.25">
      <c r="A958" s="1">
        <v>958</v>
      </c>
      <c r="B958" s="1" t="s">
        <v>608</v>
      </c>
      <c r="C958" s="1">
        <v>34.345503742504903</v>
      </c>
      <c r="D958" s="1">
        <v>3.7429402951801598</v>
      </c>
      <c r="E958" s="1">
        <v>0.817371546862531</v>
      </c>
      <c r="F958" s="1">
        <v>1.5102206798251601</v>
      </c>
      <c r="G958" s="1">
        <v>0.70746732445403004</v>
      </c>
      <c r="H958" s="1">
        <v>0.76425397765804604</v>
      </c>
      <c r="I958" s="1">
        <v>0.76668309689904801</v>
      </c>
      <c r="J958" s="1">
        <v>0.64405808647768603</v>
      </c>
    </row>
    <row r="959" spans="1:10" x14ac:dyDescent="0.25">
      <c r="A959" s="1">
        <v>959</v>
      </c>
      <c r="B959" s="1" t="s">
        <v>2166</v>
      </c>
      <c r="C959" s="1">
        <v>23.944408602189998</v>
      </c>
      <c r="D959" s="1">
        <v>9.7860443718904406</v>
      </c>
      <c r="E959" s="1">
        <v>1.20491348731644</v>
      </c>
      <c r="F959" s="1">
        <v>1.86275678897037</v>
      </c>
      <c r="G959" s="1">
        <v>0.813626760328367</v>
      </c>
      <c r="H959" s="1">
        <v>0.29899251210530797</v>
      </c>
      <c r="I959" s="1">
        <v>0.21088719745902099</v>
      </c>
      <c r="J959" s="1">
        <v>0.12456236491042499</v>
      </c>
    </row>
    <row r="960" spans="1:10" x14ac:dyDescent="0.25">
      <c r="A960" s="1">
        <v>960</v>
      </c>
      <c r="B960" s="1" t="s">
        <v>609</v>
      </c>
      <c r="C960" s="1">
        <v>27.517303879397399</v>
      </c>
      <c r="D960" s="1">
        <v>5.4609874621444101</v>
      </c>
      <c r="E960" s="1">
        <v>1.04972431602455</v>
      </c>
      <c r="F960" s="1">
        <v>1.0533387842334401</v>
      </c>
      <c r="G960" s="1">
        <v>1.0995950803652801</v>
      </c>
      <c r="H960" s="1">
        <v>0.79860372272041802</v>
      </c>
      <c r="I960" s="1">
        <v>0.86539329233848095</v>
      </c>
      <c r="J960" s="1">
        <v>0.198010386396163</v>
      </c>
    </row>
    <row r="961" spans="1:10" x14ac:dyDescent="0.25">
      <c r="A961" s="1">
        <v>961</v>
      </c>
      <c r="B961" s="1" t="s">
        <v>611</v>
      </c>
      <c r="C961" s="1">
        <v>25.734963016974401</v>
      </c>
      <c r="D961" s="1">
        <v>5.2320485319712402</v>
      </c>
      <c r="E961" s="1">
        <v>1.19251353666856</v>
      </c>
      <c r="F961" s="1">
        <v>1.0202098113687601</v>
      </c>
      <c r="G961" s="1">
        <v>1.0398146803942101</v>
      </c>
      <c r="H961" s="1">
        <v>1.03794526988647</v>
      </c>
      <c r="I961" s="1">
        <v>1.10068079311252</v>
      </c>
      <c r="J961" s="1">
        <v>0.461973104470215</v>
      </c>
    </row>
    <row r="962" spans="1:10" x14ac:dyDescent="0.25">
      <c r="A962" s="1">
        <v>962</v>
      </c>
      <c r="B962" s="1" t="s">
        <v>2167</v>
      </c>
      <c r="C962" s="1">
        <v>32.245572188774602</v>
      </c>
      <c r="D962" s="1">
        <v>1.3991542747187</v>
      </c>
      <c r="E962" s="1">
        <v>0.78536286742714101</v>
      </c>
      <c r="F962" s="1">
        <v>1.07474134773264</v>
      </c>
      <c r="G962" s="1">
        <v>0.73999142995701905</v>
      </c>
      <c r="H962" s="1">
        <v>0.821070842096292</v>
      </c>
      <c r="I962" s="1">
        <v>1.0997640768471999</v>
      </c>
      <c r="J962" s="1">
        <v>1.7028716212692401</v>
      </c>
    </row>
    <row r="963" spans="1:10" x14ac:dyDescent="0.25">
      <c r="A963" s="1">
        <v>964</v>
      </c>
      <c r="B963" s="1" t="s">
        <v>4425</v>
      </c>
      <c r="C963" s="1">
        <v>28.157960963586302</v>
      </c>
      <c r="D963" s="1">
        <v>7.9407900684711397</v>
      </c>
      <c r="E963" s="1">
        <v>0.52154049772995104</v>
      </c>
      <c r="F963" s="1">
        <v>1.9721881756769399</v>
      </c>
      <c r="G963" s="1">
        <v>0.64220026139351905</v>
      </c>
      <c r="H963" s="1">
        <v>0.34030258151595999</v>
      </c>
      <c r="I963" s="1">
        <v>0.40750379098343498</v>
      </c>
      <c r="J963" s="1">
        <v>0.35524945188948398</v>
      </c>
    </row>
    <row r="964" spans="1:10" x14ac:dyDescent="0.25">
      <c r="A964" s="1">
        <v>965</v>
      </c>
      <c r="B964" s="1" t="s">
        <v>2168</v>
      </c>
      <c r="C964" s="1">
        <v>28.270212845858801</v>
      </c>
      <c r="D964" s="1">
        <v>5.1758613453267399</v>
      </c>
      <c r="E964" s="1">
        <v>0.84157203982169504</v>
      </c>
      <c r="F964" s="1">
        <v>1.2456449905968701</v>
      </c>
      <c r="G964" s="1">
        <v>0.82834765875751803</v>
      </c>
      <c r="H964" s="1">
        <v>1.0301933314185501</v>
      </c>
      <c r="I964" s="1">
        <v>0.74595208304370997</v>
      </c>
      <c r="J964" s="1">
        <v>1.0237716593758801</v>
      </c>
    </row>
    <row r="965" spans="1:10" x14ac:dyDescent="0.25">
      <c r="A965" s="1">
        <v>966</v>
      </c>
      <c r="B965" s="1" t="s">
        <v>2169</v>
      </c>
      <c r="C965" s="1">
        <v>37.192868561122303</v>
      </c>
      <c r="D965" s="1">
        <v>1.85507180498961</v>
      </c>
      <c r="E965" s="1">
        <v>0.76962512298529495</v>
      </c>
      <c r="F965" s="1">
        <v>1.14242340197068</v>
      </c>
      <c r="G965" s="1">
        <v>0.85602352460943398</v>
      </c>
      <c r="H965" s="1">
        <v>0.55398435690663805</v>
      </c>
      <c r="I965" s="1">
        <v>1.0036473634698599</v>
      </c>
      <c r="J965" s="1">
        <v>1.43154739957566</v>
      </c>
    </row>
    <row r="966" spans="1:10" x14ac:dyDescent="0.25">
      <c r="A966" s="1">
        <v>967</v>
      </c>
      <c r="B966" s="1" t="s">
        <v>612</v>
      </c>
      <c r="C966" s="1">
        <v>35.446119758931999</v>
      </c>
      <c r="D966" s="1">
        <v>6.9932785982055501</v>
      </c>
      <c r="E966" s="1">
        <v>1.0053574419072</v>
      </c>
      <c r="F966" s="1">
        <v>1.18929802279653</v>
      </c>
      <c r="G966" s="1">
        <v>0.90130866620743799</v>
      </c>
      <c r="H966" s="1">
        <v>1.20274365116979</v>
      </c>
      <c r="I966" s="1">
        <v>0.67731681212907402</v>
      </c>
      <c r="J966" s="1">
        <v>0.56904857759252603</v>
      </c>
    </row>
    <row r="967" spans="1:10" x14ac:dyDescent="0.25">
      <c r="A967" s="1">
        <v>968</v>
      </c>
      <c r="B967" s="1" t="s">
        <v>613</v>
      </c>
      <c r="C967" s="1">
        <v>27.079247753456301</v>
      </c>
      <c r="D967" s="1">
        <v>3.0202812126291199</v>
      </c>
      <c r="E967" s="1">
        <v>0.69939982207201501</v>
      </c>
      <c r="F967" s="1">
        <v>1.21991880807566</v>
      </c>
      <c r="G967" s="1">
        <v>0.85585523834530897</v>
      </c>
      <c r="H967" s="1">
        <v>0.784213088323648</v>
      </c>
      <c r="I967" s="1">
        <v>1.01613950807103</v>
      </c>
      <c r="J967" s="1">
        <v>0.447035486345915</v>
      </c>
    </row>
    <row r="968" spans="1:10" x14ac:dyDescent="0.25">
      <c r="A968" s="1">
        <v>969</v>
      </c>
      <c r="B968" s="1" t="s">
        <v>615</v>
      </c>
      <c r="C968" s="1">
        <v>27.7664483010265</v>
      </c>
      <c r="D968" s="1">
        <v>3.2964507320415501</v>
      </c>
      <c r="E968" s="1">
        <v>0.96654187740075304</v>
      </c>
      <c r="F968" s="1">
        <v>1.1565930598760501</v>
      </c>
      <c r="G968" s="1">
        <v>0.99341746678152099</v>
      </c>
      <c r="H968" s="1">
        <v>0.73384419887197705</v>
      </c>
      <c r="I968" s="1">
        <v>0.88521967908344401</v>
      </c>
      <c r="J968" s="1">
        <v>0.48697085623887898</v>
      </c>
    </row>
    <row r="969" spans="1:10" x14ac:dyDescent="0.25">
      <c r="A969" s="1">
        <v>970</v>
      </c>
      <c r="B969" s="1" t="s">
        <v>3245</v>
      </c>
      <c r="C969" s="1">
        <v>27.528255282545999</v>
      </c>
      <c r="D969" s="1">
        <v>6.4407900684711397</v>
      </c>
      <c r="E969" s="1">
        <v>0.760950666758479</v>
      </c>
      <c r="F969" s="1">
        <v>1.5003810694358599</v>
      </c>
      <c r="G969" s="1">
        <v>0.82995323495884799</v>
      </c>
      <c r="H969" s="1">
        <v>0.78302017073979802</v>
      </c>
      <c r="I969" s="1">
        <v>0.65573013636349797</v>
      </c>
      <c r="J969" s="1">
        <v>0.34907000138925698</v>
      </c>
    </row>
    <row r="970" spans="1:10" x14ac:dyDescent="0.25">
      <c r="A970" s="1">
        <v>971</v>
      </c>
      <c r="B970" s="1" t="s">
        <v>2170</v>
      </c>
      <c r="C970" s="1">
        <v>34.219562606296797</v>
      </c>
      <c r="D970" s="1">
        <v>9.9960695682593599</v>
      </c>
      <c r="E970" s="1">
        <v>0.68877544962382198</v>
      </c>
      <c r="F970" s="1">
        <v>2.1476201345480201</v>
      </c>
      <c r="G970" s="1">
        <v>0.532880349148938</v>
      </c>
      <c r="H970" s="1">
        <v>0.162777918952377</v>
      </c>
      <c r="I970" s="1">
        <v>0.78846794583525504</v>
      </c>
      <c r="J970" s="1">
        <v>0.14563189055342399</v>
      </c>
    </row>
    <row r="971" spans="1:10" x14ac:dyDescent="0.25">
      <c r="A971" s="1">
        <v>972</v>
      </c>
      <c r="B971" s="1" t="s">
        <v>616</v>
      </c>
      <c r="C971" s="1">
        <v>25.932088273647899</v>
      </c>
      <c r="D971" s="1">
        <v>5.2882430800680202</v>
      </c>
      <c r="E971" s="1">
        <v>0.72162755987246996</v>
      </c>
      <c r="F971" s="1">
        <v>1.08524234355254</v>
      </c>
      <c r="G971" s="1">
        <v>0.973491668583089</v>
      </c>
      <c r="H971" s="1">
        <v>0.95273519700671305</v>
      </c>
      <c r="I971" s="1">
        <v>0.96527748856444096</v>
      </c>
      <c r="J971" s="1">
        <v>0.84622032296959104</v>
      </c>
    </row>
    <row r="972" spans="1:10" x14ac:dyDescent="0.25">
      <c r="A972" s="1">
        <v>973</v>
      </c>
      <c r="B972" s="1" t="s">
        <v>2171</v>
      </c>
      <c r="C972" s="1">
        <v>24.582327835591801</v>
      </c>
      <c r="D972" s="1">
        <v>2.7651703822057399</v>
      </c>
      <c r="E972" s="1">
        <v>0.78291375721762002</v>
      </c>
      <c r="F972" s="1">
        <v>1.4764049872739899</v>
      </c>
      <c r="G972" s="1">
        <v>0.72409328476267898</v>
      </c>
      <c r="H972" s="1">
        <v>1.1781757584278101</v>
      </c>
      <c r="I972" s="1">
        <v>0.67476594873593299</v>
      </c>
      <c r="J972" s="1">
        <v>0.49120869959438002</v>
      </c>
    </row>
    <row r="973" spans="1:10" x14ac:dyDescent="0.25">
      <c r="A973" s="1">
        <v>974</v>
      </c>
      <c r="B973" s="1" t="s">
        <v>617</v>
      </c>
      <c r="C973" s="1">
        <v>23.955360005338601</v>
      </c>
      <c r="D973" s="1">
        <v>2.72937795856414</v>
      </c>
      <c r="E973" s="1">
        <v>0.58067180526034001</v>
      </c>
      <c r="F973" s="1">
        <v>1.03791355033485</v>
      </c>
      <c r="G973" s="1">
        <v>0.891676250196486</v>
      </c>
      <c r="H973" s="1">
        <v>1.09867575560993</v>
      </c>
      <c r="I973" s="1">
        <v>0.98886544572733104</v>
      </c>
      <c r="J973" s="1">
        <v>1.2990088331015199</v>
      </c>
    </row>
    <row r="974" spans="1:10" x14ac:dyDescent="0.25">
      <c r="A974" s="1">
        <v>975</v>
      </c>
      <c r="B974" s="1" t="s">
        <v>618</v>
      </c>
      <c r="C974" s="1">
        <v>28.179863769883401</v>
      </c>
      <c r="D974" s="1">
        <v>2.71725480305096</v>
      </c>
      <c r="E974" s="1">
        <v>0.93738728204076405</v>
      </c>
      <c r="F974" s="1">
        <v>1.2812895661674299</v>
      </c>
      <c r="G974" s="1">
        <v>0.83494832407249298</v>
      </c>
      <c r="H974" s="1">
        <v>0.64707730974007105</v>
      </c>
      <c r="I974" s="1">
        <v>0.71861191492905796</v>
      </c>
      <c r="J974" s="1">
        <v>0.13868832526497199</v>
      </c>
    </row>
    <row r="975" spans="1:10" x14ac:dyDescent="0.25">
      <c r="A975" s="1">
        <v>976</v>
      </c>
      <c r="B975" s="1" t="s">
        <v>2173</v>
      </c>
      <c r="C975" s="1">
        <v>30.249678964955301</v>
      </c>
      <c r="D975" s="1">
        <v>1.1770101396735</v>
      </c>
      <c r="E975" s="1">
        <v>0.89090308461240098</v>
      </c>
      <c r="F975" s="1">
        <v>1.20260535197412</v>
      </c>
      <c r="G975" s="1">
        <v>0.88486949633407097</v>
      </c>
      <c r="H975" s="1">
        <v>0.89825786914355199</v>
      </c>
      <c r="I975" s="1">
        <v>0.756352874132316</v>
      </c>
      <c r="J975" s="1">
        <v>0.12631137744509499</v>
      </c>
    </row>
    <row r="976" spans="1:10" x14ac:dyDescent="0.25">
      <c r="A976" s="1">
        <v>977</v>
      </c>
      <c r="B976" s="1" t="s">
        <v>2174</v>
      </c>
      <c r="C976" s="1">
        <v>24.305804906091499</v>
      </c>
      <c r="D976" s="1">
        <v>3.0508061024281101</v>
      </c>
      <c r="E976" s="1">
        <v>1.2182000784988001</v>
      </c>
      <c r="F976" s="1">
        <v>1.07068979022237</v>
      </c>
      <c r="G976" s="1">
        <v>0.92716229713811305</v>
      </c>
      <c r="H976" s="1">
        <v>1.0307565696693</v>
      </c>
      <c r="I976" s="1">
        <v>1.0309544692911901</v>
      </c>
      <c r="J976" s="1">
        <v>0.73402890966074597</v>
      </c>
    </row>
    <row r="977" spans="1:10" x14ac:dyDescent="0.25">
      <c r="A977" s="1">
        <v>978</v>
      </c>
      <c r="B977" s="1" t="s">
        <v>620</v>
      </c>
      <c r="C977" s="1">
        <v>21.5953326268307</v>
      </c>
      <c r="D977" s="1">
        <v>10.225782039905701</v>
      </c>
      <c r="E977" s="1">
        <v>1.1006813991738</v>
      </c>
      <c r="F977" s="1">
        <v>1.4602097466030699</v>
      </c>
      <c r="G977" s="1">
        <v>1.11134498570187</v>
      </c>
      <c r="H977" s="1">
        <v>0.11217090995071501</v>
      </c>
      <c r="I977" s="1">
        <v>0.67086053666049394</v>
      </c>
      <c r="J977" s="1">
        <v>0.31664970728446201</v>
      </c>
    </row>
    <row r="978" spans="1:10" x14ac:dyDescent="0.25">
      <c r="A978" s="1">
        <v>979</v>
      </c>
      <c r="B978" s="1" t="s">
        <v>2175</v>
      </c>
      <c r="C978" s="1">
        <v>22.824627630253001</v>
      </c>
      <c r="D978" s="1">
        <v>8.3255822651631899</v>
      </c>
      <c r="E978" s="1">
        <v>0.61354758140015397</v>
      </c>
      <c r="F978" s="1">
        <v>1.4521934970031201</v>
      </c>
      <c r="G978" s="1">
        <v>0.80049650874004596</v>
      </c>
      <c r="H978" s="1">
        <v>0.73306473760640101</v>
      </c>
      <c r="I978" s="1">
        <v>0.69778288138428801</v>
      </c>
      <c r="J978" s="1">
        <v>0.23936081552059099</v>
      </c>
    </row>
    <row r="979" spans="1:10" x14ac:dyDescent="0.25">
      <c r="A979" s="1">
        <v>980</v>
      </c>
      <c r="B979" s="1" t="s">
        <v>2176</v>
      </c>
      <c r="C979" s="1">
        <v>22.189446247638401</v>
      </c>
      <c r="D979" s="1">
        <v>8.6311414765198897</v>
      </c>
      <c r="E979" s="1">
        <v>0.60901981915610504</v>
      </c>
      <c r="F979" s="1">
        <v>2.1108042495209598</v>
      </c>
      <c r="G979" s="1">
        <v>0.51156263765421905</v>
      </c>
      <c r="H979" s="1">
        <v>0.32668705303364298</v>
      </c>
      <c r="I979" s="1">
        <v>0.35715095500341698</v>
      </c>
      <c r="J979" s="1">
        <v>0.192980135745253</v>
      </c>
    </row>
    <row r="980" spans="1:10" x14ac:dyDescent="0.25">
      <c r="A980" s="1">
        <v>981</v>
      </c>
      <c r="B980" s="1" t="s">
        <v>2177</v>
      </c>
      <c r="C980" s="1">
        <v>36.190815173031901</v>
      </c>
      <c r="D980" s="1">
        <v>7.8373873514685197</v>
      </c>
      <c r="E980" s="1">
        <v>0.73141800082185504</v>
      </c>
      <c r="F980" s="1">
        <v>1.77640276216479</v>
      </c>
      <c r="G980" s="1">
        <v>0.62647792716880102</v>
      </c>
      <c r="H980" s="1">
        <v>0.30019411133680601</v>
      </c>
      <c r="I980" s="1">
        <v>0.96299826730108495</v>
      </c>
      <c r="J980" s="1">
        <v>1.4578585501299199</v>
      </c>
    </row>
    <row r="981" spans="1:10" x14ac:dyDescent="0.25">
      <c r="A981" s="1">
        <v>982</v>
      </c>
      <c r="B981" s="1" t="s">
        <v>621</v>
      </c>
      <c r="C981" s="1">
        <v>22.539891148391298</v>
      </c>
      <c r="D981" s="1">
        <v>7.4407900684711397</v>
      </c>
      <c r="E981" s="1">
        <v>0.42031826693053598</v>
      </c>
      <c r="F981" s="1">
        <v>1.8926229797607199</v>
      </c>
      <c r="G981" s="1">
        <v>0.582297365402761</v>
      </c>
      <c r="H981" s="1">
        <v>0.43259825570396598</v>
      </c>
      <c r="I981" s="1">
        <v>0.42403613243737798</v>
      </c>
      <c r="J981" s="1">
        <v>0.35617462496411001</v>
      </c>
    </row>
    <row r="982" spans="1:10" x14ac:dyDescent="0.25">
      <c r="A982" s="1">
        <v>983</v>
      </c>
      <c r="B982" s="1" t="s">
        <v>622</v>
      </c>
      <c r="C982" s="1">
        <v>35.402314146337901</v>
      </c>
      <c r="D982" s="1">
        <v>7.0583385204545799</v>
      </c>
      <c r="E982" s="1">
        <v>0.69382338811172495</v>
      </c>
      <c r="F982" s="1">
        <v>1.3568017226660201</v>
      </c>
      <c r="G982" s="1">
        <v>0.73803114222580402</v>
      </c>
      <c r="H982" s="1">
        <v>0.66398379351627002</v>
      </c>
      <c r="I982" s="1">
        <v>1.15998735141731</v>
      </c>
      <c r="J982" s="1">
        <v>0.79998405839150999</v>
      </c>
    </row>
    <row r="983" spans="1:10" x14ac:dyDescent="0.25">
      <c r="A983" s="1">
        <v>984</v>
      </c>
      <c r="B983" s="1" t="s">
        <v>2178</v>
      </c>
      <c r="C983" s="1">
        <v>26.397522907460399</v>
      </c>
      <c r="D983" s="1">
        <v>10.443613265271299</v>
      </c>
      <c r="E983" s="1">
        <v>1.51564781321715</v>
      </c>
      <c r="F983" s="1">
        <v>1.5303065833376499</v>
      </c>
      <c r="G983" s="1">
        <v>0.78952338526495802</v>
      </c>
      <c r="H983" s="1">
        <v>0.372302310433898</v>
      </c>
      <c r="I983" s="1">
        <v>0.93192497960272003</v>
      </c>
      <c r="J983" s="1">
        <v>0.37872079996219299</v>
      </c>
    </row>
    <row r="984" spans="1:10" x14ac:dyDescent="0.25">
      <c r="A984" s="1">
        <v>985</v>
      </c>
      <c r="B984" s="1" t="s">
        <v>2179</v>
      </c>
      <c r="C984" s="1">
        <v>30.704162195619201</v>
      </c>
      <c r="D984" s="1">
        <v>5.8499361487382799</v>
      </c>
      <c r="E984" s="1">
        <v>1.44362693938014</v>
      </c>
      <c r="F984" s="1">
        <v>1.1130310446543299</v>
      </c>
      <c r="G984" s="1">
        <v>0.906050891519393</v>
      </c>
      <c r="H984" s="1">
        <v>1.1300580414391601</v>
      </c>
      <c r="I984" s="1">
        <v>0.917043331960265</v>
      </c>
      <c r="J984" s="1">
        <v>0.82389464507621701</v>
      </c>
    </row>
    <row r="985" spans="1:10" x14ac:dyDescent="0.25">
      <c r="A985" s="1">
        <v>986</v>
      </c>
      <c r="B985" s="1" t="s">
        <v>3120</v>
      </c>
      <c r="C985" s="1">
        <v>33.548789163449499</v>
      </c>
      <c r="D985" s="1">
        <v>8.6311414765198897</v>
      </c>
      <c r="E985" s="1">
        <v>0.90549862440135898</v>
      </c>
      <c r="F985" s="1">
        <v>2.1347011123434698</v>
      </c>
      <c r="G985" s="1">
        <v>0.51986328537406201</v>
      </c>
      <c r="H985" s="1">
        <v>0.31592213899495097</v>
      </c>
      <c r="I985" s="1">
        <v>0.67226507436374405</v>
      </c>
      <c r="J985" s="1">
        <v>0.28503739409159201</v>
      </c>
    </row>
    <row r="986" spans="1:10" x14ac:dyDescent="0.25">
      <c r="A986" s="1">
        <v>987</v>
      </c>
      <c r="B986" s="1" t="s">
        <v>3690</v>
      </c>
      <c r="C986" s="1">
        <v>24.3742511757698</v>
      </c>
      <c r="D986" s="1">
        <v>6.5920551327561201</v>
      </c>
      <c r="E986" s="1">
        <v>1.39953416222216</v>
      </c>
      <c r="F986" s="1">
        <v>1.2074928198927399</v>
      </c>
      <c r="G986" s="1">
        <v>1.07865154118851</v>
      </c>
      <c r="H986" s="1">
        <v>0.49265853378757801</v>
      </c>
      <c r="I986" s="1">
        <v>0.871013060001536</v>
      </c>
      <c r="J986" s="1">
        <v>0.55350499270118203</v>
      </c>
    </row>
    <row r="987" spans="1:10" x14ac:dyDescent="0.25">
      <c r="A987" s="1">
        <v>988</v>
      </c>
      <c r="B987" s="1" t="s">
        <v>624</v>
      </c>
      <c r="C987" s="1">
        <v>27.276373010129799</v>
      </c>
      <c r="D987" s="1">
        <v>6.1350119579410904</v>
      </c>
      <c r="E987" s="1">
        <v>0.83642389551922902</v>
      </c>
      <c r="F987" s="1">
        <v>1.2081611979806599</v>
      </c>
      <c r="G987" s="1">
        <v>1.01196959714834</v>
      </c>
      <c r="H987" s="1">
        <v>0.61045443044357595</v>
      </c>
      <c r="I987" s="1">
        <v>0.64514807137267105</v>
      </c>
      <c r="J987" s="1">
        <v>0.2963523559904</v>
      </c>
    </row>
    <row r="988" spans="1:10" x14ac:dyDescent="0.25">
      <c r="A988" s="1">
        <v>989</v>
      </c>
      <c r="B988" s="1" t="s">
        <v>625</v>
      </c>
      <c r="C988" s="1">
        <v>18.329076637782101</v>
      </c>
      <c r="D988" s="1">
        <v>8.62947758300907</v>
      </c>
      <c r="E988" s="1">
        <v>0.81424255621150199</v>
      </c>
      <c r="F988" s="1">
        <v>1.53609403219035</v>
      </c>
      <c r="G988" s="1">
        <v>0.82592545276166696</v>
      </c>
      <c r="H988" s="1">
        <v>0.32910219769292798</v>
      </c>
      <c r="I988" s="1">
        <v>0.71622436321528005</v>
      </c>
      <c r="J988" s="1">
        <v>0.231605100979312</v>
      </c>
    </row>
    <row r="989" spans="1:10" x14ac:dyDescent="0.25">
      <c r="A989" s="1">
        <v>990</v>
      </c>
      <c r="B989" s="1" t="s">
        <v>2181</v>
      </c>
      <c r="C989" s="1">
        <v>22.972471572758099</v>
      </c>
      <c r="D989" s="1">
        <v>7.8134135118965498</v>
      </c>
      <c r="E989" s="1">
        <v>0.75102423866110402</v>
      </c>
      <c r="F989" s="1">
        <v>1.26119876558401</v>
      </c>
      <c r="G989" s="1">
        <v>0.89430201276094801</v>
      </c>
      <c r="H989" s="1">
        <v>0.82295796320153503</v>
      </c>
      <c r="I989" s="1">
        <v>0.408692797475327</v>
      </c>
      <c r="J989" s="1">
        <v>1.3892272085761399</v>
      </c>
    </row>
    <row r="990" spans="1:10" x14ac:dyDescent="0.25">
      <c r="A990" s="1">
        <v>991</v>
      </c>
      <c r="B990" s="1" t="s">
        <v>5206</v>
      </c>
      <c r="D990" s="1">
        <v>6.3847576855808903</v>
      </c>
      <c r="E990" s="1">
        <v>0.67658511353797801</v>
      </c>
      <c r="F990" s="1">
        <v>1.65003302647562</v>
      </c>
      <c r="G990" s="1">
        <v>0.58541963376028505</v>
      </c>
      <c r="H990" s="1">
        <v>0.92537301881772704</v>
      </c>
      <c r="I990" s="1">
        <v>0.89779025483846897</v>
      </c>
      <c r="J990" s="1">
        <v>0.61017718451154201</v>
      </c>
    </row>
    <row r="991" spans="1:10" x14ac:dyDescent="0.25">
      <c r="A991" s="1">
        <v>992</v>
      </c>
      <c r="B991" s="1" t="s">
        <v>4429</v>
      </c>
      <c r="C991" s="1">
        <v>31.358508533743802</v>
      </c>
      <c r="D991" s="1">
        <v>1.2793080513188</v>
      </c>
      <c r="E991" s="1">
        <v>0.67770308983287897</v>
      </c>
      <c r="F991" s="1">
        <v>1.2696041945540999</v>
      </c>
      <c r="G991" s="1">
        <v>0.85176539646877802</v>
      </c>
      <c r="H991" s="1">
        <v>0.95821494365308901</v>
      </c>
      <c r="I991" s="1">
        <v>1.0287708494691301</v>
      </c>
      <c r="J991" s="1">
        <v>0.40356377016591199</v>
      </c>
    </row>
    <row r="992" spans="1:10" x14ac:dyDescent="0.25">
      <c r="A992" s="1">
        <v>993</v>
      </c>
      <c r="B992" s="1" t="s">
        <v>627</v>
      </c>
      <c r="C992" s="1">
        <v>23.158645426283101</v>
      </c>
      <c r="D992" s="1">
        <v>9.3270597793362899</v>
      </c>
      <c r="E992" s="1">
        <v>0.98630031449751099</v>
      </c>
      <c r="F992" s="1">
        <v>1.80484328268508</v>
      </c>
      <c r="G992" s="1">
        <v>0.61310192929695095</v>
      </c>
      <c r="H992" s="1">
        <v>0.417777172435493</v>
      </c>
      <c r="I992" s="1">
        <v>0.32434400396151097</v>
      </c>
      <c r="J992" s="1">
        <v>9.0115810720408293E-2</v>
      </c>
    </row>
    <row r="993" spans="1:10" x14ac:dyDescent="0.25">
      <c r="A993" s="1">
        <v>994</v>
      </c>
      <c r="B993" s="1" t="s">
        <v>628</v>
      </c>
      <c r="C993" s="1">
        <v>31.958097856125701</v>
      </c>
      <c r="D993" s="1">
        <v>7.2344724402313298</v>
      </c>
      <c r="E993" s="1">
        <v>1.0836228992400101</v>
      </c>
      <c r="F993" s="1">
        <v>1.1618915670877199</v>
      </c>
      <c r="G993" s="1">
        <v>0.90674510241926398</v>
      </c>
      <c r="H993" s="1">
        <v>1.001436214318</v>
      </c>
      <c r="I993" s="1">
        <v>0.98405827808950197</v>
      </c>
      <c r="J993" s="1">
        <v>0.820255809768901</v>
      </c>
    </row>
    <row r="994" spans="1:10" x14ac:dyDescent="0.25">
      <c r="A994" s="1">
        <v>995</v>
      </c>
      <c r="B994" s="1" t="s">
        <v>2183</v>
      </c>
      <c r="C994" s="1">
        <v>31.5255174317588</v>
      </c>
      <c r="D994" s="1">
        <v>6.9314567454795597</v>
      </c>
      <c r="E994" s="1">
        <v>0.43403063797311398</v>
      </c>
      <c r="F994" s="1">
        <v>1.72863973512978</v>
      </c>
      <c r="G994" s="1">
        <v>0.67216017294473696</v>
      </c>
      <c r="H994" s="1">
        <v>0.59037922790313901</v>
      </c>
      <c r="I994" s="1">
        <v>0.68054731034526394</v>
      </c>
      <c r="J994" s="1">
        <v>6.5337443924890395E-2</v>
      </c>
    </row>
    <row r="995" spans="1:10" x14ac:dyDescent="0.25">
      <c r="A995" s="1">
        <v>996</v>
      </c>
      <c r="B995" s="1" t="s">
        <v>2184</v>
      </c>
      <c r="C995" s="1">
        <v>27.311965070362501</v>
      </c>
      <c r="D995" s="1">
        <v>8.3540299593038192</v>
      </c>
      <c r="E995" s="1">
        <v>0.87654969293046103</v>
      </c>
      <c r="F995" s="1">
        <v>1.74442371187489</v>
      </c>
      <c r="G995" s="1">
        <v>0.87286447048377502</v>
      </c>
      <c r="H995" s="1">
        <v>0.12538881175605099</v>
      </c>
      <c r="I995" s="1">
        <v>0.673082431507802</v>
      </c>
      <c r="J995" s="1">
        <v>0.34153696172453402</v>
      </c>
    </row>
    <row r="996" spans="1:10" x14ac:dyDescent="0.25">
      <c r="A996" s="1">
        <v>997</v>
      </c>
      <c r="B996" s="1" t="s">
        <v>629</v>
      </c>
      <c r="C996" s="1">
        <v>34.033388752771799</v>
      </c>
      <c r="D996" s="1">
        <v>4.6476125130636499</v>
      </c>
      <c r="E996" s="1">
        <v>0.83285318004287201</v>
      </c>
      <c r="F996" s="1">
        <v>1.34488115768943</v>
      </c>
      <c r="G996" s="1">
        <v>0.74238324034388503</v>
      </c>
      <c r="H996" s="1">
        <v>0.77910114960654997</v>
      </c>
      <c r="I996" s="1">
        <v>1.00709109959447</v>
      </c>
      <c r="J996" s="1">
        <v>0.96188739901845</v>
      </c>
    </row>
    <row r="997" spans="1:10" x14ac:dyDescent="0.25">
      <c r="A997" s="1">
        <v>998</v>
      </c>
      <c r="B997" s="1" t="s">
        <v>630</v>
      </c>
      <c r="C997" s="1">
        <v>30.225038307871099</v>
      </c>
      <c r="D997" s="1">
        <v>9.5443499768635203</v>
      </c>
      <c r="E997" s="1">
        <v>0.48045839606486501</v>
      </c>
      <c r="F997" s="1">
        <v>1.4502538781198899</v>
      </c>
      <c r="G997" s="1">
        <v>0.89664685662847099</v>
      </c>
      <c r="H997" s="1">
        <v>0.37065542114503902</v>
      </c>
      <c r="I997" s="1">
        <v>0.60043311576343195</v>
      </c>
      <c r="J997" s="1">
        <v>0.43540908720988097</v>
      </c>
    </row>
    <row r="998" spans="1:10" x14ac:dyDescent="0.25">
      <c r="A998" s="1">
        <v>999</v>
      </c>
      <c r="B998" s="1" t="s">
        <v>631</v>
      </c>
      <c r="C998" s="1">
        <v>22.912238855441199</v>
      </c>
      <c r="D998" s="1">
        <v>7.4407900684711397</v>
      </c>
      <c r="E998" s="1">
        <v>0.47007444742275201</v>
      </c>
      <c r="F998" s="1">
        <v>1.8089657973698201</v>
      </c>
      <c r="G998" s="1">
        <v>0.63066596069509195</v>
      </c>
      <c r="H998" s="1">
        <v>0.42906867392998599</v>
      </c>
      <c r="I998" s="1">
        <v>0.66703159389670597</v>
      </c>
      <c r="J998" s="1">
        <v>0.37627398211593199</v>
      </c>
    </row>
    <row r="999" spans="1:10" x14ac:dyDescent="0.25">
      <c r="A999" s="1">
        <v>1000</v>
      </c>
      <c r="B999" s="1" t="s">
        <v>2187</v>
      </c>
      <c r="C999" s="1">
        <v>32.188077322244801</v>
      </c>
      <c r="D999" s="1">
        <v>7.37575453167271</v>
      </c>
      <c r="E999" s="1">
        <v>1.0330321658286299</v>
      </c>
      <c r="F999" s="1">
        <v>1.4754485901124701</v>
      </c>
      <c r="G999" s="1">
        <v>0.81657742669929401</v>
      </c>
      <c r="H999" s="1">
        <v>0.81596093119752899</v>
      </c>
      <c r="I999" s="1">
        <v>0.804255111590364</v>
      </c>
      <c r="J999" s="1">
        <v>0.49432349918379798</v>
      </c>
    </row>
    <row r="1000" spans="1:10" x14ac:dyDescent="0.25">
      <c r="A1000" s="1">
        <v>1001</v>
      </c>
      <c r="B1000" s="1" t="s">
        <v>4430</v>
      </c>
      <c r="C1000" s="1">
        <v>25.113470888295499</v>
      </c>
      <c r="D1000" s="1">
        <v>5.6837049702381197</v>
      </c>
      <c r="E1000" s="1">
        <v>0.50861158112235005</v>
      </c>
      <c r="F1000" s="1">
        <v>1.6412908243401001</v>
      </c>
      <c r="G1000" s="1">
        <v>0.59798331594580301</v>
      </c>
      <c r="H1000" s="1">
        <v>0.92199707427537103</v>
      </c>
      <c r="I1000" s="1">
        <v>0.86296371823304197</v>
      </c>
      <c r="J1000" s="1">
        <v>0.40293774419321499</v>
      </c>
    </row>
    <row r="1001" spans="1:10" x14ac:dyDescent="0.25">
      <c r="A1001" s="1">
        <v>1002</v>
      </c>
      <c r="B1001" s="1" t="s">
        <v>2189</v>
      </c>
      <c r="C1001" s="1">
        <v>40.669939060780102</v>
      </c>
      <c r="D1001" s="1">
        <v>9.3168849142293695</v>
      </c>
      <c r="E1001" s="1">
        <v>0.68018596586263602</v>
      </c>
      <c r="F1001" s="1">
        <v>1.7357133747156801</v>
      </c>
      <c r="G1001" s="1">
        <v>0.72068261578395199</v>
      </c>
      <c r="H1001" s="1">
        <v>0.38855686623144298</v>
      </c>
      <c r="I1001" s="1">
        <v>0.63029345618584298</v>
      </c>
      <c r="J1001" s="1">
        <v>0.36216604612207598</v>
      </c>
    </row>
    <row r="1002" spans="1:10" x14ac:dyDescent="0.25">
      <c r="A1002" s="1">
        <v>1003</v>
      </c>
      <c r="B1002" s="1" t="s">
        <v>2190</v>
      </c>
      <c r="C1002" s="1">
        <v>20.982054050513099</v>
      </c>
      <c r="D1002" s="1">
        <v>4.6259597542533601</v>
      </c>
      <c r="E1002" s="1">
        <v>0.79470495452229695</v>
      </c>
      <c r="F1002" s="1">
        <v>1.2306860424116599</v>
      </c>
      <c r="G1002" s="1">
        <v>0.95764864963628604</v>
      </c>
      <c r="H1002" s="1">
        <v>0.44529896174172601</v>
      </c>
      <c r="I1002" s="1">
        <v>1.01235154361816</v>
      </c>
      <c r="J1002" s="1">
        <v>0.605851782419214</v>
      </c>
    </row>
    <row r="1003" spans="1:10" x14ac:dyDescent="0.25">
      <c r="A1003" s="1">
        <v>1004</v>
      </c>
      <c r="B1003" s="1" t="s">
        <v>3691</v>
      </c>
      <c r="D1003" s="1">
        <v>6.7125984049062204</v>
      </c>
      <c r="E1003" s="1">
        <v>0.58795262283080396</v>
      </c>
      <c r="F1003" s="1">
        <v>1.61885205140975</v>
      </c>
      <c r="G1003" s="1">
        <v>0.58735171653426699</v>
      </c>
      <c r="H1003" s="1">
        <v>1.13763137407402</v>
      </c>
      <c r="I1003" s="1">
        <v>0.68470900993519102</v>
      </c>
      <c r="J1003" s="1">
        <v>0.96668508456624702</v>
      </c>
    </row>
    <row r="1004" spans="1:10" x14ac:dyDescent="0.25">
      <c r="A1004" s="1">
        <v>1005</v>
      </c>
      <c r="B1004" s="1" t="s">
        <v>632</v>
      </c>
      <c r="C1004" s="1">
        <v>31.388624892402198</v>
      </c>
      <c r="D1004" s="1">
        <v>2.6850383359026901</v>
      </c>
      <c r="E1004" s="1">
        <v>0.77343899293283402</v>
      </c>
      <c r="F1004" s="1">
        <v>1.1156590967770601</v>
      </c>
      <c r="G1004" s="1">
        <v>0.90580360943869398</v>
      </c>
      <c r="H1004" s="1">
        <v>0.56129032355508801</v>
      </c>
      <c r="I1004" s="1">
        <v>1.06977747611592</v>
      </c>
      <c r="J1004" s="1">
        <v>0.98587304109326102</v>
      </c>
    </row>
    <row r="1005" spans="1:10" x14ac:dyDescent="0.25">
      <c r="A1005" s="1">
        <v>1006</v>
      </c>
      <c r="B1005" s="1" t="s">
        <v>633</v>
      </c>
      <c r="C1005" s="1">
        <v>36.171650217522</v>
      </c>
      <c r="D1005" s="1">
        <v>8.0337686713555705</v>
      </c>
      <c r="E1005" s="1">
        <v>0.59436448471193604</v>
      </c>
      <c r="F1005" s="1">
        <v>1.4491879955150899</v>
      </c>
      <c r="G1005" s="1">
        <v>0.88729533026993401</v>
      </c>
      <c r="H1005" s="1">
        <v>0.74019516165598498</v>
      </c>
      <c r="I1005" s="1">
        <v>0.37029588957454301</v>
      </c>
      <c r="J1005" s="1">
        <v>0.61907138369062498</v>
      </c>
    </row>
    <row r="1006" spans="1:10" x14ac:dyDescent="0.25">
      <c r="A1006" s="1">
        <v>1007</v>
      </c>
      <c r="B1006" s="1" t="s">
        <v>634</v>
      </c>
      <c r="C1006" s="1">
        <v>23.8978651388088</v>
      </c>
      <c r="D1006" s="1">
        <v>7.4407900684711397</v>
      </c>
      <c r="E1006" s="1">
        <v>0.68486789074928101</v>
      </c>
      <c r="F1006" s="1">
        <v>1.96146570359757</v>
      </c>
      <c r="G1006" s="1">
        <v>0.51616243164090003</v>
      </c>
      <c r="H1006" s="1">
        <v>0.453666646106406</v>
      </c>
      <c r="I1006" s="1">
        <v>0.39171585870967601</v>
      </c>
      <c r="J1006" s="1">
        <v>0.35581218849204699</v>
      </c>
    </row>
    <row r="1007" spans="1:10" x14ac:dyDescent="0.25">
      <c r="A1007" s="1">
        <v>1008</v>
      </c>
      <c r="B1007" s="1" t="s">
        <v>3606</v>
      </c>
      <c r="C1007" s="1">
        <v>21.9403018260093</v>
      </c>
      <c r="D1007" s="1">
        <v>8.2237933639141794</v>
      </c>
      <c r="E1007" s="1">
        <v>1.2250841586655601</v>
      </c>
      <c r="F1007" s="1">
        <v>1.3257451138488201</v>
      </c>
      <c r="G1007" s="1">
        <v>1.0909830323244001</v>
      </c>
      <c r="H1007" s="1">
        <v>0.99243383093513204</v>
      </c>
      <c r="I1007" s="1">
        <v>0.49294079999416701</v>
      </c>
      <c r="J1007" s="1">
        <v>0.970720404031438</v>
      </c>
    </row>
    <row r="1008" spans="1:10" x14ac:dyDescent="0.25">
      <c r="A1008" s="1">
        <v>1009</v>
      </c>
      <c r="B1008" s="1" t="s">
        <v>635</v>
      </c>
      <c r="C1008" s="1">
        <v>41.806147137439901</v>
      </c>
      <c r="D1008" s="1">
        <v>9.9413052578215098</v>
      </c>
      <c r="E1008" s="1">
        <v>0.81318602205231605</v>
      </c>
      <c r="F1008" s="1">
        <v>1.66893099368092</v>
      </c>
      <c r="G1008" s="1">
        <v>0.77145341871294804</v>
      </c>
      <c r="H1008" s="1">
        <v>0.68273575483779403</v>
      </c>
      <c r="I1008" s="1">
        <v>0.59145352809504004</v>
      </c>
      <c r="J1008" s="1">
        <v>0.241511946225034</v>
      </c>
    </row>
    <row r="1009" spans="1:10" x14ac:dyDescent="0.25">
      <c r="A1009" s="1">
        <v>1010</v>
      </c>
      <c r="B1009" s="1" t="s">
        <v>636</v>
      </c>
      <c r="C1009" s="1">
        <v>36.549473626146202</v>
      </c>
      <c r="D1009" s="1">
        <v>3.94090690637778</v>
      </c>
      <c r="E1009" s="1">
        <v>0.81701159639807996</v>
      </c>
      <c r="F1009" s="1">
        <v>1.3493712622220499</v>
      </c>
      <c r="G1009" s="1">
        <v>0.841777090591868</v>
      </c>
      <c r="H1009" s="1">
        <v>0.72651162837204597</v>
      </c>
      <c r="I1009" s="1">
        <v>0.73022013358551097</v>
      </c>
      <c r="J1009" s="1">
        <v>0.61194849215346003</v>
      </c>
    </row>
    <row r="1010" spans="1:10" x14ac:dyDescent="0.25">
      <c r="A1010" s="1">
        <v>1011</v>
      </c>
      <c r="B1010" s="1" t="s">
        <v>2191</v>
      </c>
      <c r="C1010" s="1">
        <v>23.706215583709501</v>
      </c>
      <c r="D1010" s="1">
        <v>9.5689895423541902</v>
      </c>
      <c r="E1010" s="1">
        <v>0.85046303746210405</v>
      </c>
      <c r="F1010" s="1">
        <v>1.7563584803318499</v>
      </c>
      <c r="G1010" s="1">
        <v>0.74475851894364498</v>
      </c>
      <c r="H1010" s="1">
        <v>0.77121116723618399</v>
      </c>
      <c r="I1010" s="1">
        <v>0.55952655883413105</v>
      </c>
      <c r="J1010" s="1">
        <v>0.35772047972430299</v>
      </c>
    </row>
    <row r="1011" spans="1:10" x14ac:dyDescent="0.25">
      <c r="A1011" s="1">
        <v>1012</v>
      </c>
      <c r="B1011" s="1" t="s">
        <v>2192</v>
      </c>
      <c r="C1011" s="1">
        <v>29.173703605612399</v>
      </c>
      <c r="D1011" s="1">
        <v>5.7118421809264603</v>
      </c>
      <c r="E1011" s="1">
        <v>1.2996395040311599</v>
      </c>
      <c r="F1011" s="1">
        <v>1.14760110181007</v>
      </c>
      <c r="G1011" s="1">
        <v>0.99611131969330302</v>
      </c>
      <c r="H1011" s="1">
        <v>0.97079627923508105</v>
      </c>
      <c r="I1011" s="1">
        <v>0.78782786303235597</v>
      </c>
      <c r="J1011" s="1">
        <v>0.71832348503474397</v>
      </c>
    </row>
    <row r="1012" spans="1:10" x14ac:dyDescent="0.25">
      <c r="A1012" s="1">
        <v>1013</v>
      </c>
      <c r="B1012" s="1" t="s">
        <v>2193</v>
      </c>
      <c r="C1012" s="1">
        <v>22.490609834222901</v>
      </c>
      <c r="D1012" s="1">
        <v>6.5225599832362704</v>
      </c>
      <c r="E1012" s="1">
        <v>0.87754895514729803</v>
      </c>
      <c r="F1012" s="1">
        <v>1.0183550526540901</v>
      </c>
      <c r="G1012" s="1">
        <v>0.95335109094077297</v>
      </c>
      <c r="H1012" s="1">
        <v>0.51368330852344002</v>
      </c>
      <c r="I1012" s="1">
        <v>1.5190106055643</v>
      </c>
      <c r="J1012" s="1">
        <v>1.1888775905231701</v>
      </c>
    </row>
    <row r="1013" spans="1:10" x14ac:dyDescent="0.25">
      <c r="A1013" s="1">
        <v>1014</v>
      </c>
      <c r="B1013" s="1" t="s">
        <v>637</v>
      </c>
      <c r="C1013" s="1">
        <v>31.6459828663926</v>
      </c>
      <c r="D1013" s="1">
        <v>10.2493038288495</v>
      </c>
      <c r="E1013" s="1">
        <v>0.66482504120612995</v>
      </c>
      <c r="F1013" s="1">
        <v>1.1561299294134399</v>
      </c>
      <c r="G1013" s="1">
        <v>1.1472688672666</v>
      </c>
      <c r="H1013" s="1">
        <v>1.0126636868882399</v>
      </c>
      <c r="I1013" s="1">
        <v>0.54447303297897298</v>
      </c>
      <c r="J1013" s="1">
        <v>0.27986692175766997</v>
      </c>
    </row>
    <row r="1014" spans="1:10" x14ac:dyDescent="0.25">
      <c r="A1014" s="1">
        <v>1015</v>
      </c>
      <c r="B1014" s="1" t="s">
        <v>639</v>
      </c>
      <c r="C1014" s="1">
        <v>25.149062948528201</v>
      </c>
      <c r="D1014" s="1">
        <v>2.9913741572182602</v>
      </c>
      <c r="E1014" s="1">
        <v>0.98172374248727301</v>
      </c>
      <c r="F1014" s="1">
        <v>0.956992295250918</v>
      </c>
      <c r="G1014" s="1">
        <v>1.0759939698807099</v>
      </c>
      <c r="H1014" s="1">
        <v>1.1928542484207001</v>
      </c>
      <c r="I1014" s="1">
        <v>1.0252532838537201</v>
      </c>
      <c r="J1014" s="1">
        <v>0.55264576591161996</v>
      </c>
    </row>
    <row r="1015" spans="1:10" x14ac:dyDescent="0.25">
      <c r="A1015" s="1">
        <v>1016</v>
      </c>
      <c r="B1015" s="1" t="s">
        <v>5207</v>
      </c>
      <c r="C1015" s="1">
        <v>36.4563866993837</v>
      </c>
      <c r="D1015" s="1">
        <v>2.7203692924271601</v>
      </c>
      <c r="E1015" s="1">
        <v>0.73416295021557598</v>
      </c>
      <c r="F1015" s="1">
        <v>1.4768556270398101</v>
      </c>
      <c r="G1015" s="1">
        <v>0.690242286458709</v>
      </c>
      <c r="H1015" s="1">
        <v>1.10431287200221</v>
      </c>
      <c r="I1015" s="1">
        <v>0.75755389559207897</v>
      </c>
      <c r="J1015" s="1">
        <v>0.53255264690111404</v>
      </c>
    </row>
    <row r="1016" spans="1:10" x14ac:dyDescent="0.25">
      <c r="A1016" s="1">
        <v>1017</v>
      </c>
      <c r="B1016" s="1" t="s">
        <v>640</v>
      </c>
      <c r="C1016" s="1">
        <v>32.4344838930867</v>
      </c>
      <c r="D1016" s="1">
        <v>5.5473827893990499</v>
      </c>
      <c r="E1016" s="1">
        <v>1.58577100248086</v>
      </c>
      <c r="F1016" s="1">
        <v>1.0391362105756301</v>
      </c>
      <c r="G1016" s="1">
        <v>1.1002086114642999</v>
      </c>
      <c r="H1016" s="1">
        <v>0.96791522135086205</v>
      </c>
      <c r="I1016" s="1">
        <v>0.71605996752468204</v>
      </c>
      <c r="J1016" s="1">
        <v>0.51178780467276397</v>
      </c>
    </row>
    <row r="1017" spans="1:10" x14ac:dyDescent="0.25">
      <c r="A1017" s="1">
        <v>1018</v>
      </c>
      <c r="B1017" s="1" t="s">
        <v>5208</v>
      </c>
      <c r="D1017" s="1">
        <v>7.7442112390297098</v>
      </c>
      <c r="E1017" s="1">
        <v>0.73354222917215495</v>
      </c>
      <c r="F1017" s="1">
        <v>1.3960036842660699</v>
      </c>
      <c r="G1017" s="1">
        <v>0.71182783519343296</v>
      </c>
      <c r="H1017" s="1">
        <v>1.3400690377484701</v>
      </c>
      <c r="I1017" s="1">
        <v>0.82407973835981596</v>
      </c>
      <c r="J1017" s="1">
        <v>0.39450629654072</v>
      </c>
    </row>
    <row r="1018" spans="1:10" x14ac:dyDescent="0.25">
      <c r="A1018" s="1">
        <v>1019</v>
      </c>
      <c r="B1018" s="1" t="s">
        <v>641</v>
      </c>
      <c r="C1018" s="1">
        <v>32.834210108008001</v>
      </c>
      <c r="D1018" s="1">
        <v>10.6253196215155</v>
      </c>
      <c r="E1018" s="1">
        <v>1.03895957040484</v>
      </c>
      <c r="F1018" s="1">
        <v>1.7576903615996899</v>
      </c>
      <c r="G1018" s="1">
        <v>0.93928315528665596</v>
      </c>
      <c r="H1018" s="1">
        <v>0.25606158855621602</v>
      </c>
      <c r="I1018" s="1">
        <v>0.19655686074393799</v>
      </c>
      <c r="J1018" s="1">
        <v>3.7494152449921499E-2</v>
      </c>
    </row>
    <row r="1019" spans="1:10" x14ac:dyDescent="0.25">
      <c r="A1019" s="1">
        <v>1020</v>
      </c>
      <c r="B1019" s="1" t="s">
        <v>2197</v>
      </c>
      <c r="C1019" s="1">
        <v>30.0717186637917</v>
      </c>
      <c r="D1019" s="1">
        <v>7.2382888602322799</v>
      </c>
      <c r="E1019" s="1">
        <v>0.81000932905298995</v>
      </c>
      <c r="F1019" s="1">
        <v>1.60580331082149</v>
      </c>
      <c r="G1019" s="1">
        <v>0.76695525466704595</v>
      </c>
      <c r="H1019" s="1">
        <v>0.434668222824241</v>
      </c>
      <c r="I1019" s="1">
        <v>0.78498778108202405</v>
      </c>
      <c r="J1019" s="1">
        <v>0.74041593267365002</v>
      </c>
    </row>
    <row r="1020" spans="1:10" x14ac:dyDescent="0.25">
      <c r="A1020" s="1">
        <v>1021</v>
      </c>
      <c r="B1020" s="1" t="s">
        <v>642</v>
      </c>
      <c r="C1020" s="1">
        <v>37.5049835508553</v>
      </c>
      <c r="D1020" s="1">
        <v>3.8394265744387601</v>
      </c>
      <c r="E1020" s="1">
        <v>0.98493517096679195</v>
      </c>
      <c r="F1020" s="1">
        <v>1.10261399640235</v>
      </c>
      <c r="G1020" s="1">
        <v>1.0805338366392301</v>
      </c>
      <c r="H1020" s="1">
        <v>0.56973623698684805</v>
      </c>
      <c r="I1020" s="1">
        <v>0.99017208551636504</v>
      </c>
      <c r="J1020" s="1">
        <v>0.50957818545739297</v>
      </c>
    </row>
    <row r="1021" spans="1:10" x14ac:dyDescent="0.25">
      <c r="A1021" s="1">
        <v>1022</v>
      </c>
      <c r="B1021" s="1" t="s">
        <v>3597</v>
      </c>
      <c r="C1021" s="1">
        <v>22.0607672606432</v>
      </c>
      <c r="D1021" s="1">
        <v>8.9859512863867597</v>
      </c>
      <c r="E1021" s="1">
        <v>1.29481449484775</v>
      </c>
      <c r="F1021" s="1">
        <v>1.3755922177782001</v>
      </c>
      <c r="G1021" s="1">
        <v>0.90742815104609298</v>
      </c>
      <c r="H1021" s="1">
        <v>0.79872113113575205</v>
      </c>
      <c r="I1021" s="1">
        <v>0.66895254870617804</v>
      </c>
      <c r="J1021" s="1">
        <v>0.309568492345215</v>
      </c>
    </row>
    <row r="1022" spans="1:10" x14ac:dyDescent="0.25">
      <c r="A1022" s="1">
        <v>1023</v>
      </c>
      <c r="B1022" s="1" t="s">
        <v>643</v>
      </c>
      <c r="C1022" s="1">
        <v>29.510459252429602</v>
      </c>
      <c r="D1022" s="1">
        <v>8.2500938569117697</v>
      </c>
      <c r="E1022" s="1">
        <v>1.14716066646001</v>
      </c>
      <c r="F1022" s="1">
        <v>1.2990887536511999</v>
      </c>
      <c r="G1022" s="1">
        <v>1.00498110025828</v>
      </c>
      <c r="H1022" s="1">
        <v>0.64975385837282396</v>
      </c>
      <c r="I1022" s="1">
        <v>0.58990749228898498</v>
      </c>
      <c r="J1022" s="1">
        <v>0.48358351273678601</v>
      </c>
    </row>
    <row r="1023" spans="1:10" x14ac:dyDescent="0.25">
      <c r="A1023" s="1">
        <v>1024</v>
      </c>
      <c r="B1023" s="1" t="s">
        <v>645</v>
      </c>
      <c r="C1023" s="1">
        <v>37.699370956741703</v>
      </c>
      <c r="D1023" s="1">
        <v>5.1729175949136001</v>
      </c>
      <c r="E1023" s="1">
        <v>0.884070576792227</v>
      </c>
      <c r="F1023" s="1">
        <v>0.92199432556685401</v>
      </c>
      <c r="G1023" s="1">
        <v>1.04025461972473</v>
      </c>
      <c r="H1023" s="1">
        <v>1.0411570116584099</v>
      </c>
      <c r="I1023" s="1">
        <v>1.0107720141638299</v>
      </c>
      <c r="J1023" s="1">
        <v>0.91769938456103906</v>
      </c>
    </row>
    <row r="1024" spans="1:10" x14ac:dyDescent="0.25">
      <c r="A1024" s="1">
        <v>1025</v>
      </c>
      <c r="B1024" s="1" t="s">
        <v>2198</v>
      </c>
      <c r="C1024" s="1">
        <v>25.069665275701301</v>
      </c>
      <c r="D1024" s="1">
        <v>8.9939380807267906</v>
      </c>
      <c r="E1024" s="1">
        <v>1.69794249122005</v>
      </c>
      <c r="F1024" s="1">
        <v>1.39399247894365</v>
      </c>
      <c r="G1024" s="1">
        <v>0.88872241520938</v>
      </c>
      <c r="H1024" s="1">
        <v>0.18376470431535299</v>
      </c>
      <c r="I1024" s="1">
        <v>1.1516156632535901</v>
      </c>
      <c r="J1024" s="1">
        <v>0.58158569066465204</v>
      </c>
    </row>
    <row r="1025" spans="1:10" x14ac:dyDescent="0.25">
      <c r="A1025" s="1">
        <v>1026</v>
      </c>
      <c r="B1025" s="1" t="s">
        <v>646</v>
      </c>
      <c r="C1025" s="1">
        <v>31.276373010129799</v>
      </c>
      <c r="D1025" s="1">
        <v>5.2806819115186201</v>
      </c>
      <c r="E1025" s="1">
        <v>0.85252847812056498</v>
      </c>
      <c r="F1025" s="1">
        <v>1.1098638172353601</v>
      </c>
      <c r="G1025" s="1">
        <v>1.02606659679837</v>
      </c>
      <c r="H1025" s="1">
        <v>0.99294411045074804</v>
      </c>
      <c r="I1025" s="1">
        <v>0.98579438739245495</v>
      </c>
      <c r="J1025" s="1">
        <v>0.165036767797345</v>
      </c>
    </row>
    <row r="1026" spans="1:10" x14ac:dyDescent="0.25">
      <c r="A1026" s="1">
        <v>1027</v>
      </c>
      <c r="B1026" s="1" t="s">
        <v>647</v>
      </c>
      <c r="C1026" s="1">
        <v>29.458440087474099</v>
      </c>
      <c r="D1026" s="1">
        <v>7.3364266200956703</v>
      </c>
      <c r="E1026" s="1">
        <v>0.98262209287429203</v>
      </c>
      <c r="F1026" s="1">
        <v>1.1225905310493201</v>
      </c>
      <c r="G1026" s="1">
        <v>0.92376552918876598</v>
      </c>
      <c r="H1026" s="1">
        <v>0.84006275355886995</v>
      </c>
      <c r="I1026" s="1">
        <v>0.79517229653976496</v>
      </c>
      <c r="J1026" s="1">
        <v>1.1208805531589701</v>
      </c>
    </row>
    <row r="1027" spans="1:10" x14ac:dyDescent="0.25">
      <c r="A1027" s="1">
        <v>1028</v>
      </c>
      <c r="B1027" s="1" t="s">
        <v>649</v>
      </c>
      <c r="C1027" s="1">
        <v>24.957413393428901</v>
      </c>
      <c r="D1027" s="1">
        <v>10.439636711260301</v>
      </c>
      <c r="E1027" s="1">
        <v>1.2168690195204599</v>
      </c>
      <c r="F1027" s="1">
        <v>1.8658587535731801</v>
      </c>
      <c r="G1027" s="1">
        <v>0.77303897261288101</v>
      </c>
      <c r="H1027" s="1">
        <v>0.61931076575599098</v>
      </c>
      <c r="I1027" s="1">
        <v>0.13390047134597399</v>
      </c>
      <c r="J1027" s="1">
        <v>0.193673762670654</v>
      </c>
    </row>
    <row r="1028" spans="1:10" x14ac:dyDescent="0.25">
      <c r="A1028" s="1">
        <v>1029</v>
      </c>
      <c r="B1028" s="1" t="s">
        <v>650</v>
      </c>
      <c r="C1028" s="1">
        <v>33.8472148992469</v>
      </c>
      <c r="D1028" s="1">
        <v>7.4407900684711397</v>
      </c>
      <c r="E1028" s="1">
        <v>0.53720879714093395</v>
      </c>
      <c r="F1028" s="1">
        <v>2.08610167124312</v>
      </c>
      <c r="G1028" s="1">
        <v>0.594937887754584</v>
      </c>
      <c r="H1028" s="1">
        <v>0.82481725606202705</v>
      </c>
      <c r="I1028" s="1">
        <v>0.357013789897558</v>
      </c>
      <c r="J1028" s="1">
        <v>0.23423895732158201</v>
      </c>
    </row>
    <row r="1029" spans="1:10" x14ac:dyDescent="0.25">
      <c r="A1029" s="1">
        <v>1030</v>
      </c>
      <c r="B1029" s="1" t="s">
        <v>4431</v>
      </c>
      <c r="C1029" s="1">
        <v>23.3448192798081</v>
      </c>
      <c r="D1029" s="1">
        <v>6.2237933639141803</v>
      </c>
      <c r="E1029" s="1">
        <v>0.770074943050294</v>
      </c>
      <c r="F1029" s="1">
        <v>1.5569384206402499</v>
      </c>
      <c r="G1029" s="1">
        <v>0.93800898677017597</v>
      </c>
      <c r="H1029" s="1">
        <v>0.182210932550429</v>
      </c>
      <c r="I1029" s="1">
        <v>0.366849371398625</v>
      </c>
      <c r="J1029" s="1">
        <v>0.13537754110016201</v>
      </c>
    </row>
    <row r="1030" spans="1:10" x14ac:dyDescent="0.25">
      <c r="A1030" s="1">
        <v>1031</v>
      </c>
      <c r="B1030" s="1" t="s">
        <v>652</v>
      </c>
      <c r="C1030" s="1">
        <v>35.859535227788903</v>
      </c>
      <c r="D1030" s="1">
        <v>8.6429149142712003</v>
      </c>
      <c r="E1030" s="1">
        <v>0.82204182601457898</v>
      </c>
      <c r="F1030" s="1">
        <v>1.5725488586257601</v>
      </c>
      <c r="G1030" s="1">
        <v>0.80179252212240804</v>
      </c>
      <c r="H1030" s="1">
        <v>0.64960906015430597</v>
      </c>
      <c r="I1030" s="1">
        <v>0.63793208487664799</v>
      </c>
      <c r="J1030" s="1">
        <v>0.27698364565602002</v>
      </c>
    </row>
    <row r="1031" spans="1:10" x14ac:dyDescent="0.25">
      <c r="A1031" s="1">
        <v>1032</v>
      </c>
      <c r="B1031" s="1" t="s">
        <v>653</v>
      </c>
      <c r="C1031" s="1">
        <v>26.025175200410398</v>
      </c>
      <c r="D1031" s="1">
        <v>3.1391721467604499</v>
      </c>
      <c r="E1031" s="1">
        <v>0.63621658458074604</v>
      </c>
      <c r="F1031" s="1">
        <v>1.0639284666225099</v>
      </c>
      <c r="G1031" s="1">
        <v>0.93891158665393804</v>
      </c>
      <c r="H1031" s="1">
        <v>1.23832099496369</v>
      </c>
      <c r="I1031" s="1">
        <v>0.99674671747876598</v>
      </c>
      <c r="J1031" s="1">
        <v>0.68232358120758296</v>
      </c>
    </row>
    <row r="1032" spans="1:10" x14ac:dyDescent="0.25">
      <c r="A1032" s="1">
        <v>1033</v>
      </c>
      <c r="B1032" s="1" t="s">
        <v>654</v>
      </c>
      <c r="C1032" s="1">
        <v>32.924559183983298</v>
      </c>
      <c r="D1032" s="1">
        <v>8.7052614615404291</v>
      </c>
      <c r="E1032" s="1">
        <v>1.1616588354519399</v>
      </c>
      <c r="F1032" s="1">
        <v>1.2330714220807799</v>
      </c>
      <c r="G1032" s="1">
        <v>0.99955287259172199</v>
      </c>
      <c r="H1032" s="1">
        <v>0.76380538002965603</v>
      </c>
      <c r="I1032" s="1">
        <v>0.717376227590379</v>
      </c>
      <c r="J1032" s="1">
        <v>0.29213824422620099</v>
      </c>
    </row>
    <row r="1033" spans="1:10" x14ac:dyDescent="0.25">
      <c r="A1033" s="1">
        <v>1034</v>
      </c>
      <c r="B1033" s="1" t="s">
        <v>655</v>
      </c>
      <c r="C1033" s="1">
        <v>30.983422975906699</v>
      </c>
      <c r="D1033" s="1">
        <v>9.0505138210209495</v>
      </c>
      <c r="E1033" s="1">
        <v>0.96258654562170398</v>
      </c>
      <c r="F1033" s="1">
        <v>1.1611326982714401</v>
      </c>
      <c r="G1033" s="1">
        <v>0.97377171072229296</v>
      </c>
      <c r="H1033" s="1">
        <v>0.75693803843266505</v>
      </c>
      <c r="I1033" s="1">
        <v>0.81273089684440003</v>
      </c>
      <c r="J1033" s="1">
        <v>0.85799858710551702</v>
      </c>
    </row>
    <row r="1034" spans="1:10" x14ac:dyDescent="0.25">
      <c r="A1034" s="1">
        <v>1035</v>
      </c>
      <c r="B1034" s="1" t="s">
        <v>2201</v>
      </c>
      <c r="C1034" s="1">
        <v>22.3756201011633</v>
      </c>
      <c r="D1034" s="1">
        <v>5.7435591213414998</v>
      </c>
      <c r="E1034" s="1">
        <v>1.13450544082489</v>
      </c>
      <c r="F1034" s="1">
        <v>1.3593187352846701</v>
      </c>
      <c r="G1034" s="1">
        <v>0.88536766309702897</v>
      </c>
      <c r="H1034" s="1">
        <v>0.97412929752280897</v>
      </c>
      <c r="I1034" s="1">
        <v>0.49840289305766799</v>
      </c>
      <c r="J1034" s="1">
        <v>0.23029935409153501</v>
      </c>
    </row>
    <row r="1035" spans="1:10" x14ac:dyDescent="0.25">
      <c r="A1035" s="1">
        <v>1036</v>
      </c>
      <c r="B1035" s="1" t="s">
        <v>656</v>
      </c>
      <c r="C1035" s="1">
        <v>35.5446823872688</v>
      </c>
      <c r="D1035" s="1">
        <v>3.00242582615265</v>
      </c>
      <c r="E1035" s="1">
        <v>0.98792762476870699</v>
      </c>
      <c r="F1035" s="1">
        <v>0.95856525139597804</v>
      </c>
      <c r="G1035" s="1">
        <v>1.0252047716727699</v>
      </c>
      <c r="H1035" s="1">
        <v>1.0631892824581699</v>
      </c>
      <c r="I1035" s="1">
        <v>1.09360539825196</v>
      </c>
      <c r="J1035" s="1">
        <v>0.92913309760421403</v>
      </c>
    </row>
    <row r="1036" spans="1:10" x14ac:dyDescent="0.25">
      <c r="A1036" s="1">
        <v>1037</v>
      </c>
      <c r="B1036" s="1" t="s">
        <v>2202</v>
      </c>
      <c r="C1036" s="1">
        <v>22.709637897193499</v>
      </c>
      <c r="D1036" s="1">
        <v>9.4932943285213298</v>
      </c>
      <c r="E1036" s="1">
        <v>2.2465829097850101</v>
      </c>
      <c r="F1036" s="1">
        <v>1.6690229010269499</v>
      </c>
      <c r="G1036" s="1">
        <v>0.91667178302079</v>
      </c>
      <c r="H1036" s="1">
        <v>0.557881790295223</v>
      </c>
      <c r="I1036" s="1">
        <v>0.47973803342556998</v>
      </c>
      <c r="J1036" s="1">
        <v>9.5967845882248604E-2</v>
      </c>
    </row>
    <row r="1037" spans="1:10" x14ac:dyDescent="0.25">
      <c r="A1037" s="1">
        <v>1038</v>
      </c>
      <c r="B1037" s="1" t="s">
        <v>5209</v>
      </c>
      <c r="C1037" s="1">
        <v>21.915661168925201</v>
      </c>
      <c r="D1037" s="1">
        <v>7.9407900684711397</v>
      </c>
      <c r="E1037" s="1">
        <v>0.48798016431540597</v>
      </c>
      <c r="F1037" s="1">
        <v>1.7846274321841</v>
      </c>
      <c r="G1037" s="1">
        <v>0.50330553581501802</v>
      </c>
      <c r="H1037" s="1">
        <v>0.87735855310043098</v>
      </c>
      <c r="I1037" s="1">
        <v>0.79397815693983698</v>
      </c>
      <c r="J1037" s="1">
        <v>0.24502705464803801</v>
      </c>
    </row>
    <row r="1038" spans="1:10" x14ac:dyDescent="0.25">
      <c r="A1038" s="1">
        <v>1039</v>
      </c>
      <c r="B1038" s="1" t="s">
        <v>657</v>
      </c>
      <c r="C1038" s="1">
        <v>41.540575611088101</v>
      </c>
      <c r="D1038" s="1">
        <v>3.5830655692193698</v>
      </c>
      <c r="E1038" s="1">
        <v>0.84067680994448801</v>
      </c>
      <c r="F1038" s="1">
        <v>1.21080487087151</v>
      </c>
      <c r="G1038" s="1">
        <v>0.91412943243271305</v>
      </c>
      <c r="H1038" s="1">
        <v>0.716223769872534</v>
      </c>
      <c r="I1038" s="1">
        <v>0.92155682902990799</v>
      </c>
      <c r="J1038" s="1">
        <v>0.71233309932984601</v>
      </c>
    </row>
    <row r="1039" spans="1:10" x14ac:dyDescent="0.25">
      <c r="A1039" s="1">
        <v>1040</v>
      </c>
      <c r="B1039" s="1" t="s">
        <v>659</v>
      </c>
      <c r="C1039" s="1">
        <v>33.948515378370701</v>
      </c>
      <c r="D1039" s="1">
        <v>4.8469241706817003</v>
      </c>
      <c r="E1039" s="1">
        <v>1.3318417869502801</v>
      </c>
      <c r="F1039" s="1">
        <v>1.0203855687889301</v>
      </c>
      <c r="G1039" s="1">
        <v>1.01870418866381</v>
      </c>
      <c r="H1039" s="1">
        <v>0.95680847978716799</v>
      </c>
      <c r="I1039" s="1">
        <v>1.01020997270284</v>
      </c>
      <c r="J1039" s="1">
        <v>0.30855463706710401</v>
      </c>
    </row>
    <row r="1040" spans="1:10" x14ac:dyDescent="0.25">
      <c r="A1040" s="1">
        <v>1041</v>
      </c>
      <c r="B1040" s="1" t="s">
        <v>660</v>
      </c>
      <c r="C1040" s="1">
        <v>28.357824071046998</v>
      </c>
      <c r="D1040" s="1">
        <v>9.5395984991206699</v>
      </c>
      <c r="E1040" s="1">
        <v>0.86438668392246598</v>
      </c>
      <c r="F1040" s="1">
        <v>1.55601266790354</v>
      </c>
      <c r="G1040" s="1">
        <v>0.86098252624205396</v>
      </c>
      <c r="H1040" s="1">
        <v>0.79456748596684601</v>
      </c>
      <c r="I1040" s="1">
        <v>0.55995562211678696</v>
      </c>
      <c r="J1040" s="1">
        <v>0.34036163272462699</v>
      </c>
    </row>
    <row r="1041" spans="1:10" x14ac:dyDescent="0.25">
      <c r="A1041" s="1">
        <v>1042</v>
      </c>
      <c r="B1041" s="1" t="s">
        <v>3692</v>
      </c>
      <c r="C1041" s="1">
        <v>30.003272394113399</v>
      </c>
      <c r="D1041" s="1">
        <v>2.7707573168300699</v>
      </c>
      <c r="E1041" s="1">
        <v>0.79877064051452396</v>
      </c>
      <c r="F1041" s="1">
        <v>1.0682872905118399</v>
      </c>
      <c r="G1041" s="1">
        <v>1.0030037820193201</v>
      </c>
      <c r="H1041" s="1">
        <v>1.09079350039198</v>
      </c>
      <c r="I1041" s="1">
        <v>0.87065517600583997</v>
      </c>
      <c r="J1041" s="1">
        <v>0.64650704040701001</v>
      </c>
    </row>
    <row r="1042" spans="1:10" x14ac:dyDescent="0.25">
      <c r="A1042" s="1">
        <v>1043</v>
      </c>
      <c r="B1042" s="1" t="s">
        <v>662</v>
      </c>
      <c r="C1042" s="1">
        <v>32.508405864339302</v>
      </c>
      <c r="D1042" s="1">
        <v>2.0264697983650399</v>
      </c>
      <c r="E1042" s="1">
        <v>0.75967687864514799</v>
      </c>
      <c r="F1042" s="1">
        <v>1.25458448569657</v>
      </c>
      <c r="G1042" s="1">
        <v>0.88070792226590799</v>
      </c>
      <c r="H1042" s="1">
        <v>0.824462724330705</v>
      </c>
      <c r="I1042" s="1">
        <v>0.86815835290366195</v>
      </c>
      <c r="J1042" s="1">
        <v>0.97582451105161905</v>
      </c>
    </row>
    <row r="1043" spans="1:10" x14ac:dyDescent="0.25">
      <c r="A1043" s="1">
        <v>1044</v>
      </c>
      <c r="B1043" s="1" t="s">
        <v>3693</v>
      </c>
      <c r="C1043" s="1">
        <v>32.905394228473398</v>
      </c>
      <c r="D1043" s="1">
        <v>6.5073381004894104</v>
      </c>
      <c r="E1043" s="1">
        <v>0.84105262869270803</v>
      </c>
      <c r="F1043" s="1">
        <v>1.4516149124884701</v>
      </c>
      <c r="G1043" s="1">
        <v>0.82785433202374104</v>
      </c>
      <c r="H1043" s="1">
        <v>1.0523549165686099</v>
      </c>
      <c r="I1043" s="1">
        <v>0.52136652723229404</v>
      </c>
      <c r="J1043" s="1">
        <v>0.59625556525256296</v>
      </c>
    </row>
    <row r="1044" spans="1:10" x14ac:dyDescent="0.25">
      <c r="A1044" s="1">
        <v>1045</v>
      </c>
      <c r="B1044" s="1" t="s">
        <v>664</v>
      </c>
      <c r="C1044" s="1">
        <v>33.2229849197807</v>
      </c>
      <c r="D1044" s="1">
        <v>3.9012337277642701</v>
      </c>
      <c r="E1044" s="1">
        <v>1.60949158984832</v>
      </c>
      <c r="F1044" s="1">
        <v>0.98586408140743498</v>
      </c>
      <c r="G1044" s="1">
        <v>1.16322903591689</v>
      </c>
      <c r="H1044" s="1">
        <v>1.1231544045754001</v>
      </c>
      <c r="I1044" s="1">
        <v>0.77751308493250704</v>
      </c>
      <c r="J1044" s="1">
        <v>0.22256011249596699</v>
      </c>
    </row>
    <row r="1045" spans="1:10" x14ac:dyDescent="0.25">
      <c r="A1045" s="1">
        <v>1046</v>
      </c>
      <c r="B1045" s="1" t="s">
        <v>667</v>
      </c>
      <c r="C1045" s="1">
        <v>34.435852818480299</v>
      </c>
      <c r="D1045" s="1">
        <v>8.6253632385371901</v>
      </c>
      <c r="E1045" s="1">
        <v>1.1832584403641999</v>
      </c>
      <c r="F1045" s="1">
        <v>1.3874901996779601</v>
      </c>
      <c r="G1045" s="1">
        <v>0.83908248703247901</v>
      </c>
      <c r="H1045" s="1">
        <v>0.81424348052090301</v>
      </c>
      <c r="I1045" s="1">
        <v>0.88571650972286098</v>
      </c>
      <c r="J1045" s="1">
        <v>0.60428056737359703</v>
      </c>
    </row>
    <row r="1046" spans="1:10" x14ac:dyDescent="0.25">
      <c r="A1046" s="1">
        <v>1047</v>
      </c>
      <c r="B1046" s="1" t="s">
        <v>668</v>
      </c>
      <c r="C1046" s="1">
        <v>29.359877459137302</v>
      </c>
      <c r="D1046" s="1">
        <v>8.6311414765198897</v>
      </c>
      <c r="E1046" s="1">
        <v>0.42224177698986498</v>
      </c>
      <c r="F1046" s="1">
        <v>2.2973879585870902</v>
      </c>
      <c r="G1046" s="1">
        <v>0.433712913803665</v>
      </c>
      <c r="H1046" s="1">
        <v>0.36655337644955899</v>
      </c>
      <c r="I1046" s="1">
        <v>0.45434902305732</v>
      </c>
      <c r="J1046" s="1">
        <v>0.369288144745964</v>
      </c>
    </row>
    <row r="1047" spans="1:10" x14ac:dyDescent="0.25">
      <c r="A1047" s="1">
        <v>1048</v>
      </c>
      <c r="B1047" s="1" t="s">
        <v>669</v>
      </c>
      <c r="C1047" s="1">
        <v>32.563162880081897</v>
      </c>
      <c r="D1047" s="1">
        <v>4.8970224581175499</v>
      </c>
      <c r="E1047" s="1">
        <v>0.79134947145398604</v>
      </c>
      <c r="F1047" s="1">
        <v>1.02849498360125</v>
      </c>
      <c r="G1047" s="1">
        <v>1.01096945351198</v>
      </c>
      <c r="H1047" s="1">
        <v>1.0202948318255201</v>
      </c>
      <c r="I1047" s="1">
        <v>0.74968318660065902</v>
      </c>
      <c r="J1047" s="1">
        <v>1.1104040662880399</v>
      </c>
    </row>
    <row r="1048" spans="1:10" x14ac:dyDescent="0.25">
      <c r="A1048" s="1">
        <v>1049</v>
      </c>
      <c r="B1048" s="1" t="s">
        <v>670</v>
      </c>
      <c r="C1048" s="1">
        <v>36.133320306502199</v>
      </c>
      <c r="D1048" s="1">
        <v>9.4643613500251895</v>
      </c>
      <c r="E1048" s="1">
        <v>0.782189845261127</v>
      </c>
      <c r="F1048" s="1">
        <v>1.6182049110282499</v>
      </c>
      <c r="G1048" s="1">
        <v>0.77220306183688603</v>
      </c>
      <c r="H1048" s="1">
        <v>0.46469812444841702</v>
      </c>
      <c r="I1048" s="1">
        <v>0.44965856811543597</v>
      </c>
      <c r="J1048" s="1">
        <v>0.14278096953351299</v>
      </c>
    </row>
    <row r="1049" spans="1:10" x14ac:dyDescent="0.25">
      <c r="A1049" s="1">
        <v>1050</v>
      </c>
      <c r="B1049" s="1" t="s">
        <v>671</v>
      </c>
      <c r="C1049" s="1">
        <v>24.360561921834101</v>
      </c>
      <c r="D1049" s="1">
        <v>4.5252586901001797</v>
      </c>
      <c r="E1049" s="1">
        <v>1.0176623319921501</v>
      </c>
      <c r="F1049" s="1">
        <v>1.12783747753354</v>
      </c>
      <c r="G1049" s="1">
        <v>0.94754799048266003</v>
      </c>
      <c r="H1049" s="1">
        <v>0.847646559570437</v>
      </c>
      <c r="I1049" s="1">
        <v>0.88433802719864196</v>
      </c>
      <c r="J1049" s="1">
        <v>0.61871056843661398</v>
      </c>
    </row>
    <row r="1050" spans="1:10" x14ac:dyDescent="0.25">
      <c r="A1050" s="1">
        <v>1051</v>
      </c>
      <c r="B1050" s="1" t="s">
        <v>673</v>
      </c>
      <c r="C1050" s="1">
        <v>35.520041730184602</v>
      </c>
      <c r="D1050" s="1">
        <v>6.0199734497753203</v>
      </c>
      <c r="E1050" s="1">
        <v>1.0469838912334899</v>
      </c>
      <c r="F1050" s="1">
        <v>0.99246141398158205</v>
      </c>
      <c r="G1050" s="1">
        <v>1.01201581891464</v>
      </c>
      <c r="H1050" s="1">
        <v>0.96742823689457802</v>
      </c>
      <c r="I1050" s="1">
        <v>1.07852382701938</v>
      </c>
      <c r="J1050" s="1">
        <v>0.80189872048088195</v>
      </c>
    </row>
    <row r="1051" spans="1:10" x14ac:dyDescent="0.25">
      <c r="A1051" s="1">
        <v>1052</v>
      </c>
      <c r="B1051" s="1" t="s">
        <v>4432</v>
      </c>
      <c r="C1051" s="1">
        <v>31.752759047090802</v>
      </c>
      <c r="D1051" s="1">
        <v>7.2352466161947202</v>
      </c>
      <c r="E1051" s="1">
        <v>0.67797249867540399</v>
      </c>
      <c r="F1051" s="1">
        <v>1.60466023372193</v>
      </c>
      <c r="G1051" s="1">
        <v>0.63899534991318896</v>
      </c>
      <c r="H1051" s="1">
        <v>0.63494466702071894</v>
      </c>
      <c r="I1051" s="1">
        <v>1.0182434926119399</v>
      </c>
      <c r="J1051" s="1">
        <v>0.187249346573408</v>
      </c>
    </row>
    <row r="1052" spans="1:10" x14ac:dyDescent="0.25">
      <c r="A1052" s="1">
        <v>1053</v>
      </c>
      <c r="B1052" s="1" t="s">
        <v>676</v>
      </c>
      <c r="C1052" s="1">
        <v>19.8978651388088</v>
      </c>
      <c r="D1052" s="1">
        <v>8.9864471491318003</v>
      </c>
      <c r="E1052" s="1">
        <v>1.3904216313053499</v>
      </c>
      <c r="F1052" s="1">
        <v>1.59162659803636</v>
      </c>
      <c r="G1052" s="1">
        <v>0.88834337088634197</v>
      </c>
      <c r="H1052" s="1">
        <v>1.1048255741639801</v>
      </c>
      <c r="I1052" s="1">
        <v>0.42146340362899798</v>
      </c>
      <c r="J1052" s="1">
        <v>0.16768095617966</v>
      </c>
    </row>
    <row r="1053" spans="1:10" x14ac:dyDescent="0.25">
      <c r="A1053" s="1">
        <v>1054</v>
      </c>
      <c r="B1053" s="1" t="s">
        <v>678</v>
      </c>
      <c r="C1053" s="1">
        <v>35.235305248322803</v>
      </c>
      <c r="D1053" s="1">
        <v>2.6372729037721401</v>
      </c>
      <c r="E1053" s="1">
        <v>1.6430249027002299</v>
      </c>
      <c r="F1053" s="1">
        <v>0.85777884910592295</v>
      </c>
      <c r="G1053" s="1">
        <v>1.2042465220409899</v>
      </c>
      <c r="H1053" s="1">
        <v>1.1552778691046</v>
      </c>
      <c r="I1053" s="1">
        <v>0.88617160144111795</v>
      </c>
      <c r="J1053" s="1">
        <v>0.30791279998049198</v>
      </c>
    </row>
    <row r="1054" spans="1:10" x14ac:dyDescent="0.25">
      <c r="A1054" s="1">
        <v>1055</v>
      </c>
      <c r="B1054" s="1" t="s">
        <v>682</v>
      </c>
      <c r="C1054" s="1">
        <v>22.203135501574</v>
      </c>
      <c r="D1054" s="1">
        <v>4.21914761520443</v>
      </c>
      <c r="E1054" s="1">
        <v>1.37817279657045</v>
      </c>
      <c r="F1054" s="1">
        <v>1.05881403259412</v>
      </c>
      <c r="G1054" s="1">
        <v>0.96941359869814103</v>
      </c>
      <c r="H1054" s="1">
        <v>1.00886162218274</v>
      </c>
      <c r="I1054" s="1">
        <v>1.1162008882705601</v>
      </c>
      <c r="J1054" s="1">
        <v>0.56437511841594701</v>
      </c>
    </row>
    <row r="1055" spans="1:10" x14ac:dyDescent="0.25">
      <c r="A1055" s="1">
        <v>1056</v>
      </c>
      <c r="B1055" s="1" t="s">
        <v>3694</v>
      </c>
      <c r="C1055" s="1">
        <v>33.269528383161997</v>
      </c>
      <c r="D1055" s="1">
        <v>3.29744921689454</v>
      </c>
      <c r="E1055" s="1">
        <v>0.85483515412673206</v>
      </c>
      <c r="F1055" s="1">
        <v>1.17293648585171</v>
      </c>
      <c r="G1055" s="1">
        <v>0.91072208822794998</v>
      </c>
      <c r="H1055" s="1">
        <v>0.88860223523179105</v>
      </c>
      <c r="I1055" s="1">
        <v>1.15630377773788</v>
      </c>
      <c r="J1055" s="1">
        <v>0.48753603580786398</v>
      </c>
    </row>
    <row r="1056" spans="1:10" x14ac:dyDescent="0.25">
      <c r="A1056" s="1">
        <v>1057</v>
      </c>
      <c r="B1056" s="1" t="s">
        <v>3404</v>
      </c>
      <c r="C1056" s="1">
        <v>27.114839813688999</v>
      </c>
      <c r="D1056" s="1">
        <v>5.9407900684711397</v>
      </c>
      <c r="E1056" s="1">
        <v>0.76727028945982101</v>
      </c>
      <c r="F1056" s="1">
        <v>2.0954018881724701</v>
      </c>
      <c r="G1056" s="1">
        <v>0.57243650485183595</v>
      </c>
      <c r="H1056" s="1">
        <v>0.34051722719766597</v>
      </c>
      <c r="I1056" s="1">
        <v>0.38638361916055097</v>
      </c>
      <c r="J1056" s="1">
        <v>0.28133592786218398</v>
      </c>
    </row>
    <row r="1057" spans="1:10" x14ac:dyDescent="0.25">
      <c r="A1057" s="1">
        <v>1058</v>
      </c>
      <c r="B1057" s="1" t="s">
        <v>2209</v>
      </c>
      <c r="C1057" s="1">
        <v>31.4543333112934</v>
      </c>
      <c r="D1057" s="1">
        <v>5.2316031735016404</v>
      </c>
      <c r="E1057" s="1">
        <v>0.72798842782852002</v>
      </c>
      <c r="F1057" s="1">
        <v>1.0991322096015499</v>
      </c>
      <c r="G1057" s="1">
        <v>0.90100840884769595</v>
      </c>
      <c r="H1057" s="1">
        <v>1.04506111081727</v>
      </c>
      <c r="I1057" s="1">
        <v>1.06840363874502</v>
      </c>
      <c r="J1057" s="1">
        <v>0.91278810179930103</v>
      </c>
    </row>
    <row r="1058" spans="1:10" x14ac:dyDescent="0.25">
      <c r="A1058" s="1">
        <v>1059</v>
      </c>
      <c r="B1058" s="1" t="s">
        <v>3122</v>
      </c>
      <c r="C1058" s="1">
        <v>21.2010821134837</v>
      </c>
      <c r="D1058" s="1">
        <v>6.16857827285006</v>
      </c>
      <c r="E1058" s="1">
        <v>0.979118008318689</v>
      </c>
      <c r="F1058" s="1">
        <v>1.2174311250757901</v>
      </c>
      <c r="G1058" s="1">
        <v>0.84881837051674203</v>
      </c>
      <c r="H1058" s="1">
        <v>0.74733498193181702</v>
      </c>
      <c r="I1058" s="1">
        <v>1.0708014800183701</v>
      </c>
      <c r="J1058" s="1">
        <v>0.40325108229985801</v>
      </c>
    </row>
    <row r="1059" spans="1:10" x14ac:dyDescent="0.25">
      <c r="A1059" s="1">
        <v>1060</v>
      </c>
      <c r="B1059" s="1" t="s">
        <v>3695</v>
      </c>
      <c r="C1059" s="1">
        <v>25.2640526815877</v>
      </c>
      <c r="D1059" s="1">
        <v>8.1745970637847503</v>
      </c>
      <c r="E1059" s="1">
        <v>0.46700340495701298</v>
      </c>
      <c r="F1059" s="1">
        <v>1.71423961168504</v>
      </c>
      <c r="G1059" s="1">
        <v>0.79060373288655195</v>
      </c>
      <c r="H1059" s="1">
        <v>0.79433778232103802</v>
      </c>
      <c r="I1059" s="1">
        <v>0.84377270526775605</v>
      </c>
      <c r="J1059" s="1">
        <v>0.108025767936978</v>
      </c>
    </row>
    <row r="1060" spans="1:10" x14ac:dyDescent="0.25">
      <c r="A1060" s="1">
        <v>1061</v>
      </c>
      <c r="B1060" s="1" t="s">
        <v>683</v>
      </c>
      <c r="C1060" s="1">
        <v>22.422163564544601</v>
      </c>
      <c r="D1060" s="1">
        <v>3.80803754191016</v>
      </c>
      <c r="E1060" s="1">
        <v>1.0353423645172199</v>
      </c>
      <c r="F1060" s="1">
        <v>1.0093991147431001</v>
      </c>
      <c r="G1060" s="1">
        <v>1.00521938128841</v>
      </c>
      <c r="H1060" s="1">
        <v>0.94119788334623999</v>
      </c>
      <c r="I1060" s="1">
        <v>0.97267928845213103</v>
      </c>
      <c r="J1060" s="1">
        <v>0.90026182056536896</v>
      </c>
    </row>
    <row r="1061" spans="1:10" x14ac:dyDescent="0.25">
      <c r="A1061" s="1">
        <v>1062</v>
      </c>
      <c r="B1061" s="1" t="s">
        <v>3123</v>
      </c>
      <c r="C1061" s="1">
        <v>31.372197787679401</v>
      </c>
      <c r="D1061" s="1">
        <v>6.9407900684711397</v>
      </c>
      <c r="E1061" s="1">
        <v>0.45912570005171099</v>
      </c>
      <c r="F1061" s="1">
        <v>1.8520856618485</v>
      </c>
      <c r="G1061" s="1">
        <v>0.80109509156539904</v>
      </c>
      <c r="H1061" s="1">
        <v>0.33221775598975201</v>
      </c>
      <c r="I1061" s="1">
        <v>0.42295410981750098</v>
      </c>
      <c r="J1061" s="1">
        <v>0.359390662471678</v>
      </c>
    </row>
    <row r="1062" spans="1:10" x14ac:dyDescent="0.25">
      <c r="A1062" s="1">
        <v>1063</v>
      </c>
      <c r="B1062" s="1" t="s">
        <v>3696</v>
      </c>
      <c r="C1062" s="1">
        <v>33.548789163449499</v>
      </c>
      <c r="D1062" s="1">
        <v>9.5768250514983393</v>
      </c>
      <c r="E1062" s="1">
        <v>0.609324733828154</v>
      </c>
      <c r="F1062" s="1">
        <v>2.1209665208557298</v>
      </c>
      <c r="G1062" s="1">
        <v>0.67553036399708599</v>
      </c>
      <c r="H1062" s="1">
        <v>0.62014532619614704</v>
      </c>
      <c r="I1062" s="1">
        <v>0.309253247937466</v>
      </c>
      <c r="J1062" s="1">
        <v>0.299588736463683</v>
      </c>
    </row>
    <row r="1063" spans="1:10" x14ac:dyDescent="0.25">
      <c r="A1063" s="1">
        <v>1064</v>
      </c>
      <c r="B1063" s="1" t="s">
        <v>3794</v>
      </c>
      <c r="C1063" s="1">
        <v>25.6254489854892</v>
      </c>
      <c r="D1063" s="1">
        <v>7.4407900684711397</v>
      </c>
      <c r="E1063" s="1">
        <v>0.740323240232997</v>
      </c>
      <c r="F1063" s="1">
        <v>2.0335285593597701</v>
      </c>
      <c r="G1063" s="1">
        <v>0.58417914246561897</v>
      </c>
      <c r="H1063" s="1">
        <v>0.432936373407457</v>
      </c>
      <c r="I1063" s="1">
        <v>0.390362975002641</v>
      </c>
      <c r="J1063" s="1">
        <v>0.31231928708073398</v>
      </c>
    </row>
    <row r="1064" spans="1:10" x14ac:dyDescent="0.25">
      <c r="A1064" s="1">
        <v>1065</v>
      </c>
      <c r="B1064" s="1" t="s">
        <v>685</v>
      </c>
      <c r="C1064" s="1">
        <v>35.643245015605501</v>
      </c>
      <c r="D1064" s="1">
        <v>8.8947738998879</v>
      </c>
      <c r="E1064" s="1">
        <v>1.8392236326881899</v>
      </c>
      <c r="F1064" s="1">
        <v>1.14412322447348</v>
      </c>
      <c r="G1064" s="1">
        <v>1.0225899385641899</v>
      </c>
      <c r="H1064" s="1">
        <v>0.76092203445012296</v>
      </c>
      <c r="I1064" s="1">
        <v>0.85667595752094705</v>
      </c>
      <c r="J1064" s="1">
        <v>0.39095824405380702</v>
      </c>
    </row>
    <row r="1065" spans="1:10" x14ac:dyDescent="0.25">
      <c r="A1065" s="1">
        <v>1066</v>
      </c>
      <c r="B1065" s="1" t="s">
        <v>687</v>
      </c>
      <c r="C1065" s="1">
        <v>25.143587246953899</v>
      </c>
      <c r="D1065" s="1">
        <v>4.0268678170260204</v>
      </c>
      <c r="E1065" s="1">
        <v>1.16419302242991</v>
      </c>
      <c r="F1065" s="1">
        <v>1.08637462800133</v>
      </c>
      <c r="G1065" s="1">
        <v>0.970191154095703</v>
      </c>
      <c r="H1065" s="1">
        <v>1.13287433256578</v>
      </c>
      <c r="I1065" s="1">
        <v>0.99931685068874199</v>
      </c>
      <c r="J1065" s="1">
        <v>0.43749335626716601</v>
      </c>
    </row>
    <row r="1066" spans="1:10" x14ac:dyDescent="0.25">
      <c r="A1066" s="1">
        <v>1067</v>
      </c>
      <c r="B1066" s="1" t="s">
        <v>2212</v>
      </c>
      <c r="C1066" s="1">
        <v>24.886229272963501</v>
      </c>
      <c r="D1066" s="1">
        <v>8.3812960890727695</v>
      </c>
      <c r="E1066" s="1">
        <v>0.42175175333352199</v>
      </c>
      <c r="F1066" s="1">
        <v>1.78132108634302</v>
      </c>
      <c r="G1066" s="1">
        <v>0.70232805304157098</v>
      </c>
      <c r="H1066" s="1">
        <v>0.14482467734704599</v>
      </c>
      <c r="I1066" s="1">
        <v>0.265077334154387</v>
      </c>
      <c r="J1066" s="1">
        <v>0.37309670819686303</v>
      </c>
    </row>
    <row r="1067" spans="1:10" x14ac:dyDescent="0.25">
      <c r="A1067" s="1">
        <v>1068</v>
      </c>
      <c r="B1067" s="1" t="s">
        <v>689</v>
      </c>
      <c r="C1067" s="1">
        <v>30.964258020396699</v>
      </c>
      <c r="D1067" s="1">
        <v>7.1476741042616503</v>
      </c>
      <c r="E1067" s="1">
        <v>0.77160521671166404</v>
      </c>
      <c r="F1067" s="1">
        <v>1.32451628814407</v>
      </c>
      <c r="G1067" s="1">
        <v>0.81505359878928896</v>
      </c>
      <c r="H1067" s="1">
        <v>0.82020996996141005</v>
      </c>
      <c r="I1067" s="1">
        <v>0.82807977747985595</v>
      </c>
      <c r="J1067" s="1">
        <v>0.70932174203423803</v>
      </c>
    </row>
    <row r="1068" spans="1:10" x14ac:dyDescent="0.25">
      <c r="A1068" s="1">
        <v>1069</v>
      </c>
      <c r="B1068" s="1" t="s">
        <v>690</v>
      </c>
      <c r="C1068" s="1">
        <v>28.9601512442161</v>
      </c>
      <c r="D1068" s="1">
        <v>3.5236389716204402</v>
      </c>
      <c r="E1068" s="1">
        <v>0.96334194085122704</v>
      </c>
      <c r="F1068" s="1">
        <v>1.09909076674281</v>
      </c>
      <c r="G1068" s="1">
        <v>0.952189941823397</v>
      </c>
      <c r="H1068" s="1">
        <v>1.0819289978383799</v>
      </c>
      <c r="I1068" s="1">
        <v>0.84159682873290098</v>
      </c>
      <c r="J1068" s="1">
        <v>0.658202436858216</v>
      </c>
    </row>
    <row r="1069" spans="1:10" x14ac:dyDescent="0.25">
      <c r="A1069" s="1">
        <v>1070</v>
      </c>
      <c r="B1069" s="1" t="s">
        <v>691</v>
      </c>
      <c r="C1069" s="1">
        <v>32.300329204517197</v>
      </c>
      <c r="D1069" s="1">
        <v>9.9564382570132697</v>
      </c>
      <c r="E1069" s="1">
        <v>0.91283294823207295</v>
      </c>
      <c r="F1069" s="1">
        <v>1.72598468766367</v>
      </c>
      <c r="G1069" s="1">
        <v>0.708985652845046</v>
      </c>
      <c r="H1069" s="1">
        <v>0.42531145970031398</v>
      </c>
      <c r="I1069" s="1">
        <v>0.74586094230852096</v>
      </c>
      <c r="J1069" s="1">
        <v>7.0619944509573304E-2</v>
      </c>
    </row>
    <row r="1070" spans="1:10" x14ac:dyDescent="0.25">
      <c r="A1070" s="1">
        <v>1071</v>
      </c>
      <c r="B1070" s="1" t="s">
        <v>692</v>
      </c>
      <c r="C1070" s="1">
        <v>24.549473626146199</v>
      </c>
      <c r="D1070" s="1">
        <v>6.1038085830409097</v>
      </c>
      <c r="E1070" s="1">
        <v>1.0947918515600701</v>
      </c>
      <c r="F1070" s="1">
        <v>1.13379423392106</v>
      </c>
      <c r="G1070" s="1">
        <v>1.07007029498921</v>
      </c>
      <c r="H1070" s="1">
        <v>0.96134769947910204</v>
      </c>
      <c r="I1070" s="1">
        <v>0.58420630679049901</v>
      </c>
      <c r="J1070" s="1">
        <v>2.1570735647957601E-2</v>
      </c>
    </row>
    <row r="1071" spans="1:10" x14ac:dyDescent="0.25">
      <c r="A1071" s="1">
        <v>1072</v>
      </c>
      <c r="B1071" s="1" t="s">
        <v>693</v>
      </c>
      <c r="C1071" s="1">
        <v>25.307858294181798</v>
      </c>
      <c r="D1071" s="1">
        <v>7.7977246205639803</v>
      </c>
      <c r="E1071" s="1">
        <v>1.2274933586955601</v>
      </c>
      <c r="F1071" s="1">
        <v>1.1324120600512999</v>
      </c>
      <c r="G1071" s="1">
        <v>1.00939412356959</v>
      </c>
      <c r="H1071" s="1">
        <v>0.96046723816264901</v>
      </c>
      <c r="I1071" s="1">
        <v>0.73418998508869404</v>
      </c>
      <c r="J1071" s="1">
        <v>0.771683262408426</v>
      </c>
    </row>
    <row r="1072" spans="1:10" x14ac:dyDescent="0.25">
      <c r="A1072" s="1">
        <v>1073</v>
      </c>
      <c r="B1072" s="1" t="s">
        <v>694</v>
      </c>
      <c r="C1072" s="1">
        <v>35.6049151045857</v>
      </c>
      <c r="D1072" s="1">
        <v>3.4409292559940199</v>
      </c>
      <c r="E1072" s="1">
        <v>0.73139350973487005</v>
      </c>
      <c r="F1072" s="1">
        <v>1.3158043921843501</v>
      </c>
      <c r="G1072" s="1">
        <v>0.84939877999626001</v>
      </c>
      <c r="H1072" s="1">
        <v>0.50034898862771904</v>
      </c>
      <c r="I1072" s="1">
        <v>1.05889270092689</v>
      </c>
      <c r="J1072" s="1">
        <v>0.65906458255505995</v>
      </c>
    </row>
    <row r="1073" spans="1:10" x14ac:dyDescent="0.25">
      <c r="A1073" s="1">
        <v>1074</v>
      </c>
      <c r="B1073" s="1" t="s">
        <v>2214</v>
      </c>
      <c r="C1073" s="1">
        <v>24.029281976591101</v>
      </c>
      <c r="D1073" s="1">
        <v>9.7147008639760308</v>
      </c>
      <c r="E1073" s="1">
        <v>2.7295551654224401</v>
      </c>
      <c r="F1073" s="1">
        <v>1.49858087450494</v>
      </c>
      <c r="G1073" s="1">
        <v>0.96798418086779503</v>
      </c>
      <c r="H1073" s="1">
        <v>0.92566648117752104</v>
      </c>
      <c r="I1073" s="1">
        <v>0.53219706474906603</v>
      </c>
      <c r="J1073" s="1">
        <v>8.9786713853647102E-2</v>
      </c>
    </row>
    <row r="1074" spans="1:10" x14ac:dyDescent="0.25">
      <c r="A1074" s="1">
        <v>1075</v>
      </c>
      <c r="B1074" s="1" t="s">
        <v>3464</v>
      </c>
      <c r="D1074" s="1">
        <v>8.9639201786829492</v>
      </c>
      <c r="E1074" s="1">
        <v>0.53064689342291804</v>
      </c>
      <c r="F1074" s="1">
        <v>1.9410208932744299</v>
      </c>
      <c r="G1074" s="1">
        <v>0.57248278268267905</v>
      </c>
      <c r="H1074" s="1">
        <v>0.39164710757815702</v>
      </c>
      <c r="I1074" s="1">
        <v>0.41406513836276299</v>
      </c>
      <c r="J1074" s="1">
        <v>0.35787066513480797</v>
      </c>
    </row>
    <row r="1075" spans="1:10" x14ac:dyDescent="0.25">
      <c r="A1075" s="1">
        <v>1076</v>
      </c>
      <c r="B1075" s="1" t="s">
        <v>697</v>
      </c>
      <c r="C1075" s="1">
        <v>33.447488684325599</v>
      </c>
      <c r="D1075" s="1">
        <v>4.8088264900612803</v>
      </c>
      <c r="E1075" s="1">
        <v>0.94156819625490495</v>
      </c>
      <c r="F1075" s="1">
        <v>1.01793362545605</v>
      </c>
      <c r="G1075" s="1">
        <v>1.07875957940109</v>
      </c>
      <c r="H1075" s="1">
        <v>0.77453400709171105</v>
      </c>
      <c r="I1075" s="1">
        <v>0.915657329299569</v>
      </c>
      <c r="J1075" s="1">
        <v>0.63580539666376701</v>
      </c>
    </row>
    <row r="1076" spans="1:10" x14ac:dyDescent="0.25">
      <c r="A1076" s="1">
        <v>1077</v>
      </c>
      <c r="B1076" s="1" t="s">
        <v>698</v>
      </c>
      <c r="C1076" s="1">
        <v>35.678837075838203</v>
      </c>
      <c r="D1076" s="1">
        <v>3.11417918945082</v>
      </c>
      <c r="E1076" s="1">
        <v>0.93309368459025799</v>
      </c>
      <c r="F1076" s="1">
        <v>1.1183371952329699</v>
      </c>
      <c r="G1076" s="1">
        <v>0.98418675726559002</v>
      </c>
      <c r="H1076" s="1">
        <v>0.67270627142613904</v>
      </c>
      <c r="I1076" s="1">
        <v>0.97454671921931701</v>
      </c>
      <c r="J1076" s="1">
        <v>0.78746619896998904</v>
      </c>
    </row>
    <row r="1077" spans="1:10" x14ac:dyDescent="0.25">
      <c r="A1077" s="1">
        <v>1078</v>
      </c>
      <c r="B1077" s="1" t="s">
        <v>2216</v>
      </c>
      <c r="C1077" s="1">
        <v>30.3728822503762</v>
      </c>
      <c r="D1077" s="1">
        <v>5.8957889514492301</v>
      </c>
      <c r="E1077" s="1">
        <v>0.78805677789977702</v>
      </c>
      <c r="F1077" s="1">
        <v>1.1292328667356399</v>
      </c>
      <c r="G1077" s="1">
        <v>0.93493358846996799</v>
      </c>
      <c r="H1077" s="1">
        <v>0.56655937348641905</v>
      </c>
      <c r="I1077" s="1">
        <v>0.84659713728681696</v>
      </c>
      <c r="J1077" s="1">
        <v>1.03949183435468</v>
      </c>
    </row>
    <row r="1078" spans="1:10" x14ac:dyDescent="0.25">
      <c r="A1078" s="1">
        <v>1079</v>
      </c>
      <c r="B1078" s="1" t="s">
        <v>3697</v>
      </c>
      <c r="D1078" s="1">
        <v>3.1817245028787799</v>
      </c>
      <c r="E1078" s="1">
        <v>0.454287857680722</v>
      </c>
      <c r="F1078" s="1">
        <v>1.2490901202918701</v>
      </c>
      <c r="G1078" s="1">
        <v>0.83930781744779503</v>
      </c>
      <c r="H1078" s="1">
        <v>0.77937616427315903</v>
      </c>
      <c r="I1078" s="1">
        <v>0.76499511533630404</v>
      </c>
      <c r="J1078" s="1">
        <v>0.82447878212859804</v>
      </c>
    </row>
    <row r="1079" spans="1:10" x14ac:dyDescent="0.25">
      <c r="A1079" s="1">
        <v>1080</v>
      </c>
      <c r="B1079" s="1" t="s">
        <v>699</v>
      </c>
      <c r="C1079" s="1">
        <v>29.179179307186601</v>
      </c>
      <c r="D1079" s="1">
        <v>3.9915291090455298</v>
      </c>
      <c r="E1079" s="1">
        <v>1.34006683406991</v>
      </c>
      <c r="F1079" s="1">
        <v>1.0703669822925099</v>
      </c>
      <c r="G1079" s="1">
        <v>0.95088473430334597</v>
      </c>
      <c r="H1079" s="1">
        <v>1.2028167132682299</v>
      </c>
      <c r="I1079" s="1">
        <v>0.94595772008559498</v>
      </c>
      <c r="J1079" s="1">
        <v>0.63234052725372003</v>
      </c>
    </row>
    <row r="1080" spans="1:10" x14ac:dyDescent="0.25">
      <c r="A1080" s="1">
        <v>1081</v>
      </c>
      <c r="B1080" s="1" t="s">
        <v>4436</v>
      </c>
      <c r="C1080" s="1">
        <v>24.5549493277205</v>
      </c>
      <c r="D1080" s="1">
        <v>6.2950349873351996</v>
      </c>
      <c r="E1080" s="1">
        <v>0.557195492369292</v>
      </c>
      <c r="F1080" s="1">
        <v>1.37120251137411</v>
      </c>
      <c r="G1080" s="1">
        <v>0.97014515441520699</v>
      </c>
      <c r="H1080" s="1">
        <v>0.263621487285643</v>
      </c>
      <c r="I1080" s="1">
        <v>0.78719440540168395</v>
      </c>
      <c r="J1080" s="1">
        <v>0.54336180782077204</v>
      </c>
    </row>
    <row r="1081" spans="1:10" x14ac:dyDescent="0.25">
      <c r="A1081" s="1">
        <v>1082</v>
      </c>
      <c r="B1081" s="1" t="s">
        <v>701</v>
      </c>
      <c r="C1081" s="1">
        <v>23.117577664476102</v>
      </c>
      <c r="D1081" s="1">
        <v>5.7176406989753596</v>
      </c>
      <c r="E1081" s="1">
        <v>1.4414725674589901</v>
      </c>
      <c r="F1081" s="1">
        <v>1.1479831315714899</v>
      </c>
      <c r="G1081" s="1">
        <v>1.0302121964495501</v>
      </c>
      <c r="H1081" s="1">
        <v>0.92776908102931399</v>
      </c>
      <c r="I1081" s="1">
        <v>0.63168098791195304</v>
      </c>
      <c r="J1081" s="1">
        <v>0.43377568786537102</v>
      </c>
    </row>
    <row r="1082" spans="1:10" x14ac:dyDescent="0.25">
      <c r="A1082" s="1">
        <v>1083</v>
      </c>
      <c r="B1082" s="1" t="s">
        <v>3698</v>
      </c>
      <c r="C1082" s="1">
        <v>26.285271025187999</v>
      </c>
      <c r="D1082" s="1">
        <v>6.22192342573726</v>
      </c>
      <c r="E1082" s="1">
        <v>1.06785914634385</v>
      </c>
      <c r="F1082" s="1">
        <v>1.5674282929754499</v>
      </c>
      <c r="G1082" s="1">
        <v>0.81711856904408697</v>
      </c>
      <c r="H1082" s="1">
        <v>0.66321114176058205</v>
      </c>
      <c r="I1082" s="1">
        <v>0.63961197427583905</v>
      </c>
      <c r="J1082" s="1">
        <v>0.42269841848498801</v>
      </c>
    </row>
    <row r="1083" spans="1:10" x14ac:dyDescent="0.25">
      <c r="A1083" s="1">
        <v>1084</v>
      </c>
      <c r="B1083" s="1" t="s">
        <v>702</v>
      </c>
      <c r="C1083" s="1">
        <v>26.5453668499655</v>
      </c>
      <c r="D1083" s="1">
        <v>3.8323516864682401</v>
      </c>
      <c r="E1083" s="1">
        <v>0.82004058236744404</v>
      </c>
      <c r="F1083" s="1">
        <v>1.153617682958</v>
      </c>
      <c r="G1083" s="1">
        <v>0.91791963211690397</v>
      </c>
      <c r="H1083" s="1">
        <v>1.02592987004298</v>
      </c>
      <c r="I1083" s="1">
        <v>0.91035606836522298</v>
      </c>
      <c r="J1083" s="1">
        <v>0.46610207442392199</v>
      </c>
    </row>
    <row r="1084" spans="1:10" x14ac:dyDescent="0.25">
      <c r="A1084" s="1">
        <v>1085</v>
      </c>
      <c r="B1084" s="1" t="s">
        <v>703</v>
      </c>
      <c r="C1084" s="1">
        <v>20.218193680903301</v>
      </c>
      <c r="D1084" s="1">
        <v>3.9876037083968798</v>
      </c>
      <c r="E1084" s="1">
        <v>1.0316688699213601</v>
      </c>
      <c r="F1084" s="1">
        <v>1.16004885499986</v>
      </c>
      <c r="G1084" s="1">
        <v>0.814695299193259</v>
      </c>
      <c r="H1084" s="1">
        <v>0.85936627162741297</v>
      </c>
      <c r="I1084" s="1">
        <v>1.0116704793993501</v>
      </c>
      <c r="J1084" s="1">
        <v>0.402052764674248</v>
      </c>
    </row>
    <row r="1085" spans="1:10" x14ac:dyDescent="0.25">
      <c r="A1085" s="1">
        <v>1086</v>
      </c>
      <c r="B1085" s="1" t="s">
        <v>704</v>
      </c>
      <c r="C1085" s="1">
        <v>36.166174515947702</v>
      </c>
      <c r="D1085" s="1">
        <v>6.4236497305475098</v>
      </c>
      <c r="E1085" s="1">
        <v>0.954868661729112</v>
      </c>
      <c r="F1085" s="1">
        <v>1.2098596079936199</v>
      </c>
      <c r="G1085" s="1">
        <v>0.86942483688782901</v>
      </c>
      <c r="H1085" s="1">
        <v>0.86115102758024997</v>
      </c>
      <c r="I1085" s="1">
        <v>1.0193979088126801</v>
      </c>
      <c r="J1085" s="1">
        <v>0.84396104439396302</v>
      </c>
    </row>
    <row r="1086" spans="1:10" x14ac:dyDescent="0.25">
      <c r="A1086" s="1">
        <v>1087</v>
      </c>
      <c r="B1086" s="1" t="s">
        <v>2218</v>
      </c>
      <c r="C1086" s="1">
        <v>38.3947850566733</v>
      </c>
      <c r="D1086" s="1">
        <v>8.77498411026939</v>
      </c>
      <c r="E1086" s="1">
        <v>0.70220531043557399</v>
      </c>
      <c r="F1086" s="1">
        <v>1.6797602503156801</v>
      </c>
      <c r="G1086" s="1">
        <v>0.91160848679179196</v>
      </c>
      <c r="H1086" s="1">
        <v>0.337009359655429</v>
      </c>
      <c r="I1086" s="1">
        <v>0.59256029670743504</v>
      </c>
      <c r="J1086" s="1">
        <v>0.16989117278437901</v>
      </c>
    </row>
    <row r="1087" spans="1:10" x14ac:dyDescent="0.25">
      <c r="A1087" s="1">
        <v>1088</v>
      </c>
      <c r="B1087" s="1" t="s">
        <v>2219</v>
      </c>
      <c r="C1087" s="1">
        <v>33.337974652840302</v>
      </c>
      <c r="D1087" s="1">
        <v>8.9748831240580493</v>
      </c>
      <c r="E1087" s="1">
        <v>0.62052037819883599</v>
      </c>
      <c r="F1087" s="1">
        <v>2.2347199529525299</v>
      </c>
      <c r="G1087" s="1">
        <v>0.66311852800483095</v>
      </c>
      <c r="H1087" s="1">
        <v>0.21243021639694401</v>
      </c>
      <c r="I1087" s="1">
        <v>0.27103004110321899</v>
      </c>
      <c r="J1087" s="1">
        <v>0.18204307512680501</v>
      </c>
    </row>
    <row r="1088" spans="1:10" x14ac:dyDescent="0.25">
      <c r="A1088" s="1">
        <v>1089</v>
      </c>
      <c r="B1088" s="1" t="s">
        <v>5304</v>
      </c>
      <c r="C1088" s="1">
        <v>36.3331834139628</v>
      </c>
      <c r="D1088" s="1">
        <v>3.4407900684711401</v>
      </c>
      <c r="E1088" s="1">
        <v>0.59252912382870504</v>
      </c>
      <c r="F1088" s="1">
        <v>1.3059081844174001</v>
      </c>
      <c r="G1088" s="1">
        <v>0.71684846150491999</v>
      </c>
      <c r="H1088" s="1">
        <v>0.67853959216148096</v>
      </c>
      <c r="I1088" s="1">
        <v>1.32955514369404</v>
      </c>
      <c r="J1088" s="1">
        <v>0.68249215809117902</v>
      </c>
    </row>
    <row r="1089" spans="1:10" x14ac:dyDescent="0.25">
      <c r="A1089" s="1">
        <v>1090</v>
      </c>
      <c r="B1089" s="1" t="s">
        <v>707</v>
      </c>
      <c r="C1089" s="1">
        <v>26.389309355099002</v>
      </c>
      <c r="D1089" s="1">
        <v>3.32063927892787</v>
      </c>
      <c r="E1089" s="1">
        <v>0.75379720080828805</v>
      </c>
      <c r="F1089" s="1">
        <v>1.0531142003952001</v>
      </c>
      <c r="G1089" s="1">
        <v>0.95913104067104904</v>
      </c>
      <c r="H1089" s="1">
        <v>1.5311410144087501</v>
      </c>
      <c r="I1089" s="1">
        <v>0.97407342184812695</v>
      </c>
      <c r="J1089" s="1">
        <v>0.70527940709970105</v>
      </c>
    </row>
    <row r="1090" spans="1:10" x14ac:dyDescent="0.25">
      <c r="A1090" s="1">
        <v>1091</v>
      </c>
      <c r="B1090" s="1" t="s">
        <v>708</v>
      </c>
      <c r="C1090" s="1">
        <v>40.026544125804001</v>
      </c>
      <c r="D1090" s="1">
        <v>3.8388432482998098</v>
      </c>
      <c r="E1090" s="1">
        <v>1.1009569616172701</v>
      </c>
      <c r="F1090" s="1">
        <v>1.1464547709696</v>
      </c>
      <c r="G1090" s="1">
        <v>0.92297072819345505</v>
      </c>
      <c r="H1090" s="1">
        <v>0.836170120330193</v>
      </c>
      <c r="I1090" s="1">
        <v>1.0036289877881699</v>
      </c>
      <c r="J1090" s="1">
        <v>0.79395316306189501</v>
      </c>
    </row>
    <row r="1091" spans="1:10" x14ac:dyDescent="0.25">
      <c r="A1091" s="1">
        <v>1092</v>
      </c>
      <c r="B1091" s="1" t="s">
        <v>3699</v>
      </c>
      <c r="C1091" s="1">
        <v>29.266790532374799</v>
      </c>
      <c r="D1091" s="1">
        <v>5.0227304092665399</v>
      </c>
      <c r="E1091" s="1">
        <v>0.57921986910371404</v>
      </c>
      <c r="F1091" s="1">
        <v>1.39890117980026</v>
      </c>
      <c r="G1091" s="1">
        <v>0.79790336228007497</v>
      </c>
      <c r="H1091" s="1">
        <v>0.65445998121544402</v>
      </c>
      <c r="I1091" s="1">
        <v>1.0089892323320799</v>
      </c>
      <c r="J1091" s="1">
        <v>0.82555437795132303</v>
      </c>
    </row>
    <row r="1092" spans="1:10" x14ac:dyDescent="0.25">
      <c r="A1092" s="1">
        <v>1093</v>
      </c>
      <c r="B1092" s="1" t="s">
        <v>2221</v>
      </c>
      <c r="C1092" s="1">
        <v>40.018330573442597</v>
      </c>
      <c r="D1092" s="1">
        <v>9.3942894204361203</v>
      </c>
      <c r="E1092" s="1">
        <v>1.57273805206256</v>
      </c>
      <c r="F1092" s="1">
        <v>1.7012271874815801</v>
      </c>
      <c r="G1092" s="1">
        <v>0.88694331001461602</v>
      </c>
      <c r="H1092" s="1">
        <v>0.30475402918908301</v>
      </c>
      <c r="I1092" s="1">
        <v>0.99676979616024297</v>
      </c>
      <c r="J1092" s="1">
        <v>8.3993465618599897E-2</v>
      </c>
    </row>
    <row r="1093" spans="1:10" x14ac:dyDescent="0.25">
      <c r="A1093" s="1">
        <v>1094</v>
      </c>
      <c r="B1093" s="1" t="s">
        <v>711</v>
      </c>
      <c r="C1093" s="1">
        <v>35.895127288021698</v>
      </c>
      <c r="D1093" s="1">
        <v>8.3400685601424502</v>
      </c>
      <c r="E1093" s="1">
        <v>0.62804861351900898</v>
      </c>
      <c r="F1093" s="1">
        <v>1.6448592121305099</v>
      </c>
      <c r="G1093" s="1">
        <v>0.70474393642051802</v>
      </c>
      <c r="H1093" s="1">
        <v>0.49172494368001202</v>
      </c>
      <c r="I1093" s="1">
        <v>0.71536200687574203</v>
      </c>
      <c r="J1093" s="1">
        <v>0.76203629187593702</v>
      </c>
    </row>
    <row r="1094" spans="1:10" x14ac:dyDescent="0.25">
      <c r="A1094" s="1">
        <v>1095</v>
      </c>
      <c r="B1094" s="1" t="s">
        <v>712</v>
      </c>
      <c r="C1094" s="1">
        <v>25.702108807528798</v>
      </c>
      <c r="D1094" s="1">
        <v>2.3834745240928399</v>
      </c>
      <c r="E1094" s="1">
        <v>0.73615722060967703</v>
      </c>
      <c r="F1094" s="1">
        <v>0.89149588769347299</v>
      </c>
      <c r="G1094" s="1">
        <v>0.90038539356542502</v>
      </c>
      <c r="H1094" s="1">
        <v>1.26473346103646</v>
      </c>
      <c r="I1094" s="1">
        <v>1.11394443999642</v>
      </c>
      <c r="J1094" s="1">
        <v>1.8177264821938099</v>
      </c>
    </row>
    <row r="1095" spans="1:10" x14ac:dyDescent="0.25">
      <c r="A1095" s="1">
        <v>1096</v>
      </c>
      <c r="B1095" s="1" t="s">
        <v>5210</v>
      </c>
      <c r="D1095" s="1">
        <v>3.2917072003135699</v>
      </c>
      <c r="E1095" s="1">
        <v>0.57817891814494005</v>
      </c>
      <c r="F1095" s="1">
        <v>1.2362553370640199</v>
      </c>
      <c r="G1095" s="1">
        <v>0.95284119033762005</v>
      </c>
      <c r="H1095" s="1">
        <v>0.22255967233706</v>
      </c>
      <c r="I1095" s="1">
        <v>1.0500825281570401</v>
      </c>
      <c r="J1095" s="1">
        <v>0.22558066681886199</v>
      </c>
    </row>
    <row r="1096" spans="1:10" x14ac:dyDescent="0.25">
      <c r="A1096" s="1">
        <v>1097</v>
      </c>
      <c r="B1096" s="1" t="s">
        <v>713</v>
      </c>
      <c r="C1096" s="1">
        <v>31.199713188090101</v>
      </c>
      <c r="D1096" s="1">
        <v>3.21812948003025</v>
      </c>
      <c r="E1096" s="1">
        <v>0.90807779663611499</v>
      </c>
      <c r="F1096" s="1">
        <v>0.99809290954502305</v>
      </c>
      <c r="G1096" s="1">
        <v>0.95174975394195904</v>
      </c>
      <c r="H1096" s="1">
        <v>1.04411399166884</v>
      </c>
      <c r="I1096" s="1">
        <v>1.09230004060348</v>
      </c>
      <c r="J1096" s="1">
        <v>0.92725390007332598</v>
      </c>
    </row>
    <row r="1097" spans="1:10" x14ac:dyDescent="0.25">
      <c r="A1097" s="1">
        <v>1098</v>
      </c>
      <c r="B1097" s="1" t="s">
        <v>714</v>
      </c>
      <c r="C1097" s="1">
        <v>25.986845289390601</v>
      </c>
      <c r="D1097" s="1">
        <v>5.2895514847768403</v>
      </c>
      <c r="E1097" s="1">
        <v>0.76537656587026204</v>
      </c>
      <c r="F1097" s="1">
        <v>1.2058215324636199</v>
      </c>
      <c r="G1097" s="1">
        <v>0.86048780011697501</v>
      </c>
      <c r="H1097" s="1">
        <v>0.85081130988120102</v>
      </c>
      <c r="I1097" s="1">
        <v>0.93826298694493504</v>
      </c>
      <c r="J1097" s="1">
        <v>0.80666486696042194</v>
      </c>
    </row>
    <row r="1098" spans="1:10" x14ac:dyDescent="0.25">
      <c r="A1098" s="1">
        <v>1099</v>
      </c>
      <c r="B1098" s="1" t="s">
        <v>715</v>
      </c>
      <c r="C1098" s="1">
        <v>43.654196418753997</v>
      </c>
      <c r="D1098" s="1">
        <v>10.5312149188509</v>
      </c>
      <c r="E1098" s="1">
        <v>0.85295700385528805</v>
      </c>
      <c r="F1098" s="1">
        <v>2.0902851570141898</v>
      </c>
      <c r="G1098" s="1">
        <v>0.63129292565726203</v>
      </c>
      <c r="H1098" s="1">
        <v>0.239010585917621</v>
      </c>
      <c r="I1098" s="1">
        <v>0.554155871869488</v>
      </c>
      <c r="J1098" s="1">
        <v>3.0674358426743299E-3</v>
      </c>
    </row>
    <row r="1099" spans="1:10" x14ac:dyDescent="0.25">
      <c r="A1099" s="1">
        <v>1100</v>
      </c>
      <c r="B1099" s="1" t="s">
        <v>716</v>
      </c>
      <c r="C1099" s="1">
        <v>36.4947166104036</v>
      </c>
      <c r="D1099" s="1">
        <v>2.1403594044465999</v>
      </c>
      <c r="E1099" s="1">
        <v>0.90905103537998999</v>
      </c>
      <c r="F1099" s="1">
        <v>1.0131555073127401</v>
      </c>
      <c r="G1099" s="1">
        <v>0.87956435485163997</v>
      </c>
      <c r="H1099" s="1">
        <v>0.81002900592542104</v>
      </c>
      <c r="I1099" s="1">
        <v>1.34266939144176</v>
      </c>
      <c r="J1099" s="1">
        <v>1.1986974618997599</v>
      </c>
    </row>
    <row r="1100" spans="1:10" x14ac:dyDescent="0.25">
      <c r="A1100" s="1">
        <v>1101</v>
      </c>
      <c r="B1100" s="1" t="s">
        <v>717</v>
      </c>
      <c r="C1100" s="1">
        <v>39.287324413278299</v>
      </c>
      <c r="D1100" s="1">
        <v>9.6972070247527906</v>
      </c>
      <c r="E1100" s="1">
        <v>1.22083422680736</v>
      </c>
      <c r="F1100" s="1">
        <v>1.5040198186259299</v>
      </c>
      <c r="G1100" s="1">
        <v>0.93296403975444298</v>
      </c>
      <c r="H1100" s="1">
        <v>0.54940875918015897</v>
      </c>
      <c r="I1100" s="1">
        <v>0.59156749564234801</v>
      </c>
      <c r="J1100" s="1">
        <v>0.22355724004114</v>
      </c>
    </row>
    <row r="1101" spans="1:10" x14ac:dyDescent="0.25">
      <c r="A1101" s="1">
        <v>1102</v>
      </c>
      <c r="B1101" s="1" t="s">
        <v>718</v>
      </c>
      <c r="C1101" s="1">
        <v>27.8075160628334</v>
      </c>
      <c r="D1101" s="1">
        <v>8.4748510228533007</v>
      </c>
      <c r="E1101" s="1">
        <v>0.99210874535438398</v>
      </c>
      <c r="F1101" s="1">
        <v>1.2888742191327001</v>
      </c>
      <c r="G1101" s="1">
        <v>0.86933680218620701</v>
      </c>
      <c r="H1101" s="1">
        <v>0.90098617881815402</v>
      </c>
      <c r="I1101" s="1">
        <v>0.530756582792837</v>
      </c>
      <c r="J1101" s="1">
        <v>1.18770439192873</v>
      </c>
    </row>
    <row r="1102" spans="1:10" x14ac:dyDescent="0.25">
      <c r="A1102" s="1">
        <v>1103</v>
      </c>
      <c r="B1102" s="1" t="s">
        <v>719</v>
      </c>
      <c r="C1102" s="1">
        <v>30.288008875975098</v>
      </c>
      <c r="D1102" s="1">
        <v>2.3698496425042701</v>
      </c>
      <c r="E1102" s="1">
        <v>0.68449053819952399</v>
      </c>
      <c r="F1102" s="1">
        <v>1.25317797681192</v>
      </c>
      <c r="G1102" s="1">
        <v>0.94877595958431504</v>
      </c>
      <c r="H1102" s="1">
        <v>0.82683313336755404</v>
      </c>
      <c r="I1102" s="1">
        <v>0.95102206211076401</v>
      </c>
      <c r="J1102" s="1">
        <v>0.13055528957992299</v>
      </c>
    </row>
    <row r="1103" spans="1:10" x14ac:dyDescent="0.25">
      <c r="A1103" s="1">
        <v>1104</v>
      </c>
      <c r="B1103" s="1" t="s">
        <v>720</v>
      </c>
      <c r="C1103" s="1">
        <v>29.830787794524099</v>
      </c>
      <c r="D1103" s="1">
        <v>1.9833717287795201</v>
      </c>
      <c r="E1103" s="1">
        <v>0.81952400756631405</v>
      </c>
      <c r="F1103" s="1">
        <v>0.92891624026304198</v>
      </c>
      <c r="G1103" s="1">
        <v>0.976722768568557</v>
      </c>
      <c r="H1103" s="1">
        <v>1.1492196187691699</v>
      </c>
      <c r="I1103" s="1">
        <v>1.2015286704650701</v>
      </c>
      <c r="J1103" s="1">
        <v>0.869640303263706</v>
      </c>
    </row>
    <row r="1104" spans="1:10" x14ac:dyDescent="0.25">
      <c r="A1104" s="1">
        <v>1105</v>
      </c>
      <c r="B1104" s="1" t="s">
        <v>721</v>
      </c>
      <c r="C1104" s="1">
        <v>21.9786317370292</v>
      </c>
      <c r="D1104" s="1">
        <v>4.61828069255691</v>
      </c>
      <c r="E1104" s="1">
        <v>1.1548592120176699</v>
      </c>
      <c r="F1104" s="1">
        <v>0.87457149108033305</v>
      </c>
      <c r="G1104" s="1">
        <v>1.0084009322084</v>
      </c>
      <c r="H1104" s="1">
        <v>1.0503686321642101</v>
      </c>
      <c r="I1104" s="1">
        <v>1.2570061068435701</v>
      </c>
      <c r="J1104" s="1">
        <v>0.87703743994722105</v>
      </c>
    </row>
    <row r="1105" spans="1:10" x14ac:dyDescent="0.25">
      <c r="A1105" s="1">
        <v>1106</v>
      </c>
      <c r="B1105" s="1" t="s">
        <v>722</v>
      </c>
      <c r="C1105" s="1">
        <v>28.820520854072299</v>
      </c>
      <c r="D1105" s="1">
        <v>6.6794849441416</v>
      </c>
      <c r="E1105" s="1">
        <v>0.96257882775860304</v>
      </c>
      <c r="F1105" s="1">
        <v>1.25820020322902</v>
      </c>
      <c r="G1105" s="1">
        <v>0.82594527676287499</v>
      </c>
      <c r="H1105" s="1">
        <v>0.75463462471380005</v>
      </c>
      <c r="I1105" s="1">
        <v>1.2246851022991401</v>
      </c>
      <c r="J1105" s="1">
        <v>0.63816130501420698</v>
      </c>
    </row>
    <row r="1106" spans="1:10" x14ac:dyDescent="0.25">
      <c r="A1106" s="1">
        <v>1107</v>
      </c>
      <c r="B1106" s="1" t="s">
        <v>723</v>
      </c>
      <c r="C1106" s="1">
        <v>25.4255858780285</v>
      </c>
      <c r="D1106" s="1">
        <v>3.55575455337633</v>
      </c>
      <c r="E1106" s="1">
        <v>1.2348238446801401</v>
      </c>
      <c r="F1106" s="1">
        <v>0.96037313931402801</v>
      </c>
      <c r="G1106" s="1">
        <v>1.0168595276538901</v>
      </c>
      <c r="H1106" s="1">
        <v>1.01001938192014</v>
      </c>
      <c r="I1106" s="1">
        <v>1.03489312203359</v>
      </c>
      <c r="J1106" s="1">
        <v>0.90667380884890703</v>
      </c>
    </row>
    <row r="1107" spans="1:10" x14ac:dyDescent="0.25">
      <c r="A1107" s="1">
        <v>1108</v>
      </c>
      <c r="B1107" s="1" t="s">
        <v>3700</v>
      </c>
      <c r="C1107" s="1">
        <v>22.279795323613701</v>
      </c>
      <c r="D1107" s="1">
        <v>1.54473961700225</v>
      </c>
      <c r="E1107" s="1">
        <v>0.62936998869445204</v>
      </c>
      <c r="F1107" s="1">
        <v>1.1408478871448799</v>
      </c>
      <c r="G1107" s="1">
        <v>0.889654133070099</v>
      </c>
      <c r="H1107" s="1">
        <v>0.72123241994542298</v>
      </c>
      <c r="I1107" s="1">
        <v>1.07752264366984</v>
      </c>
      <c r="J1107" s="1">
        <v>0.64893548045810601</v>
      </c>
    </row>
    <row r="1108" spans="1:10" x14ac:dyDescent="0.25">
      <c r="A1108" s="1">
        <v>1109</v>
      </c>
      <c r="B1108" s="1" t="s">
        <v>724</v>
      </c>
      <c r="C1108" s="1">
        <v>23.917030094318701</v>
      </c>
      <c r="D1108" s="1">
        <v>5.2766330023678201</v>
      </c>
      <c r="E1108" s="1">
        <v>0.64400475444110505</v>
      </c>
      <c r="F1108" s="1">
        <v>1.1401703904237801</v>
      </c>
      <c r="G1108" s="1">
        <v>0.97110131193231197</v>
      </c>
      <c r="H1108" s="1">
        <v>0.72075115737247197</v>
      </c>
      <c r="I1108" s="1">
        <v>0.99295466180313996</v>
      </c>
      <c r="J1108" s="1">
        <v>0.45759376861713502</v>
      </c>
    </row>
    <row r="1109" spans="1:10" x14ac:dyDescent="0.25">
      <c r="A1109" s="1">
        <v>1110</v>
      </c>
      <c r="B1109" s="1" t="s">
        <v>3701</v>
      </c>
      <c r="C1109" s="1">
        <v>28.631609149760202</v>
      </c>
      <c r="D1109" s="1">
        <v>5.2592732305400096</v>
      </c>
      <c r="E1109" s="1">
        <v>0.72766279774213805</v>
      </c>
      <c r="F1109" s="1">
        <v>1.0364658319814299</v>
      </c>
      <c r="G1109" s="1">
        <v>0.98725541422351504</v>
      </c>
      <c r="H1109" s="1">
        <v>1.3675548859536699</v>
      </c>
      <c r="I1109" s="1">
        <v>0.85836299901625501</v>
      </c>
      <c r="J1109" s="1">
        <v>0.66537354194499199</v>
      </c>
    </row>
    <row r="1110" spans="1:10" x14ac:dyDescent="0.25">
      <c r="A1110" s="1">
        <v>1111</v>
      </c>
      <c r="B1110" s="1" t="s">
        <v>2223</v>
      </c>
      <c r="C1110" s="1">
        <v>25.088830231211301</v>
      </c>
      <c r="D1110" s="1">
        <v>7.9748831240580502</v>
      </c>
      <c r="E1110" s="1">
        <v>0.76408063783177405</v>
      </c>
      <c r="F1110" s="1">
        <v>1.52447398678549</v>
      </c>
      <c r="G1110" s="1">
        <v>0.80837138843145495</v>
      </c>
      <c r="H1110" s="1">
        <v>0.25813469651200499</v>
      </c>
      <c r="I1110" s="1">
        <v>1.2453417615520801</v>
      </c>
      <c r="J1110" s="1">
        <v>0.74467367126755302</v>
      </c>
    </row>
    <row r="1111" spans="1:10" x14ac:dyDescent="0.25">
      <c r="A1111" s="1">
        <v>1112</v>
      </c>
      <c r="B1111" s="1" t="s">
        <v>2226</v>
      </c>
      <c r="C1111" s="1">
        <v>32.423532489938196</v>
      </c>
      <c r="D1111" s="1">
        <v>5.6982674143905996</v>
      </c>
      <c r="E1111" s="1">
        <v>1.1853418955595501</v>
      </c>
      <c r="F1111" s="1">
        <v>1.1460582479519801</v>
      </c>
      <c r="G1111" s="1">
        <v>0.85008567947468205</v>
      </c>
      <c r="H1111" s="1">
        <v>0.79452667350223005</v>
      </c>
      <c r="I1111" s="1">
        <v>1.1200398932104501</v>
      </c>
      <c r="J1111" s="1">
        <v>1.05026408131577</v>
      </c>
    </row>
    <row r="1112" spans="1:10" x14ac:dyDescent="0.25">
      <c r="A1112" s="1">
        <v>1113</v>
      </c>
      <c r="B1112" s="1" t="s">
        <v>3702</v>
      </c>
      <c r="C1112" s="1">
        <v>25.379042414647301</v>
      </c>
      <c r="D1112" s="1">
        <v>4.8844959194065902</v>
      </c>
      <c r="E1112" s="1">
        <v>0.93730961947320302</v>
      </c>
      <c r="F1112" s="1">
        <v>0.97491260879226505</v>
      </c>
      <c r="G1112" s="1">
        <v>1.1024268570317699</v>
      </c>
      <c r="H1112" s="1">
        <v>1.1602300563658601</v>
      </c>
      <c r="I1112" s="1">
        <v>0.80778413059812804</v>
      </c>
      <c r="J1112" s="1">
        <v>0.75730927402940296</v>
      </c>
    </row>
    <row r="1113" spans="1:10" x14ac:dyDescent="0.25">
      <c r="A1113" s="1">
        <v>1114</v>
      </c>
      <c r="B1113" s="1" t="s">
        <v>729</v>
      </c>
      <c r="C1113" s="1">
        <v>35.032704290075102</v>
      </c>
      <c r="D1113" s="1">
        <v>2.0488026388197</v>
      </c>
      <c r="E1113" s="1">
        <v>0.97625619943347497</v>
      </c>
      <c r="F1113" s="1">
        <v>0.95562434870076596</v>
      </c>
      <c r="G1113" s="1">
        <v>0.99138777166550995</v>
      </c>
      <c r="H1113" s="1">
        <v>1.1869664589072899</v>
      </c>
      <c r="I1113" s="1">
        <v>1.2154453556471101</v>
      </c>
      <c r="J1113" s="1">
        <v>0.58548674768755904</v>
      </c>
    </row>
    <row r="1114" spans="1:10" x14ac:dyDescent="0.25">
      <c r="A1114" s="1">
        <v>1115</v>
      </c>
      <c r="B1114" s="1" t="s">
        <v>730</v>
      </c>
      <c r="C1114" s="1">
        <v>34.367406548802002</v>
      </c>
      <c r="D1114" s="1">
        <v>5.24165967967435</v>
      </c>
      <c r="E1114" s="1">
        <v>1.1784025941708101</v>
      </c>
      <c r="F1114" s="1">
        <v>1.1204943003029899</v>
      </c>
      <c r="G1114" s="1">
        <v>0.88854789352260799</v>
      </c>
      <c r="H1114" s="1">
        <v>0.84774887501708696</v>
      </c>
      <c r="I1114" s="1">
        <v>1.25164942563766</v>
      </c>
      <c r="J1114" s="1">
        <v>0.63868620595853598</v>
      </c>
    </row>
    <row r="1115" spans="1:10" x14ac:dyDescent="0.25">
      <c r="A1115" s="1">
        <v>1116</v>
      </c>
      <c r="B1115" s="1" t="s">
        <v>2227</v>
      </c>
      <c r="C1115" s="1">
        <v>31.9690492592742</v>
      </c>
      <c r="D1115" s="1">
        <v>2.8405601070221498</v>
      </c>
      <c r="E1115" s="1">
        <v>0.75581967906076897</v>
      </c>
      <c r="F1115" s="1">
        <v>1.0455495980427401</v>
      </c>
      <c r="G1115" s="1">
        <v>0.94528590414315505</v>
      </c>
      <c r="H1115" s="1">
        <v>1.0505795288247299</v>
      </c>
      <c r="I1115" s="1">
        <v>1.0820661727898999</v>
      </c>
      <c r="J1115" s="1">
        <v>0.77156254387352396</v>
      </c>
    </row>
    <row r="1116" spans="1:10" x14ac:dyDescent="0.25">
      <c r="A1116" s="1">
        <v>1117</v>
      </c>
      <c r="B1116" s="1" t="s">
        <v>2228</v>
      </c>
      <c r="C1116" s="1">
        <v>35.5063524762489</v>
      </c>
      <c r="D1116" s="1">
        <v>5.6752371374270698</v>
      </c>
      <c r="E1116" s="1">
        <v>0.67109926494102901</v>
      </c>
      <c r="F1116" s="1">
        <v>1.59842182866538</v>
      </c>
      <c r="G1116" s="1">
        <v>0.73473195814064396</v>
      </c>
      <c r="H1116" s="1">
        <v>0.62454981156122702</v>
      </c>
      <c r="I1116" s="1">
        <v>0.719718470971902</v>
      </c>
      <c r="J1116" s="1">
        <v>0.33792979131191397</v>
      </c>
    </row>
    <row r="1117" spans="1:10" x14ac:dyDescent="0.25">
      <c r="A1117" s="1">
        <v>1118</v>
      </c>
      <c r="B1117" s="1" t="s">
        <v>2229</v>
      </c>
      <c r="C1117" s="1">
        <v>25.0285975138944</v>
      </c>
      <c r="D1117" s="1">
        <v>4.5899502608004203</v>
      </c>
      <c r="E1117" s="1">
        <v>0.80421667852672496</v>
      </c>
      <c r="F1117" s="1">
        <v>1.1177197332583999</v>
      </c>
      <c r="G1117" s="1">
        <v>0.93158087809915302</v>
      </c>
      <c r="H1117" s="1">
        <v>0.71500874143375603</v>
      </c>
      <c r="I1117" s="1">
        <v>1.10313881309824</v>
      </c>
      <c r="J1117" s="1">
        <v>0.73290045204724397</v>
      </c>
    </row>
    <row r="1118" spans="1:10" x14ac:dyDescent="0.25">
      <c r="A1118" s="1">
        <v>1119</v>
      </c>
      <c r="B1118" s="1" t="s">
        <v>2230</v>
      </c>
      <c r="C1118" s="1">
        <v>29.934826124435101</v>
      </c>
      <c r="D1118" s="1">
        <v>1.33497379975329</v>
      </c>
      <c r="E1118" s="1">
        <v>1.0266675740308999</v>
      </c>
      <c r="F1118" s="1">
        <v>1.19225448774071</v>
      </c>
      <c r="G1118" s="1">
        <v>0.89513655767498901</v>
      </c>
      <c r="H1118" s="1">
        <v>0.61095835860394299</v>
      </c>
      <c r="I1118" s="1">
        <v>0.87406205925641101</v>
      </c>
      <c r="J1118" s="1">
        <v>0.93384989637306803</v>
      </c>
    </row>
    <row r="1119" spans="1:10" x14ac:dyDescent="0.25">
      <c r="A1119" s="1">
        <v>1120</v>
      </c>
      <c r="B1119" s="1" t="s">
        <v>732</v>
      </c>
      <c r="C1119" s="1">
        <v>24.538522222997699</v>
      </c>
      <c r="D1119" s="1">
        <v>10.327117097035501</v>
      </c>
      <c r="E1119" s="1">
        <v>0.722036064546697</v>
      </c>
      <c r="F1119" s="1">
        <v>1.54308896093776</v>
      </c>
      <c r="G1119" s="1">
        <v>0.70701238381402798</v>
      </c>
      <c r="H1119" s="1">
        <v>0.40274639919838801</v>
      </c>
      <c r="I1119" s="1">
        <v>0.56765411839792101</v>
      </c>
      <c r="J1119" s="1">
        <v>0.87282052758598205</v>
      </c>
    </row>
    <row r="1120" spans="1:10" x14ac:dyDescent="0.25">
      <c r="A1120" s="1">
        <v>1121</v>
      </c>
      <c r="B1120" s="1" t="s">
        <v>733</v>
      </c>
      <c r="C1120" s="1">
        <v>22.8602196904857</v>
      </c>
      <c r="D1120" s="1">
        <v>8.9109024125465499</v>
      </c>
      <c r="E1120" s="1">
        <v>0.71846778586974003</v>
      </c>
      <c r="F1120" s="1">
        <v>1.83383626568755</v>
      </c>
      <c r="G1120" s="1">
        <v>0.67464917012931402</v>
      </c>
      <c r="H1120" s="1">
        <v>0.84121504198803498</v>
      </c>
      <c r="I1120" s="1">
        <v>0.47808214694630402</v>
      </c>
      <c r="J1120" s="1">
        <v>0.23832533422299301</v>
      </c>
    </row>
    <row r="1121" spans="1:10" x14ac:dyDescent="0.25">
      <c r="A1121" s="1">
        <v>1122</v>
      </c>
      <c r="B1121" s="1" t="s">
        <v>734</v>
      </c>
      <c r="C1121" s="1">
        <v>34.386571504311902</v>
      </c>
      <c r="D1121" s="1">
        <v>6.9480102006562099</v>
      </c>
      <c r="E1121" s="1">
        <v>1.0652025201022099</v>
      </c>
      <c r="F1121" s="1">
        <v>1.1021725845132599</v>
      </c>
      <c r="G1121" s="1">
        <v>0.95994243350447594</v>
      </c>
      <c r="H1121" s="1">
        <v>0.65011049437592405</v>
      </c>
      <c r="I1121" s="1">
        <v>0.72188747683726295</v>
      </c>
      <c r="J1121" s="1">
        <v>1.41184480513017</v>
      </c>
    </row>
    <row r="1122" spans="1:10" x14ac:dyDescent="0.25">
      <c r="A1122" s="1">
        <v>1123</v>
      </c>
      <c r="B1122" s="1" t="s">
        <v>3127</v>
      </c>
      <c r="C1122" s="1">
        <v>39.177810381793101</v>
      </c>
      <c r="D1122" s="1">
        <v>10.312985833387</v>
      </c>
      <c r="E1122" s="1">
        <v>0.67833720558905197</v>
      </c>
      <c r="F1122" s="1">
        <v>2.1672295281707501</v>
      </c>
      <c r="G1122" s="1">
        <v>0.51486666360875699</v>
      </c>
      <c r="H1122" s="1">
        <v>0.29635423058770799</v>
      </c>
      <c r="I1122" s="1">
        <v>0.31587775911527499</v>
      </c>
      <c r="J1122" s="1">
        <v>0.47322079116566002</v>
      </c>
    </row>
    <row r="1123" spans="1:10" x14ac:dyDescent="0.25">
      <c r="A1123" s="1">
        <v>1124</v>
      </c>
      <c r="B1123" s="1" t="s">
        <v>3474</v>
      </c>
      <c r="C1123" s="1">
        <v>26.370144399589101</v>
      </c>
      <c r="D1123" s="1">
        <v>10.123507086212699</v>
      </c>
      <c r="E1123" s="1">
        <v>0.60508271620304799</v>
      </c>
      <c r="F1123" s="1">
        <v>2.1110014961910801</v>
      </c>
      <c r="G1123" s="1">
        <v>0.50363145632314998</v>
      </c>
      <c r="H1123" s="1">
        <v>0.158196850245583</v>
      </c>
      <c r="I1123" s="1">
        <v>0.74639402947412703</v>
      </c>
      <c r="J1123" s="1">
        <v>0.183059186201222</v>
      </c>
    </row>
    <row r="1124" spans="1:10" x14ac:dyDescent="0.25">
      <c r="A1124" s="1">
        <v>1125</v>
      </c>
      <c r="B1124" s="1" t="s">
        <v>2234</v>
      </c>
      <c r="C1124" s="1">
        <v>35.930719348254399</v>
      </c>
      <c r="D1124" s="1">
        <v>9.9795727736812196</v>
      </c>
      <c r="E1124" s="1">
        <v>1.6963759874298701</v>
      </c>
      <c r="F1124" s="1">
        <v>1.3283799523886699</v>
      </c>
      <c r="G1124" s="1">
        <v>1.07670756098623</v>
      </c>
      <c r="H1124" s="1">
        <v>0.68666403749312799</v>
      </c>
      <c r="I1124" s="1">
        <v>0.293680903631102</v>
      </c>
      <c r="J1124" s="1">
        <v>0.50217681166024697</v>
      </c>
    </row>
    <row r="1125" spans="1:10" x14ac:dyDescent="0.25">
      <c r="A1125" s="1">
        <v>1126</v>
      </c>
      <c r="B1125" s="1" t="s">
        <v>738</v>
      </c>
      <c r="C1125" s="1">
        <v>35.906078691170201</v>
      </c>
      <c r="D1125" s="1">
        <v>7.4004865536804303</v>
      </c>
      <c r="E1125" s="1">
        <v>1.2557702079164701</v>
      </c>
      <c r="F1125" s="1">
        <v>1.13086230276142</v>
      </c>
      <c r="G1125" s="1">
        <v>0.98445099482415599</v>
      </c>
      <c r="H1125" s="1">
        <v>0.78018319373331402</v>
      </c>
      <c r="I1125" s="1">
        <v>0.67316940229452205</v>
      </c>
      <c r="J1125" s="1">
        <v>0.74380067346703105</v>
      </c>
    </row>
    <row r="1126" spans="1:10" x14ac:dyDescent="0.25">
      <c r="A1126" s="1">
        <v>1127</v>
      </c>
      <c r="B1126" s="1" t="s">
        <v>739</v>
      </c>
      <c r="C1126" s="1">
        <v>32.075825439972398</v>
      </c>
      <c r="D1126" s="1">
        <v>4.9222607557562599</v>
      </c>
      <c r="E1126" s="1">
        <v>1.2554889121939601</v>
      </c>
      <c r="F1126" s="1">
        <v>1.0001015898550101</v>
      </c>
      <c r="G1126" s="1">
        <v>1.0305479677929299</v>
      </c>
      <c r="H1126" s="1">
        <v>1.15781069802561</v>
      </c>
      <c r="I1126" s="1">
        <v>1.09209620043489</v>
      </c>
      <c r="J1126" s="1">
        <v>0.46243177062708302</v>
      </c>
    </row>
    <row r="1127" spans="1:10" x14ac:dyDescent="0.25">
      <c r="A1127" s="1">
        <v>1128</v>
      </c>
      <c r="B1127" s="1" t="s">
        <v>5211</v>
      </c>
      <c r="D1127" s="1">
        <v>7.9407900684711397</v>
      </c>
      <c r="E1127" s="1">
        <v>0.71149113225913296</v>
      </c>
      <c r="F1127" s="1">
        <v>2.0921075098243498</v>
      </c>
      <c r="G1127" s="1">
        <v>0.43326774548250402</v>
      </c>
      <c r="H1127" s="1">
        <v>0.406453935932092</v>
      </c>
      <c r="I1127" s="1">
        <v>0.41296643584572101</v>
      </c>
      <c r="J1127" s="1">
        <v>0.30470663855554603</v>
      </c>
    </row>
    <row r="1128" spans="1:10" x14ac:dyDescent="0.25">
      <c r="A1128" s="1">
        <v>1129</v>
      </c>
      <c r="B1128" s="1" t="s">
        <v>740</v>
      </c>
      <c r="C1128" s="1">
        <v>31.0600827979464</v>
      </c>
      <c r="D1128" s="1">
        <v>3.4913731323525101</v>
      </c>
      <c r="E1128" s="1">
        <v>0.95852388730277904</v>
      </c>
      <c r="F1128" s="1">
        <v>0.99359401763466904</v>
      </c>
      <c r="G1128" s="1">
        <v>0.95643445895069901</v>
      </c>
      <c r="H1128" s="1">
        <v>0.91697876454482796</v>
      </c>
      <c r="I1128" s="1">
        <v>1.21571559207527</v>
      </c>
      <c r="J1128" s="1">
        <v>1.1084965569991501</v>
      </c>
    </row>
    <row r="1129" spans="1:10" x14ac:dyDescent="0.25">
      <c r="A1129" s="1">
        <v>1130</v>
      </c>
      <c r="B1129" s="1" t="s">
        <v>3441</v>
      </c>
      <c r="D1129" s="1">
        <v>3.9407900684711401</v>
      </c>
      <c r="E1129" s="1">
        <v>0.49864395505110898</v>
      </c>
      <c r="F1129" s="1">
        <v>1.7373213087410599</v>
      </c>
      <c r="G1129" s="1">
        <v>0.61359673330735498</v>
      </c>
      <c r="H1129" s="1">
        <v>0.89292281083832703</v>
      </c>
      <c r="I1129" s="1">
        <v>0.65272808400660198</v>
      </c>
      <c r="J1129" s="1">
        <v>0.30124073924224598</v>
      </c>
    </row>
    <row r="1130" spans="1:10" x14ac:dyDescent="0.25">
      <c r="A1130" s="1">
        <v>1131</v>
      </c>
      <c r="B1130" s="1" t="s">
        <v>2236</v>
      </c>
      <c r="C1130" s="1">
        <v>31.922505795892999</v>
      </c>
      <c r="D1130" s="1">
        <v>2.1321483136321202</v>
      </c>
      <c r="E1130" s="1">
        <v>0.64672041981426398</v>
      </c>
      <c r="F1130" s="1">
        <v>1.18760175457496</v>
      </c>
      <c r="G1130" s="1">
        <v>0.80888923325776196</v>
      </c>
      <c r="H1130" s="1">
        <v>0.95809533108611999</v>
      </c>
      <c r="I1130" s="1">
        <v>1.02127948803867</v>
      </c>
      <c r="J1130" s="1">
        <v>0.71162865306464096</v>
      </c>
    </row>
    <row r="1131" spans="1:10" x14ac:dyDescent="0.25">
      <c r="A1131" s="1">
        <v>1132</v>
      </c>
      <c r="B1131" s="1" t="s">
        <v>741</v>
      </c>
      <c r="C1131" s="1">
        <v>31.7664483010265</v>
      </c>
      <c r="D1131" s="1">
        <v>10.353052317240699</v>
      </c>
      <c r="E1131" s="1">
        <v>1.0885260436425701</v>
      </c>
      <c r="F1131" s="1">
        <v>1.8889019090190999</v>
      </c>
      <c r="G1131" s="1">
        <v>0.63884387974238099</v>
      </c>
      <c r="H1131" s="1">
        <v>0.39133419958576898</v>
      </c>
      <c r="I1131" s="1">
        <v>0.598276284727707</v>
      </c>
      <c r="J1131" s="1">
        <v>7.94055328984377E-2</v>
      </c>
    </row>
    <row r="1132" spans="1:10" x14ac:dyDescent="0.25">
      <c r="A1132" s="1">
        <v>1133</v>
      </c>
      <c r="B1132" s="1" t="s">
        <v>742</v>
      </c>
      <c r="C1132" s="1">
        <v>24.749336733606899</v>
      </c>
      <c r="D1132" s="1">
        <v>10.071553989785601</v>
      </c>
      <c r="E1132" s="1">
        <v>0.97977786208355699</v>
      </c>
      <c r="F1132" s="1">
        <v>1.9888610064296299</v>
      </c>
      <c r="G1132" s="1">
        <v>0.71276325194996404</v>
      </c>
      <c r="H1132" s="1">
        <v>0.13124981116492701</v>
      </c>
      <c r="I1132" s="1">
        <v>0.40148188519891098</v>
      </c>
      <c r="J1132" s="1">
        <v>5.41648650286407E-2</v>
      </c>
    </row>
    <row r="1133" spans="1:10" x14ac:dyDescent="0.25">
      <c r="A1133" s="1">
        <v>1134</v>
      </c>
      <c r="B1133" s="1" t="s">
        <v>743</v>
      </c>
      <c r="C1133" s="1">
        <v>22.3756201011633</v>
      </c>
      <c r="D1133" s="1">
        <v>3.9755085110356898</v>
      </c>
      <c r="E1133" s="1">
        <v>0.58184704225558403</v>
      </c>
      <c r="F1133" s="1">
        <v>1.4701297046969399</v>
      </c>
      <c r="G1133" s="1">
        <v>0.61285592387651799</v>
      </c>
      <c r="H1133" s="1">
        <v>0.99731718589042695</v>
      </c>
      <c r="I1133" s="1">
        <v>0.60828307748528798</v>
      </c>
      <c r="J1133" s="1">
        <v>0.15237972512833201</v>
      </c>
    </row>
    <row r="1134" spans="1:10" x14ac:dyDescent="0.25">
      <c r="A1134" s="1">
        <v>1135</v>
      </c>
      <c r="B1134" s="1" t="s">
        <v>2238</v>
      </c>
      <c r="C1134" s="1">
        <v>29.480342893771098</v>
      </c>
      <c r="D1134" s="1">
        <v>3.3797289545112998</v>
      </c>
      <c r="E1134" s="1">
        <v>0.60440354963795895</v>
      </c>
      <c r="F1134" s="1">
        <v>1.4204567446256</v>
      </c>
      <c r="G1134" s="1">
        <v>0.88302202904736904</v>
      </c>
      <c r="H1134" s="1">
        <v>0.65166157110526701</v>
      </c>
      <c r="I1134" s="1">
        <v>0.60709257879575895</v>
      </c>
      <c r="J1134" s="1">
        <v>0.97018289041874795</v>
      </c>
    </row>
    <row r="1135" spans="1:10" x14ac:dyDescent="0.25">
      <c r="A1135" s="1">
        <v>1136</v>
      </c>
      <c r="B1135" s="1" t="s">
        <v>746</v>
      </c>
      <c r="C1135" s="1">
        <v>25.179179307186601</v>
      </c>
      <c r="D1135" s="1">
        <v>8.8983143838604803</v>
      </c>
      <c r="E1135" s="1">
        <v>0.77594484341325998</v>
      </c>
      <c r="F1135" s="1">
        <v>1.4076870669799899</v>
      </c>
      <c r="G1135" s="1">
        <v>0.94326802426520995</v>
      </c>
      <c r="H1135" s="1">
        <v>0.83757271543201595</v>
      </c>
      <c r="I1135" s="1">
        <v>0.48439382770321099</v>
      </c>
      <c r="J1135" s="1">
        <v>0.243183090506775</v>
      </c>
    </row>
    <row r="1136" spans="1:10" x14ac:dyDescent="0.25">
      <c r="A1136" s="1">
        <v>1137</v>
      </c>
      <c r="B1136" s="1" t="s">
        <v>747</v>
      </c>
      <c r="C1136" s="1">
        <v>24.743861032032601</v>
      </c>
      <c r="D1136" s="1">
        <v>8.5930543243310993</v>
      </c>
      <c r="E1136" s="1">
        <v>0.73980519559315605</v>
      </c>
      <c r="F1136" s="1">
        <v>1.7488895632272199</v>
      </c>
      <c r="G1136" s="1">
        <v>0.87099712748146296</v>
      </c>
      <c r="H1136" s="1">
        <v>0.53865803965245096</v>
      </c>
      <c r="I1136" s="1">
        <v>0.24014534842305699</v>
      </c>
      <c r="J1136" s="1">
        <v>6.3562090173669206E-2</v>
      </c>
    </row>
    <row r="1137" spans="1:10" x14ac:dyDescent="0.25">
      <c r="A1137" s="1">
        <v>1138</v>
      </c>
      <c r="B1137" s="1" t="s">
        <v>748</v>
      </c>
      <c r="C1137" s="1">
        <v>29.310596144969001</v>
      </c>
      <c r="D1137" s="1">
        <v>4.1014430116012797</v>
      </c>
      <c r="E1137" s="1">
        <v>0.87836095150663396</v>
      </c>
      <c r="F1137" s="1">
        <v>1.2421238104568</v>
      </c>
      <c r="G1137" s="1">
        <v>0.88107335624226901</v>
      </c>
      <c r="H1137" s="1">
        <v>1.0344739545380199</v>
      </c>
      <c r="I1137" s="1">
        <v>0.75428959207650403</v>
      </c>
      <c r="J1137" s="1">
        <v>0.15888612606250399</v>
      </c>
    </row>
    <row r="1138" spans="1:10" x14ac:dyDescent="0.25">
      <c r="A1138" s="1">
        <v>1139</v>
      </c>
      <c r="B1138" s="1" t="s">
        <v>5212</v>
      </c>
      <c r="C1138" s="1">
        <v>21.841739197672599</v>
      </c>
      <c r="D1138" s="1">
        <v>5.99436206725301</v>
      </c>
      <c r="E1138" s="1">
        <v>0.710711811948186</v>
      </c>
      <c r="F1138" s="1">
        <v>1.26011973996274</v>
      </c>
      <c r="G1138" s="1">
        <v>0.76925564751413</v>
      </c>
      <c r="H1138" s="1">
        <v>0.77664808290681198</v>
      </c>
      <c r="I1138" s="1">
        <v>1.19951053963018</v>
      </c>
      <c r="J1138" s="1">
        <v>0.34646261287441399</v>
      </c>
    </row>
    <row r="1139" spans="1:10" x14ac:dyDescent="0.25">
      <c r="A1139" s="1">
        <v>1140</v>
      </c>
      <c r="B1139" s="1" t="s">
        <v>749</v>
      </c>
      <c r="C1139" s="1">
        <v>35.210664591238597</v>
      </c>
      <c r="D1139" s="1">
        <v>10.8022687128936</v>
      </c>
      <c r="E1139" s="1">
        <v>1.3126085990084799</v>
      </c>
      <c r="F1139" s="1">
        <v>1.5455386971026699</v>
      </c>
      <c r="G1139" s="1">
        <v>0.79249558278164201</v>
      </c>
      <c r="H1139" s="1">
        <v>0.48789687861084702</v>
      </c>
      <c r="I1139" s="1">
        <v>0.78257056310016004</v>
      </c>
      <c r="J1139" s="1">
        <v>0.38181040452134801</v>
      </c>
    </row>
    <row r="1140" spans="1:10" x14ac:dyDescent="0.25">
      <c r="A1140" s="1">
        <v>1141</v>
      </c>
      <c r="B1140" s="1" t="s">
        <v>3703</v>
      </c>
      <c r="C1140" s="1">
        <v>31.279110860916902</v>
      </c>
      <c r="D1140" s="1">
        <v>9.4977404173540094</v>
      </c>
      <c r="E1140" s="1">
        <v>2.3197704779386399</v>
      </c>
      <c r="F1140" s="1">
        <v>1.67971648247877</v>
      </c>
      <c r="G1140" s="1">
        <v>0.85274277432942003</v>
      </c>
      <c r="H1140" s="1">
        <v>0.64760547493617204</v>
      </c>
      <c r="I1140" s="1">
        <v>0.62292107964210597</v>
      </c>
      <c r="J1140" s="1">
        <v>0.34893766659249598</v>
      </c>
    </row>
    <row r="1141" spans="1:10" x14ac:dyDescent="0.25">
      <c r="A1141" s="1">
        <v>1142</v>
      </c>
      <c r="B1141" s="1" t="s">
        <v>751</v>
      </c>
      <c r="C1141" s="1">
        <v>28.815045152498001</v>
      </c>
      <c r="D1141" s="1">
        <v>2.5995290351374098</v>
      </c>
      <c r="E1141" s="1">
        <v>0.883226916669127</v>
      </c>
      <c r="F1141" s="1">
        <v>0.95657353851703797</v>
      </c>
      <c r="G1141" s="1">
        <v>1.00593954473768</v>
      </c>
      <c r="H1141" s="1">
        <v>1.1997368231977801</v>
      </c>
      <c r="I1141" s="1">
        <v>1.11710410647197</v>
      </c>
      <c r="J1141" s="1">
        <v>0.73688703314946002</v>
      </c>
    </row>
    <row r="1142" spans="1:10" x14ac:dyDescent="0.25">
      <c r="A1142" s="1">
        <v>1143</v>
      </c>
      <c r="B1142" s="1" t="s">
        <v>752</v>
      </c>
      <c r="C1142" s="1">
        <v>26.022437349623299</v>
      </c>
      <c r="D1142" s="1">
        <v>9.8589077579079696</v>
      </c>
      <c r="E1142" s="1">
        <v>0.78297551076933702</v>
      </c>
      <c r="F1142" s="1">
        <v>1.84322218383787</v>
      </c>
      <c r="G1142" s="1">
        <v>0.57543032044198705</v>
      </c>
      <c r="H1142" s="1">
        <v>0.34171279281882699</v>
      </c>
      <c r="I1142" s="1">
        <v>0.66566825017322095</v>
      </c>
      <c r="J1142" s="1">
        <v>0.45506414040785798</v>
      </c>
    </row>
    <row r="1143" spans="1:10" x14ac:dyDescent="0.25">
      <c r="A1143" s="1">
        <v>1144</v>
      </c>
      <c r="B1143" s="1" t="s">
        <v>4441</v>
      </c>
      <c r="C1143" s="1">
        <v>26.720589300341999</v>
      </c>
      <c r="D1143" s="1">
        <v>5.7853900282974502</v>
      </c>
      <c r="E1143" s="1">
        <v>0.49323156875462199</v>
      </c>
      <c r="F1143" s="1">
        <v>1.7822789556751699</v>
      </c>
      <c r="G1143" s="1">
        <v>0.72088964245806997</v>
      </c>
      <c r="H1143" s="1">
        <v>0.63694101269320402</v>
      </c>
      <c r="I1143" s="1">
        <v>0.28486888134954902</v>
      </c>
      <c r="J1143" s="1">
        <v>0.37605998483841202</v>
      </c>
    </row>
    <row r="1144" spans="1:10" x14ac:dyDescent="0.25">
      <c r="A1144" s="1">
        <v>1145</v>
      </c>
      <c r="B1144" s="1" t="s">
        <v>755</v>
      </c>
      <c r="C1144" s="1">
        <v>33.713060210677398</v>
      </c>
      <c r="D1144" s="1">
        <v>5.0668953997726298</v>
      </c>
      <c r="E1144" s="1">
        <v>1.20803948111235</v>
      </c>
      <c r="F1144" s="1">
        <v>1.13578315961395</v>
      </c>
      <c r="G1144" s="1">
        <v>0.97514601616223495</v>
      </c>
      <c r="H1144" s="1">
        <v>0.62306619547833697</v>
      </c>
      <c r="I1144" s="1">
        <v>1.01666589544071</v>
      </c>
      <c r="J1144" s="1">
        <v>0.333601319066264</v>
      </c>
    </row>
    <row r="1145" spans="1:10" x14ac:dyDescent="0.25">
      <c r="A1145" s="1">
        <v>1146</v>
      </c>
      <c r="B1145" s="1" t="s">
        <v>2244</v>
      </c>
      <c r="C1145" s="1">
        <v>35.624080060095601</v>
      </c>
      <c r="D1145" s="1">
        <v>7.0374009853427602</v>
      </c>
      <c r="E1145" s="1">
        <v>1.22049021277404</v>
      </c>
      <c r="F1145" s="1">
        <v>1.52497796408372</v>
      </c>
      <c r="G1145" s="1">
        <v>0.67311664603809596</v>
      </c>
      <c r="H1145" s="1">
        <v>0.864223959118677</v>
      </c>
      <c r="I1145" s="1">
        <v>0.84994429399407201</v>
      </c>
      <c r="J1145" s="1">
        <v>0.76157977021333101</v>
      </c>
    </row>
    <row r="1146" spans="1:10" x14ac:dyDescent="0.25">
      <c r="A1146" s="1">
        <v>1147</v>
      </c>
      <c r="B1146" s="1" t="s">
        <v>2245</v>
      </c>
      <c r="C1146" s="1">
        <v>30.036126603559001</v>
      </c>
      <c r="D1146" s="1">
        <v>7.9639201786829501</v>
      </c>
      <c r="E1146" s="1">
        <v>1.70270780751797</v>
      </c>
      <c r="F1146" s="1">
        <v>2.1317411320292199</v>
      </c>
      <c r="G1146" s="1">
        <v>0.687495784288498</v>
      </c>
      <c r="H1146" s="1">
        <v>0.176166306257248</v>
      </c>
      <c r="I1146" s="1">
        <v>0.56493832647398301</v>
      </c>
      <c r="J1146" s="1">
        <v>9.96037293935296E-2</v>
      </c>
    </row>
    <row r="1147" spans="1:10" x14ac:dyDescent="0.25">
      <c r="A1147" s="1">
        <v>1148</v>
      </c>
      <c r="B1147" s="1" t="s">
        <v>2246</v>
      </c>
      <c r="C1147" s="1">
        <v>36.387940429705402</v>
      </c>
      <c r="D1147" s="1">
        <v>4.5395553910178004</v>
      </c>
      <c r="E1147" s="1">
        <v>0.62523295567255299</v>
      </c>
      <c r="F1147" s="1">
        <v>1.2664147216685999</v>
      </c>
      <c r="G1147" s="1">
        <v>0.93110984182063306</v>
      </c>
      <c r="H1147" s="1">
        <v>0.43537751006985698</v>
      </c>
      <c r="I1147" s="1">
        <v>0.69122453753366997</v>
      </c>
      <c r="J1147" s="1">
        <v>0.71209943243900597</v>
      </c>
    </row>
    <row r="1148" spans="1:10" x14ac:dyDescent="0.25">
      <c r="A1148" s="1">
        <v>1149</v>
      </c>
      <c r="B1148" s="1" t="s">
        <v>756</v>
      </c>
      <c r="C1148" s="1">
        <v>33.285955487884799</v>
      </c>
      <c r="D1148" s="1">
        <v>8.6747144996191494</v>
      </c>
      <c r="E1148" s="1">
        <v>0.77581010048549204</v>
      </c>
      <c r="F1148" s="1">
        <v>1.4524312196015201</v>
      </c>
      <c r="G1148" s="1">
        <v>0.94101169450685695</v>
      </c>
      <c r="H1148" s="1">
        <v>0.58660912143359201</v>
      </c>
      <c r="I1148" s="1">
        <v>0.404778041207011</v>
      </c>
      <c r="J1148" s="1">
        <v>0.78932911670311501</v>
      </c>
    </row>
    <row r="1149" spans="1:10" x14ac:dyDescent="0.25">
      <c r="A1149" s="1">
        <v>1150</v>
      </c>
      <c r="B1149" s="1" t="s">
        <v>758</v>
      </c>
      <c r="C1149" s="1">
        <v>24.973840498151699</v>
      </c>
      <c r="D1149" s="1">
        <v>2.12640779099734</v>
      </c>
      <c r="E1149" s="1">
        <v>0.81541885294168504</v>
      </c>
      <c r="F1149" s="1">
        <v>1.3147488443281401</v>
      </c>
      <c r="G1149" s="1">
        <v>0.82557324273918298</v>
      </c>
      <c r="H1149" s="1">
        <v>0.76029553530721194</v>
      </c>
      <c r="I1149" s="1">
        <v>0.81957387568020801</v>
      </c>
      <c r="J1149" s="1">
        <v>0.229148291583676</v>
      </c>
    </row>
    <row r="1150" spans="1:10" x14ac:dyDescent="0.25">
      <c r="A1150" s="1">
        <v>1151</v>
      </c>
      <c r="B1150" s="1" t="s">
        <v>760</v>
      </c>
      <c r="C1150" s="1">
        <v>35.032704290075102</v>
      </c>
      <c r="D1150" s="1">
        <v>10.106860639635199</v>
      </c>
      <c r="E1150" s="1">
        <v>0.67094132875656898</v>
      </c>
      <c r="F1150" s="1">
        <v>2.2694733121072899</v>
      </c>
      <c r="G1150" s="1">
        <v>0.49155150518875201</v>
      </c>
      <c r="H1150" s="1">
        <v>0.354362862329623</v>
      </c>
      <c r="I1150" s="1">
        <v>0.75028849123936603</v>
      </c>
      <c r="J1150" s="1">
        <v>0.47213893617211</v>
      </c>
    </row>
    <row r="1151" spans="1:10" x14ac:dyDescent="0.25">
      <c r="A1151" s="1">
        <v>1152</v>
      </c>
      <c r="B1151" s="1" t="s">
        <v>2247</v>
      </c>
      <c r="C1151" s="1">
        <v>20.984791901300198</v>
      </c>
      <c r="D1151" s="1">
        <v>9.6139280012563102</v>
      </c>
      <c r="E1151" s="1">
        <v>0.46353671017332798</v>
      </c>
      <c r="F1151" s="1">
        <v>1.9315557327408901</v>
      </c>
      <c r="G1151" s="1">
        <v>0.69674073287819005</v>
      </c>
      <c r="H1151" s="1">
        <v>0.15855628851525599</v>
      </c>
      <c r="I1151" s="1">
        <v>0.39603360086193601</v>
      </c>
      <c r="J1151" s="1">
        <v>8.3353726872191905E-2</v>
      </c>
    </row>
    <row r="1152" spans="1:10" x14ac:dyDescent="0.25">
      <c r="A1152" s="1">
        <v>1153</v>
      </c>
      <c r="B1152" s="1" t="s">
        <v>5214</v>
      </c>
      <c r="C1152" s="1">
        <v>20.390678280492601</v>
      </c>
      <c r="D1152" s="1">
        <v>7.9639201786829501</v>
      </c>
      <c r="E1152" s="1">
        <v>0.56450736321296402</v>
      </c>
      <c r="F1152" s="1">
        <v>1.8095362332699001</v>
      </c>
      <c r="G1152" s="1">
        <v>0.47442468710718499</v>
      </c>
      <c r="H1152" s="1">
        <v>0.84017424575094002</v>
      </c>
      <c r="I1152" s="1">
        <v>0.79208972699887203</v>
      </c>
      <c r="J1152" s="1">
        <v>0.79627381574109202</v>
      </c>
    </row>
    <row r="1153" spans="1:10" x14ac:dyDescent="0.25">
      <c r="A1153" s="1">
        <v>1154</v>
      </c>
      <c r="B1153" s="1" t="s">
        <v>2248</v>
      </c>
      <c r="C1153" s="1">
        <v>37.507721401642499</v>
      </c>
      <c r="D1153" s="1">
        <v>3.5007299947881299</v>
      </c>
      <c r="E1153" s="1">
        <v>0.85568631303570297</v>
      </c>
      <c r="F1153" s="1">
        <v>1.2055851290502499</v>
      </c>
      <c r="G1153" s="1">
        <v>0.89049846704396396</v>
      </c>
      <c r="H1153" s="1">
        <v>0.51603082019943103</v>
      </c>
      <c r="I1153" s="1">
        <v>1.06866417436865</v>
      </c>
      <c r="J1153" s="1">
        <v>0.82286093938966498</v>
      </c>
    </row>
    <row r="1154" spans="1:10" x14ac:dyDescent="0.25">
      <c r="A1154" s="1">
        <v>1155</v>
      </c>
      <c r="B1154" s="1" t="s">
        <v>3704</v>
      </c>
      <c r="C1154" s="1">
        <v>21.995058841752002</v>
      </c>
      <c r="D1154" s="1">
        <v>2.3571761051077802</v>
      </c>
      <c r="E1154" s="1">
        <v>0.63523158001583602</v>
      </c>
      <c r="F1154" s="1">
        <v>1.0221329920565601</v>
      </c>
      <c r="G1154" s="1">
        <v>0.90522629471955596</v>
      </c>
      <c r="H1154" s="1">
        <v>0.89041567870336502</v>
      </c>
      <c r="I1154" s="1">
        <v>1.1313585380054101</v>
      </c>
      <c r="J1154" s="1">
        <v>1.33435686672922</v>
      </c>
    </row>
    <row r="1155" spans="1:10" x14ac:dyDescent="0.25">
      <c r="A1155" s="1">
        <v>1156</v>
      </c>
      <c r="B1155" s="1" t="s">
        <v>2249</v>
      </c>
      <c r="C1155" s="1">
        <v>28.872540019027799</v>
      </c>
      <c r="D1155" s="1">
        <v>5.2342737574247096</v>
      </c>
      <c r="E1155" s="1">
        <v>0.77948187645471301</v>
      </c>
      <c r="F1155" s="1">
        <v>1.4527990525713299</v>
      </c>
      <c r="G1155" s="1">
        <v>0.94267852954703302</v>
      </c>
      <c r="H1155" s="1">
        <v>0.99340442012639496</v>
      </c>
      <c r="I1155" s="1">
        <v>0.67475530808487905</v>
      </c>
      <c r="J1155" s="1">
        <v>0.25696570783144501</v>
      </c>
    </row>
    <row r="1156" spans="1:10" x14ac:dyDescent="0.25">
      <c r="A1156" s="1">
        <v>1157</v>
      </c>
      <c r="B1156" s="1" t="s">
        <v>3607</v>
      </c>
      <c r="C1156" s="1">
        <v>28.489240908829299</v>
      </c>
      <c r="D1156" s="1">
        <v>7.4407900684711397</v>
      </c>
      <c r="E1156" s="1">
        <v>0.68792040186376102</v>
      </c>
      <c r="F1156" s="1">
        <v>2.0384013637653999</v>
      </c>
      <c r="G1156" s="1">
        <v>0.594460670229501</v>
      </c>
      <c r="H1156" s="1">
        <v>0.36604734755442597</v>
      </c>
      <c r="I1156" s="1">
        <v>0.43533659120226498</v>
      </c>
      <c r="J1156" s="1">
        <v>0.373727521531874</v>
      </c>
    </row>
    <row r="1157" spans="1:10" x14ac:dyDescent="0.25">
      <c r="A1157" s="1">
        <v>1158</v>
      </c>
      <c r="B1157" s="1" t="s">
        <v>4442</v>
      </c>
      <c r="C1157" s="1">
        <v>28.305804906091499</v>
      </c>
      <c r="D1157" s="1">
        <v>4.1816621046351203</v>
      </c>
      <c r="E1157" s="1">
        <v>0.98709354604301203</v>
      </c>
      <c r="F1157" s="1">
        <v>1.28526139244895</v>
      </c>
      <c r="G1157" s="1">
        <v>0.80175417590415898</v>
      </c>
      <c r="H1157" s="1">
        <v>0.77473786982356496</v>
      </c>
      <c r="I1157" s="1">
        <v>1.0428136863200601</v>
      </c>
      <c r="J1157" s="1">
        <v>0.952347167575051</v>
      </c>
    </row>
    <row r="1158" spans="1:10" x14ac:dyDescent="0.25">
      <c r="A1158" s="1">
        <v>1159</v>
      </c>
      <c r="B1158" s="1" t="s">
        <v>764</v>
      </c>
      <c r="C1158" s="1">
        <v>28.752074584393998</v>
      </c>
      <c r="D1158" s="1">
        <v>10.249252390752799</v>
      </c>
      <c r="E1158" s="1">
        <v>1.01236249278377</v>
      </c>
      <c r="F1158" s="1">
        <v>2.2283553164966401</v>
      </c>
      <c r="G1158" s="1">
        <v>0.41338766093143098</v>
      </c>
      <c r="H1158" s="1">
        <v>0.31321049147497099</v>
      </c>
      <c r="I1158" s="1">
        <v>0.18629182312347101</v>
      </c>
      <c r="J1158" s="1">
        <v>0.147088075969355</v>
      </c>
    </row>
    <row r="1159" spans="1:10" x14ac:dyDescent="0.25">
      <c r="A1159" s="1">
        <v>1160</v>
      </c>
      <c r="B1159" s="1" t="s">
        <v>2250</v>
      </c>
      <c r="C1159" s="1">
        <v>37.614497582340597</v>
      </c>
      <c r="D1159" s="1">
        <v>5.1858078197622799</v>
      </c>
      <c r="E1159" s="1">
        <v>1.6794735495156901</v>
      </c>
      <c r="F1159" s="1">
        <v>1.09366920103107</v>
      </c>
      <c r="G1159" s="1">
        <v>0.96113404646836997</v>
      </c>
      <c r="H1159" s="1">
        <v>0.92840723394575997</v>
      </c>
      <c r="I1159" s="1">
        <v>1.00206915700361</v>
      </c>
      <c r="J1159" s="1">
        <v>0.454328241432571</v>
      </c>
    </row>
    <row r="1160" spans="1:10" x14ac:dyDescent="0.25">
      <c r="A1160" s="1">
        <v>1161</v>
      </c>
      <c r="B1160" s="1" t="s">
        <v>3596</v>
      </c>
      <c r="D1160" s="1">
        <v>7.22192342573726</v>
      </c>
      <c r="E1160" s="1">
        <v>0.40618996401577101</v>
      </c>
      <c r="F1160" s="1">
        <v>1.79602571417859</v>
      </c>
      <c r="G1160" s="1">
        <v>0.73072766892877405</v>
      </c>
      <c r="H1160" s="1">
        <v>0.636126460046326</v>
      </c>
      <c r="I1160" s="1">
        <v>0.57399402576446801</v>
      </c>
      <c r="J1160" s="1">
        <v>0.117502187971135</v>
      </c>
    </row>
    <row r="1161" spans="1:10" x14ac:dyDescent="0.25">
      <c r="A1161" s="1">
        <v>1162</v>
      </c>
      <c r="B1161" s="1" t="s">
        <v>3129</v>
      </c>
      <c r="C1161" s="1">
        <v>25.2531012784392</v>
      </c>
      <c r="D1161" s="1">
        <v>7.9407900684711397</v>
      </c>
      <c r="E1161" s="1">
        <v>0.58464471407484897</v>
      </c>
      <c r="F1161" s="1">
        <v>2.0670861371177098</v>
      </c>
      <c r="G1161" s="1">
        <v>0.46978060762294499</v>
      </c>
      <c r="H1161" s="1">
        <v>0.482785185119047</v>
      </c>
      <c r="I1161" s="1">
        <v>0.46517648743675</v>
      </c>
      <c r="J1161" s="1">
        <v>0.37460926172242898</v>
      </c>
    </row>
    <row r="1162" spans="1:10" x14ac:dyDescent="0.25">
      <c r="A1162" s="1">
        <v>1163</v>
      </c>
      <c r="B1162" s="1" t="s">
        <v>4444</v>
      </c>
      <c r="C1162" s="1">
        <v>29.154538650102399</v>
      </c>
      <c r="D1162" s="1">
        <v>7.62947758300907</v>
      </c>
      <c r="E1162" s="1">
        <v>0.86488414023920301</v>
      </c>
      <c r="F1162" s="1">
        <v>1.7002306113410499</v>
      </c>
      <c r="G1162" s="1">
        <v>0.60198229644876999</v>
      </c>
      <c r="H1162" s="1">
        <v>1.52378640454306</v>
      </c>
      <c r="I1162" s="1">
        <v>0.61882874371971996</v>
      </c>
      <c r="J1162" s="1">
        <v>0.50142773653948802</v>
      </c>
    </row>
    <row r="1163" spans="1:10" x14ac:dyDescent="0.25">
      <c r="A1163" s="1">
        <v>1164</v>
      </c>
      <c r="B1163" s="1" t="s">
        <v>2253</v>
      </c>
      <c r="C1163" s="1">
        <v>22.775346316084601</v>
      </c>
      <c r="D1163" s="1">
        <v>7.1272736582796998</v>
      </c>
      <c r="E1163" s="1">
        <v>0.73738223460240004</v>
      </c>
      <c r="F1163" s="1">
        <v>1.2159449304132</v>
      </c>
      <c r="G1163" s="1">
        <v>0.92158779130336899</v>
      </c>
      <c r="H1163" s="1">
        <v>0.65597291074174702</v>
      </c>
      <c r="I1163" s="1">
        <v>0.67402566937468</v>
      </c>
      <c r="J1163" s="1">
        <v>1.33456476247015</v>
      </c>
    </row>
    <row r="1164" spans="1:10" x14ac:dyDescent="0.25">
      <c r="A1164" s="1">
        <v>1165</v>
      </c>
      <c r="B1164" s="1" t="s">
        <v>3386</v>
      </c>
      <c r="C1164" s="1">
        <v>23.895127288021701</v>
      </c>
      <c r="D1164" s="1">
        <v>3.9407900684711401</v>
      </c>
      <c r="E1164" s="1">
        <v>0.72474107865378301</v>
      </c>
      <c r="F1164" s="1">
        <v>1.3797200185456899</v>
      </c>
      <c r="G1164" s="1">
        <v>0.84778818107853904</v>
      </c>
      <c r="H1164" s="1">
        <v>1.63368429045047</v>
      </c>
      <c r="I1164" s="1">
        <v>0.55138190891387895</v>
      </c>
      <c r="J1164" s="1">
        <v>0.60213607473474395</v>
      </c>
    </row>
    <row r="1165" spans="1:10" x14ac:dyDescent="0.25">
      <c r="A1165" s="1">
        <v>1166</v>
      </c>
      <c r="B1165" s="1" t="s">
        <v>766</v>
      </c>
      <c r="C1165" s="1">
        <v>39.284586562491199</v>
      </c>
      <c r="D1165" s="1">
        <v>4.8630217010762804</v>
      </c>
      <c r="E1165" s="1">
        <v>0.83775859507638994</v>
      </c>
      <c r="F1165" s="1">
        <v>1.3700204125053701</v>
      </c>
      <c r="G1165" s="1">
        <v>0.84544292245032704</v>
      </c>
      <c r="H1165" s="1">
        <v>0.67089001469498799</v>
      </c>
      <c r="I1165" s="1">
        <v>0.85137721894922602</v>
      </c>
      <c r="J1165" s="1">
        <v>0.43376316348676403</v>
      </c>
    </row>
    <row r="1166" spans="1:10" x14ac:dyDescent="0.25">
      <c r="A1166" s="1">
        <v>1167</v>
      </c>
      <c r="B1166" s="1" t="s">
        <v>767</v>
      </c>
      <c r="C1166" s="1">
        <v>28.086776843120902</v>
      </c>
      <c r="D1166" s="1">
        <v>5.6836138119803401</v>
      </c>
      <c r="E1166" s="1">
        <v>1.30220607054007</v>
      </c>
      <c r="F1166" s="1">
        <v>1.0354163083275201</v>
      </c>
      <c r="G1166" s="1">
        <v>1.02559636724517</v>
      </c>
      <c r="H1166" s="1">
        <v>0.89748701085689897</v>
      </c>
      <c r="I1166" s="1">
        <v>0.79326999375906104</v>
      </c>
      <c r="J1166" s="1">
        <v>0.896926056447794</v>
      </c>
    </row>
    <row r="1167" spans="1:10" x14ac:dyDescent="0.25">
      <c r="A1167" s="1">
        <v>1168</v>
      </c>
      <c r="B1167" s="1" t="s">
        <v>3339</v>
      </c>
      <c r="C1167" s="1">
        <v>39.276373010129802</v>
      </c>
      <c r="D1167" s="1">
        <v>4.2569515682322301</v>
      </c>
      <c r="E1167" s="1">
        <v>1.14993726866557</v>
      </c>
      <c r="F1167" s="1">
        <v>1.45528024956268</v>
      </c>
      <c r="G1167" s="1">
        <v>0.913328924491285</v>
      </c>
      <c r="H1167" s="1">
        <v>0.75579828160154205</v>
      </c>
      <c r="I1167" s="1">
        <v>0.59980087222163303</v>
      </c>
      <c r="J1167" s="1">
        <v>2.91896469239777E-2</v>
      </c>
    </row>
    <row r="1168" spans="1:10" x14ac:dyDescent="0.25">
      <c r="A1168" s="1">
        <v>1169</v>
      </c>
      <c r="B1168" s="1" t="s">
        <v>768</v>
      </c>
      <c r="C1168" s="1">
        <v>28.894442825324901</v>
      </c>
      <c r="D1168" s="1">
        <v>2.9720844081735001</v>
      </c>
      <c r="E1168" s="1">
        <v>0.96603977649166695</v>
      </c>
      <c r="F1168" s="1">
        <v>1.0189164422150101</v>
      </c>
      <c r="G1168" s="1">
        <v>0.95408262769136398</v>
      </c>
      <c r="H1168" s="1">
        <v>0.98075971150137298</v>
      </c>
      <c r="I1168" s="1">
        <v>1.1675055926041</v>
      </c>
      <c r="J1168" s="1">
        <v>1.04130269857558</v>
      </c>
    </row>
    <row r="1169" spans="1:10" x14ac:dyDescent="0.25">
      <c r="A1169" s="1">
        <v>1170</v>
      </c>
      <c r="B1169" s="1" t="s">
        <v>2255</v>
      </c>
      <c r="C1169" s="1">
        <v>33.118946589869701</v>
      </c>
      <c r="D1169" s="1">
        <v>8.7335265807949405</v>
      </c>
      <c r="E1169" s="1">
        <v>0.81236604050170702</v>
      </c>
      <c r="F1169" s="1">
        <v>1.39728066185744</v>
      </c>
      <c r="G1169" s="1">
        <v>0.92059892978306401</v>
      </c>
      <c r="H1169" s="1">
        <v>0.51176110413769504</v>
      </c>
      <c r="I1169" s="1">
        <v>0.51258648915347205</v>
      </c>
      <c r="J1169" s="1">
        <v>0.41005768985929197</v>
      </c>
    </row>
    <row r="1170" spans="1:10" x14ac:dyDescent="0.25">
      <c r="A1170" s="1">
        <v>1171</v>
      </c>
      <c r="B1170" s="1" t="s">
        <v>770</v>
      </c>
      <c r="C1170" s="1">
        <v>36.5549493277205</v>
      </c>
      <c r="D1170" s="1">
        <v>7.8286998962310701</v>
      </c>
      <c r="E1170" s="1">
        <v>0.83431733437079703</v>
      </c>
      <c r="F1170" s="1">
        <v>1.4021502508361801</v>
      </c>
      <c r="G1170" s="1">
        <v>0.77568671029342395</v>
      </c>
      <c r="H1170" s="1">
        <v>0.67129512503342104</v>
      </c>
      <c r="I1170" s="1">
        <v>0.78011619686635003</v>
      </c>
      <c r="J1170" s="1">
        <v>0.76200468934366405</v>
      </c>
    </row>
    <row r="1171" spans="1:10" x14ac:dyDescent="0.25">
      <c r="A1171" s="1">
        <v>1172</v>
      </c>
      <c r="B1171" s="1" t="s">
        <v>4450</v>
      </c>
      <c r="C1171" s="1">
        <v>32.793142346201002</v>
      </c>
      <c r="D1171" s="1">
        <v>8.3424860479018097</v>
      </c>
      <c r="E1171" s="1">
        <v>0.612262594455245</v>
      </c>
      <c r="F1171" s="1">
        <v>1.5670224193184901</v>
      </c>
      <c r="G1171" s="1">
        <v>0.90105504193938002</v>
      </c>
      <c r="H1171" s="1">
        <v>0.409696782114854</v>
      </c>
      <c r="I1171" s="1">
        <v>0.80684739118385496</v>
      </c>
      <c r="J1171" s="1">
        <v>0.30251426602768799</v>
      </c>
    </row>
    <row r="1172" spans="1:10" x14ac:dyDescent="0.25">
      <c r="A1172" s="1">
        <v>1173</v>
      </c>
      <c r="B1172" s="1" t="s">
        <v>2256</v>
      </c>
      <c r="C1172" s="1">
        <v>37.055976021765701</v>
      </c>
      <c r="D1172" s="1">
        <v>1.73020749282909</v>
      </c>
      <c r="E1172" s="1">
        <v>0.76286877143040399</v>
      </c>
      <c r="F1172" s="1">
        <v>1.0688324463610701</v>
      </c>
      <c r="G1172" s="1">
        <v>0.91557433842548197</v>
      </c>
      <c r="H1172" s="1">
        <v>1.04266385059204</v>
      </c>
      <c r="I1172" s="1">
        <v>1.1738277955110401</v>
      </c>
      <c r="J1172" s="1">
        <v>0.67409110882675904</v>
      </c>
    </row>
    <row r="1173" spans="1:10" x14ac:dyDescent="0.25">
      <c r="A1173" s="1">
        <v>1174</v>
      </c>
      <c r="B1173" s="1" t="s">
        <v>4456</v>
      </c>
      <c r="C1173" s="1">
        <v>25.280479786310501</v>
      </c>
      <c r="D1173" s="1">
        <v>6.3039921123423497</v>
      </c>
      <c r="E1173" s="1">
        <v>1.49090146421175</v>
      </c>
      <c r="F1173" s="1">
        <v>1.54782422982058</v>
      </c>
      <c r="G1173" s="1">
        <v>0.82222427927937203</v>
      </c>
      <c r="H1173" s="1">
        <v>0.34637386002721099</v>
      </c>
      <c r="I1173" s="1">
        <v>0.68046837106925295</v>
      </c>
      <c r="J1173" s="1">
        <v>0.94757959740375297</v>
      </c>
    </row>
    <row r="1174" spans="1:10" x14ac:dyDescent="0.25">
      <c r="A1174" s="1">
        <v>1175</v>
      </c>
      <c r="B1174" s="1" t="s">
        <v>2257</v>
      </c>
      <c r="C1174" s="1">
        <v>36.385202578918303</v>
      </c>
      <c r="D1174" s="1">
        <v>9.3601468466033193</v>
      </c>
      <c r="E1174" s="1">
        <v>0.97431580591123801</v>
      </c>
      <c r="F1174" s="1">
        <v>1.72290723367753</v>
      </c>
      <c r="G1174" s="1">
        <v>0.78273160245751905</v>
      </c>
      <c r="H1174" s="1">
        <v>0.292631013797571</v>
      </c>
      <c r="I1174" s="1">
        <v>0.42699398419286999</v>
      </c>
      <c r="J1174" s="1">
        <v>0.65132286792058003</v>
      </c>
    </row>
    <row r="1175" spans="1:10" x14ac:dyDescent="0.25">
      <c r="A1175" s="1">
        <v>1176</v>
      </c>
      <c r="B1175" s="1" t="s">
        <v>3899</v>
      </c>
      <c r="C1175" s="1">
        <v>21.370828862285901</v>
      </c>
      <c r="D1175" s="1">
        <v>2.1622140714256202</v>
      </c>
      <c r="E1175" s="1">
        <v>0.48557834320019899</v>
      </c>
      <c r="F1175" s="1">
        <v>1.2347974034643301</v>
      </c>
      <c r="G1175" s="1">
        <v>0.78056878782003902</v>
      </c>
      <c r="H1175" s="1">
        <v>0.65521376415675203</v>
      </c>
      <c r="I1175" s="1">
        <v>0.79656167301000602</v>
      </c>
      <c r="J1175" s="1">
        <v>1.24325198851411</v>
      </c>
    </row>
    <row r="1176" spans="1:10" x14ac:dyDescent="0.25">
      <c r="A1176" s="1">
        <v>1177</v>
      </c>
      <c r="B1176" s="1" t="s">
        <v>4461</v>
      </c>
      <c r="C1176" s="1">
        <v>35.383149190828</v>
      </c>
      <c r="D1176" s="1">
        <v>2.46834456319483</v>
      </c>
      <c r="E1176" s="1">
        <v>1.13435948445169</v>
      </c>
      <c r="F1176" s="1">
        <v>1.2005263814392599</v>
      </c>
      <c r="G1176" s="1">
        <v>0.94753632816495104</v>
      </c>
      <c r="H1176" s="1">
        <v>0.55609279148413904</v>
      </c>
      <c r="I1176" s="1">
        <v>1.1840065724709901</v>
      </c>
      <c r="J1176" s="1">
        <v>7.6168112945427094E-2</v>
      </c>
    </row>
    <row r="1177" spans="1:10" x14ac:dyDescent="0.25">
      <c r="A1177" s="1">
        <v>1178</v>
      </c>
      <c r="B1177" s="1" t="s">
        <v>1632</v>
      </c>
      <c r="C1177" s="1">
        <v>30.534415446817</v>
      </c>
      <c r="D1177" s="1">
        <v>8.6311414765198897</v>
      </c>
      <c r="E1177" s="1">
        <v>0.55833863979763099</v>
      </c>
      <c r="F1177" s="1">
        <v>2.18176093624239</v>
      </c>
      <c r="G1177" s="1">
        <v>0.484468664951204</v>
      </c>
      <c r="H1177" s="1">
        <v>0.24768271354065699</v>
      </c>
      <c r="I1177" s="1">
        <v>0.65744769935577696</v>
      </c>
      <c r="J1177" s="1">
        <v>0.37237938109781699</v>
      </c>
    </row>
    <row r="1178" spans="1:10" x14ac:dyDescent="0.25">
      <c r="A1178" s="1">
        <v>1179</v>
      </c>
      <c r="B1178" s="1" t="s">
        <v>4466</v>
      </c>
      <c r="C1178" s="1">
        <v>32.218193680903298</v>
      </c>
      <c r="D1178" s="1">
        <v>6.5005137411261904</v>
      </c>
      <c r="E1178" s="1">
        <v>1.01013881792738</v>
      </c>
      <c r="F1178" s="1">
        <v>1.3132118111161</v>
      </c>
      <c r="G1178" s="1">
        <v>0.96802774289230298</v>
      </c>
      <c r="H1178" s="1">
        <v>0.68294121476314296</v>
      </c>
      <c r="I1178" s="1">
        <v>0.67845384554927202</v>
      </c>
      <c r="J1178" s="1">
        <v>0.35511943500402898</v>
      </c>
    </row>
    <row r="1179" spans="1:10" x14ac:dyDescent="0.25">
      <c r="A1179" s="1">
        <v>1180</v>
      </c>
      <c r="B1179" s="1" t="s">
        <v>773</v>
      </c>
      <c r="C1179" s="1">
        <v>38.402998609034697</v>
      </c>
      <c r="D1179" s="1">
        <v>9.5590969820174596</v>
      </c>
      <c r="E1179" s="1">
        <v>0.65215782062556005</v>
      </c>
      <c r="F1179" s="1">
        <v>1.429658122862</v>
      </c>
      <c r="G1179" s="1">
        <v>0.81886001731845004</v>
      </c>
      <c r="H1179" s="1">
        <v>0.487827274599967</v>
      </c>
      <c r="I1179" s="1">
        <v>0.65751326322300596</v>
      </c>
      <c r="J1179" s="1">
        <v>0.74809879663249301</v>
      </c>
    </row>
    <row r="1180" spans="1:10" x14ac:dyDescent="0.25">
      <c r="A1180" s="1">
        <v>1181</v>
      </c>
      <c r="B1180" s="1" t="s">
        <v>2260</v>
      </c>
      <c r="C1180" s="1">
        <v>41.001219006023</v>
      </c>
      <c r="D1180" s="1">
        <v>8.6724105919489496</v>
      </c>
      <c r="E1180" s="1">
        <v>0.72011673885578398</v>
      </c>
      <c r="F1180" s="1">
        <v>1.7240508315788901</v>
      </c>
      <c r="G1180" s="1">
        <v>0.77740137694883205</v>
      </c>
      <c r="H1180" s="1">
        <v>0.36526337746101101</v>
      </c>
      <c r="I1180" s="1">
        <v>0.117386703198312</v>
      </c>
      <c r="J1180" s="1">
        <v>0.413083440154627</v>
      </c>
    </row>
    <row r="1181" spans="1:10" x14ac:dyDescent="0.25">
      <c r="A1181" s="1">
        <v>1182</v>
      </c>
      <c r="B1181" s="1" t="s">
        <v>4469</v>
      </c>
      <c r="C1181" s="1">
        <v>28.275688547432999</v>
      </c>
      <c r="D1181" s="1">
        <v>1.7701442788603301</v>
      </c>
      <c r="E1181" s="1">
        <v>0.78671367480522403</v>
      </c>
      <c r="F1181" s="1">
        <v>1.3241753621272601</v>
      </c>
      <c r="G1181" s="1">
        <v>0.83613975720963596</v>
      </c>
      <c r="H1181" s="1">
        <v>0.80464790191152102</v>
      </c>
      <c r="I1181" s="1">
        <v>0.79469093968280602</v>
      </c>
      <c r="J1181" s="1">
        <v>1.51023923587929</v>
      </c>
    </row>
    <row r="1182" spans="1:10" x14ac:dyDescent="0.25">
      <c r="A1182" s="1">
        <v>1183</v>
      </c>
      <c r="B1182" s="1" t="s">
        <v>2261</v>
      </c>
      <c r="C1182" s="1">
        <v>25.228460621355001</v>
      </c>
      <c r="D1182" s="1">
        <v>3.4340106400088701</v>
      </c>
      <c r="E1182" s="1">
        <v>0.57289323022003502</v>
      </c>
      <c r="F1182" s="1">
        <v>1.14076382988535</v>
      </c>
      <c r="G1182" s="1">
        <v>0.857618158997418</v>
      </c>
      <c r="H1182" s="1">
        <v>0.99550154847399897</v>
      </c>
      <c r="I1182" s="1">
        <v>1.0131173184851201</v>
      </c>
      <c r="J1182" s="1">
        <v>1.1880871053205899</v>
      </c>
    </row>
    <row r="1183" spans="1:10" x14ac:dyDescent="0.25">
      <c r="A1183" s="1">
        <v>1184</v>
      </c>
      <c r="B1183" s="1" t="s">
        <v>4470</v>
      </c>
      <c r="C1183" s="1">
        <v>27.509090327035999</v>
      </c>
      <c r="D1183" s="1">
        <v>7.4407900684711397</v>
      </c>
      <c r="E1183" s="1">
        <v>0.61570698294122295</v>
      </c>
      <c r="F1183" s="1">
        <v>1.99617603063507</v>
      </c>
      <c r="G1183" s="1">
        <v>0.61218334387847395</v>
      </c>
      <c r="H1183" s="1">
        <v>0.3936988045209</v>
      </c>
      <c r="I1183" s="1">
        <v>0.466284574348514</v>
      </c>
      <c r="J1183" s="1">
        <v>0.35730490961241501</v>
      </c>
    </row>
    <row r="1184" spans="1:10" x14ac:dyDescent="0.25">
      <c r="A1184" s="1">
        <v>1185</v>
      </c>
      <c r="B1184" s="1" t="s">
        <v>2262</v>
      </c>
      <c r="C1184" s="1">
        <v>29.1709657548252</v>
      </c>
      <c r="D1184" s="1">
        <v>1.6954927573810901</v>
      </c>
      <c r="E1184" s="1">
        <v>0.79764223845145599</v>
      </c>
      <c r="F1184" s="1">
        <v>1.1267127100214001</v>
      </c>
      <c r="G1184" s="1">
        <v>0.89025886464806703</v>
      </c>
      <c r="H1184" s="1">
        <v>0.90958063494768704</v>
      </c>
      <c r="I1184" s="1">
        <v>0.94383564043484003</v>
      </c>
      <c r="J1184" s="1">
        <v>0.97393995741950301</v>
      </c>
    </row>
    <row r="1185" spans="1:10" x14ac:dyDescent="0.25">
      <c r="A1185" s="1">
        <v>1186</v>
      </c>
      <c r="B1185" s="1" t="s">
        <v>2263</v>
      </c>
      <c r="C1185" s="1">
        <v>29.995058841752002</v>
      </c>
      <c r="D1185" s="1">
        <v>4.3069311514494997</v>
      </c>
      <c r="E1185" s="1">
        <v>0.81598950707945195</v>
      </c>
      <c r="F1185" s="1">
        <v>1.3225786530713599</v>
      </c>
      <c r="G1185" s="1">
        <v>0.69963525809812599</v>
      </c>
      <c r="H1185" s="1">
        <v>0.751534740983553</v>
      </c>
      <c r="I1185" s="1">
        <v>1.0125937239263201</v>
      </c>
      <c r="J1185" s="1">
        <v>0.30288635935262098</v>
      </c>
    </row>
    <row r="1186" spans="1:10" x14ac:dyDescent="0.25">
      <c r="A1186" s="1">
        <v>1187</v>
      </c>
      <c r="B1186" s="1" t="s">
        <v>4472</v>
      </c>
      <c r="C1186" s="1">
        <v>34.531677596029901</v>
      </c>
      <c r="D1186" s="1">
        <v>9.5851517761848495</v>
      </c>
      <c r="E1186" s="1">
        <v>1.0265503191435801</v>
      </c>
      <c r="F1186" s="1">
        <v>2.23521035195663</v>
      </c>
      <c r="G1186" s="1">
        <v>0.42850967942360002</v>
      </c>
      <c r="H1186" s="1">
        <v>0.80058155122933905</v>
      </c>
      <c r="I1186" s="1">
        <v>1.06749048201606</v>
      </c>
      <c r="J1186" s="1">
        <v>0.19688889586257199</v>
      </c>
    </row>
    <row r="1187" spans="1:10" x14ac:dyDescent="0.25">
      <c r="A1187" s="1">
        <v>1188</v>
      </c>
      <c r="B1187" s="1" t="s">
        <v>2264</v>
      </c>
      <c r="C1187" s="1">
        <v>30.435852818480299</v>
      </c>
      <c r="D1187" s="1">
        <v>6.9871895722829098</v>
      </c>
      <c r="E1187" s="1">
        <v>0.78613631583495203</v>
      </c>
      <c r="F1187" s="1">
        <v>1.5545561438864</v>
      </c>
      <c r="G1187" s="1">
        <v>0.69700831656937401</v>
      </c>
      <c r="H1187" s="1">
        <v>0.92369118471781597</v>
      </c>
      <c r="I1187" s="1">
        <v>0.81402143939744998</v>
      </c>
      <c r="J1187" s="1">
        <v>0.61381826597406697</v>
      </c>
    </row>
    <row r="1188" spans="1:10" x14ac:dyDescent="0.25">
      <c r="A1188" s="1">
        <v>1189</v>
      </c>
      <c r="B1188" s="1" t="s">
        <v>2265</v>
      </c>
      <c r="D1188" s="1">
        <v>7.2950349873351996</v>
      </c>
      <c r="E1188" s="1">
        <v>0.82363982418840898</v>
      </c>
      <c r="F1188" s="1">
        <v>1.8956391930588401</v>
      </c>
      <c r="G1188" s="1">
        <v>0.74173707614242301</v>
      </c>
      <c r="H1188" s="1">
        <v>0.36090692469743901</v>
      </c>
      <c r="I1188" s="1">
        <v>0.38947573056775497</v>
      </c>
      <c r="J1188" s="1">
        <v>0.27370269713039602</v>
      </c>
    </row>
    <row r="1189" spans="1:10" x14ac:dyDescent="0.25">
      <c r="A1189" s="1">
        <v>1190</v>
      </c>
      <c r="B1189" s="1" t="s">
        <v>2267</v>
      </c>
      <c r="C1189" s="1">
        <v>27.750021196303699</v>
      </c>
      <c r="D1189" s="1">
        <v>5.33572491132586</v>
      </c>
      <c r="E1189" s="1">
        <v>0.87911000071982504</v>
      </c>
      <c r="F1189" s="1">
        <v>1.1045963707667401</v>
      </c>
      <c r="G1189" s="1">
        <v>0.87158927399872699</v>
      </c>
      <c r="H1189" s="1">
        <v>1.34581288529166</v>
      </c>
      <c r="I1189" s="1">
        <v>1.05597591778543</v>
      </c>
      <c r="J1189" s="1">
        <v>0.63764058867582996</v>
      </c>
    </row>
    <row r="1190" spans="1:10" x14ac:dyDescent="0.25">
      <c r="A1190" s="1">
        <v>1191</v>
      </c>
      <c r="B1190" s="1" t="s">
        <v>2268</v>
      </c>
      <c r="C1190" s="1">
        <v>37.428323728815599</v>
      </c>
      <c r="D1190" s="1">
        <v>6.9239785425487401</v>
      </c>
      <c r="E1190" s="1">
        <v>0.78218026208119695</v>
      </c>
      <c r="F1190" s="1">
        <v>1.2707092328901901</v>
      </c>
      <c r="G1190" s="1">
        <v>0.83327632901801196</v>
      </c>
      <c r="H1190" s="1">
        <v>0.75822617924858604</v>
      </c>
      <c r="I1190" s="1">
        <v>0.83300253577449601</v>
      </c>
      <c r="J1190" s="1">
        <v>0.97973832068587197</v>
      </c>
    </row>
    <row r="1191" spans="1:10" x14ac:dyDescent="0.25">
      <c r="A1191" s="1">
        <v>1192</v>
      </c>
      <c r="B1191" s="1" t="s">
        <v>2269</v>
      </c>
      <c r="C1191" s="1">
        <v>28.245572188774599</v>
      </c>
      <c r="D1191" s="1">
        <v>8.9953678699847099</v>
      </c>
      <c r="E1191" s="1">
        <v>0.56380402883249403</v>
      </c>
      <c r="F1191" s="1">
        <v>1.9271090489021501</v>
      </c>
      <c r="G1191" s="1">
        <v>0.729882004937914</v>
      </c>
      <c r="H1191" s="1">
        <v>0.81448724554174801</v>
      </c>
      <c r="I1191" s="1">
        <v>0.40111369929486002</v>
      </c>
      <c r="J1191" s="1">
        <v>0.106582458189208</v>
      </c>
    </row>
    <row r="1192" spans="1:10" x14ac:dyDescent="0.25">
      <c r="A1192" s="1">
        <v>1193</v>
      </c>
      <c r="B1192" s="1" t="s">
        <v>3131</v>
      </c>
      <c r="C1192" s="1">
        <v>34.033388752771799</v>
      </c>
      <c r="D1192" s="1">
        <v>8.2983627743568302</v>
      </c>
      <c r="E1192" s="1">
        <v>1.7759077350808401</v>
      </c>
      <c r="F1192" s="1">
        <v>2.03260342910434</v>
      </c>
      <c r="G1192" s="1">
        <v>0.56448010335559096</v>
      </c>
      <c r="H1192" s="1">
        <v>0.96398137088168301</v>
      </c>
      <c r="I1192" s="1">
        <v>0.21227923230788001</v>
      </c>
      <c r="J1192" s="1">
        <v>0.92670401226419896</v>
      </c>
    </row>
    <row r="1193" spans="1:10" x14ac:dyDescent="0.25">
      <c r="A1193" s="1">
        <v>1194</v>
      </c>
      <c r="B1193" s="1" t="s">
        <v>2270</v>
      </c>
      <c r="C1193" s="1">
        <v>24.7274339273098</v>
      </c>
      <c r="D1193" s="1">
        <v>8.4511353061073393</v>
      </c>
      <c r="E1193" s="1">
        <v>0.789842911034349</v>
      </c>
      <c r="F1193" s="1">
        <v>1.3378604703681201</v>
      </c>
      <c r="G1193" s="1">
        <v>0.95172946939913095</v>
      </c>
      <c r="H1193" s="1">
        <v>0.65489545946598904</v>
      </c>
      <c r="I1193" s="1">
        <v>0.52551281512104697</v>
      </c>
      <c r="J1193" s="1">
        <v>0.240345279437577</v>
      </c>
    </row>
    <row r="1194" spans="1:10" x14ac:dyDescent="0.25">
      <c r="A1194" s="1">
        <v>1195</v>
      </c>
      <c r="B1194" s="1" t="s">
        <v>4474</v>
      </c>
      <c r="C1194" s="1">
        <v>29.617235433127799</v>
      </c>
      <c r="D1194" s="1">
        <v>4.5843588007968599</v>
      </c>
      <c r="E1194" s="1">
        <v>0.904954922940295</v>
      </c>
      <c r="F1194" s="1">
        <v>1.3645247736794399</v>
      </c>
      <c r="G1194" s="1">
        <v>0.82827416498011996</v>
      </c>
      <c r="H1194" s="1">
        <v>1.1324952782625599</v>
      </c>
      <c r="I1194" s="1">
        <v>0.62427015003447395</v>
      </c>
      <c r="J1194" s="1">
        <v>0.75490570238351795</v>
      </c>
    </row>
    <row r="1195" spans="1:10" x14ac:dyDescent="0.25">
      <c r="A1195" s="1">
        <v>1196</v>
      </c>
      <c r="B1195" s="1" t="s">
        <v>2272</v>
      </c>
      <c r="C1195" s="1">
        <v>34.602861716495298</v>
      </c>
      <c r="D1195" s="1">
        <v>1.6853028988960299</v>
      </c>
      <c r="E1195" s="1">
        <v>0.54735146149825697</v>
      </c>
      <c r="F1195" s="1">
        <v>1.36473276527372</v>
      </c>
      <c r="G1195" s="1">
        <v>0.69331743015810599</v>
      </c>
      <c r="H1195" s="1">
        <v>0.70677305400591905</v>
      </c>
      <c r="I1195" s="1">
        <v>0.78271315176748801</v>
      </c>
      <c r="J1195" s="1">
        <v>1.40210057440022</v>
      </c>
    </row>
    <row r="1196" spans="1:10" x14ac:dyDescent="0.25">
      <c r="A1196" s="1">
        <v>1197</v>
      </c>
      <c r="B1196" s="1" t="s">
        <v>2273</v>
      </c>
      <c r="C1196" s="1">
        <v>24.018330573442601</v>
      </c>
      <c r="D1196" s="1">
        <v>6.2413180926518503</v>
      </c>
      <c r="E1196" s="1">
        <v>1.62497717735884</v>
      </c>
      <c r="F1196" s="1">
        <v>1.17871938563579</v>
      </c>
      <c r="G1196" s="1">
        <v>0.896913477820386</v>
      </c>
      <c r="H1196" s="1">
        <v>0.77912216118409705</v>
      </c>
      <c r="I1196" s="1">
        <v>1.46242986012451</v>
      </c>
      <c r="J1196" s="1">
        <v>0.28343748168975602</v>
      </c>
    </row>
    <row r="1197" spans="1:10" x14ac:dyDescent="0.25">
      <c r="A1197" s="1">
        <v>1198</v>
      </c>
      <c r="B1197" s="1" t="s">
        <v>3530</v>
      </c>
      <c r="C1197" s="1">
        <v>25.9786317370292</v>
      </c>
      <c r="D1197" s="1">
        <v>9.7491611686854895</v>
      </c>
      <c r="E1197" s="1">
        <v>1.53426213332105</v>
      </c>
      <c r="F1197" s="1">
        <v>1.8640367531416999</v>
      </c>
      <c r="G1197" s="1">
        <v>0.66313486558819701</v>
      </c>
      <c r="H1197" s="1">
        <v>0.42216301520379501</v>
      </c>
      <c r="I1197" s="1">
        <v>0.15595941333723501</v>
      </c>
      <c r="J1197" s="1">
        <v>0.12144575431190199</v>
      </c>
    </row>
    <row r="1198" spans="1:10" x14ac:dyDescent="0.25">
      <c r="A1198" s="1">
        <v>1199</v>
      </c>
      <c r="B1198" s="1" t="s">
        <v>2274</v>
      </c>
      <c r="C1198" s="1">
        <v>24.9190834824091</v>
      </c>
      <c r="D1198" s="1">
        <v>2.3206192763061702</v>
      </c>
      <c r="E1198" s="1">
        <v>0.79124483641452803</v>
      </c>
      <c r="F1198" s="1">
        <v>1.0759137714226801</v>
      </c>
      <c r="G1198" s="1">
        <v>0.87019026856584003</v>
      </c>
      <c r="H1198" s="1">
        <v>1.0038913021429201</v>
      </c>
      <c r="I1198" s="1">
        <v>1.0316619891447401</v>
      </c>
      <c r="J1198" s="1">
        <v>1.3871014242519899</v>
      </c>
    </row>
    <row r="1199" spans="1:10" x14ac:dyDescent="0.25">
      <c r="A1199" s="1">
        <v>1200</v>
      </c>
      <c r="B1199" s="1" t="s">
        <v>3705</v>
      </c>
      <c r="C1199" s="1">
        <v>24.565900730869</v>
      </c>
      <c r="D1199" s="1">
        <v>7.9639201786829501</v>
      </c>
      <c r="E1199" s="1">
        <v>0.43449925400823403</v>
      </c>
      <c r="F1199" s="1">
        <v>1.8940953584120399</v>
      </c>
      <c r="G1199" s="1">
        <v>0.380877939812439</v>
      </c>
      <c r="H1199" s="1">
        <v>1.09085480058615</v>
      </c>
      <c r="I1199" s="1">
        <v>0.36719050977828999</v>
      </c>
      <c r="J1199" s="1">
        <v>1.24318001721922</v>
      </c>
    </row>
    <row r="1200" spans="1:10" x14ac:dyDescent="0.25">
      <c r="A1200" s="1">
        <v>1201</v>
      </c>
      <c r="B1200" s="1" t="s">
        <v>3856</v>
      </c>
      <c r="C1200" s="1">
        <v>23.6268179108827</v>
      </c>
      <c r="D1200" s="1">
        <v>6.4407900684711397</v>
      </c>
      <c r="E1200" s="1">
        <v>1.1559406501853999</v>
      </c>
      <c r="F1200" s="1">
        <v>1.9776043703217101</v>
      </c>
      <c r="G1200" s="1">
        <v>0.56186197619786804</v>
      </c>
      <c r="H1200" s="1">
        <v>1.34755967630417</v>
      </c>
      <c r="I1200" s="1">
        <v>0.24613993638413501</v>
      </c>
      <c r="J1200" s="1">
        <v>0.14384161435485199</v>
      </c>
    </row>
    <row r="1201" spans="1:10" x14ac:dyDescent="0.25">
      <c r="A1201" s="1">
        <v>1202</v>
      </c>
      <c r="B1201" s="1" t="s">
        <v>4476</v>
      </c>
      <c r="C1201" s="1">
        <v>29.160014351676701</v>
      </c>
      <c r="D1201" s="1">
        <v>7.9407900684711397</v>
      </c>
      <c r="E1201" s="1">
        <v>0.38083598139763097</v>
      </c>
      <c r="F1201" s="1">
        <v>2.1949139314038</v>
      </c>
      <c r="G1201" s="1">
        <v>0.44319864376023999</v>
      </c>
      <c r="H1201" s="1">
        <v>0.414356562737555</v>
      </c>
      <c r="I1201" s="1">
        <v>0.450260290647223</v>
      </c>
      <c r="J1201" s="1">
        <v>0.35064844665369199</v>
      </c>
    </row>
    <row r="1202" spans="1:10" x14ac:dyDescent="0.25">
      <c r="A1202" s="1">
        <v>1203</v>
      </c>
      <c r="B1202" s="1" t="s">
        <v>777</v>
      </c>
      <c r="C1202" s="1">
        <v>34.507036938945703</v>
      </c>
      <c r="D1202" s="1">
        <v>9.4733282048163492</v>
      </c>
      <c r="E1202" s="1">
        <v>1.3226360544232001</v>
      </c>
      <c r="F1202" s="1">
        <v>1.4543928742789201</v>
      </c>
      <c r="G1202" s="1">
        <v>0.81728511853753305</v>
      </c>
      <c r="H1202" s="1">
        <v>0.33784095832168098</v>
      </c>
      <c r="I1202" s="1">
        <v>0.874554474359022</v>
      </c>
      <c r="J1202" s="1">
        <v>0.80478658202006104</v>
      </c>
    </row>
    <row r="1203" spans="1:10" x14ac:dyDescent="0.25">
      <c r="A1203" s="1">
        <v>1204</v>
      </c>
      <c r="B1203" s="1" t="s">
        <v>778</v>
      </c>
      <c r="C1203" s="1">
        <v>30.835579033401501</v>
      </c>
      <c r="D1203" s="1">
        <v>9.1790127688991205</v>
      </c>
      <c r="E1203" s="1">
        <v>0.87911364141328696</v>
      </c>
      <c r="F1203" s="1">
        <v>1.49393989950242</v>
      </c>
      <c r="G1203" s="1">
        <v>0.83842420783997795</v>
      </c>
      <c r="H1203" s="1">
        <v>0.35005945782612402</v>
      </c>
      <c r="I1203" s="1">
        <v>0.77471063078462499</v>
      </c>
      <c r="J1203" s="1">
        <v>0.547092094955001</v>
      </c>
    </row>
    <row r="1204" spans="1:10" x14ac:dyDescent="0.25">
      <c r="A1204" s="1">
        <v>1205</v>
      </c>
      <c r="B1204" s="1" t="s">
        <v>779</v>
      </c>
      <c r="C1204" s="1">
        <v>26.337290190143499</v>
      </c>
      <c r="D1204" s="1">
        <v>6.4667870853718901</v>
      </c>
      <c r="E1204" s="1">
        <v>0.50448104045728204</v>
      </c>
      <c r="F1204" s="1">
        <v>1.6432181418202501</v>
      </c>
      <c r="G1204" s="1">
        <v>0.67587067225141995</v>
      </c>
      <c r="H1204" s="1">
        <v>0.61033999755368795</v>
      </c>
      <c r="I1204" s="1">
        <v>0.86876250613272099</v>
      </c>
      <c r="J1204" s="1">
        <v>5.3986959538429399E-2</v>
      </c>
    </row>
    <row r="1205" spans="1:10" x14ac:dyDescent="0.25">
      <c r="A1205" s="1">
        <v>1206</v>
      </c>
      <c r="B1205" s="1" t="s">
        <v>780</v>
      </c>
      <c r="C1205" s="1">
        <v>78.296222428336506</v>
      </c>
      <c r="D1205" s="1">
        <v>6.4539499787393302</v>
      </c>
      <c r="E1205" s="1">
        <v>1.2354945100908601</v>
      </c>
      <c r="F1205" s="1">
        <v>1.2699024781821</v>
      </c>
      <c r="G1205" s="1">
        <v>0.78142749676923995</v>
      </c>
      <c r="H1205" s="1">
        <v>0.98098779500787403</v>
      </c>
      <c r="I1205" s="1">
        <v>1.1675642557889701</v>
      </c>
      <c r="J1205" s="1">
        <v>0.53968303816948204</v>
      </c>
    </row>
    <row r="1206" spans="1:10" x14ac:dyDescent="0.25">
      <c r="A1206" s="1">
        <v>1207</v>
      </c>
      <c r="B1206" s="1" t="s">
        <v>2277</v>
      </c>
      <c r="D1206" s="1">
        <v>3.1062431578563299</v>
      </c>
      <c r="E1206" s="1">
        <v>0.39526599014837099</v>
      </c>
      <c r="F1206" s="1">
        <v>1.24583243653694</v>
      </c>
      <c r="G1206" s="1">
        <v>0.76671784023661305</v>
      </c>
      <c r="H1206" s="1">
        <v>0.63721609178506</v>
      </c>
      <c r="I1206" s="1">
        <v>0.715904792824967</v>
      </c>
      <c r="J1206" s="1">
        <v>0.73095614806160303</v>
      </c>
    </row>
    <row r="1207" spans="1:10" x14ac:dyDescent="0.25">
      <c r="A1207" s="1">
        <v>1209</v>
      </c>
      <c r="B1207" s="1" t="s">
        <v>2278</v>
      </c>
      <c r="C1207" s="1">
        <v>32.6370848513345</v>
      </c>
      <c r="D1207" s="1">
        <v>4.6653559173622101</v>
      </c>
      <c r="E1207" s="1">
        <v>0.56750775993462699</v>
      </c>
      <c r="F1207" s="1">
        <v>1.4492709839053299</v>
      </c>
      <c r="G1207" s="1">
        <v>0.75887095344381705</v>
      </c>
      <c r="H1207" s="1">
        <v>0.60632688176076799</v>
      </c>
      <c r="I1207" s="1">
        <v>0.27431424890341999</v>
      </c>
      <c r="J1207" s="1">
        <v>1.29686414017207</v>
      </c>
    </row>
    <row r="1208" spans="1:10" x14ac:dyDescent="0.25">
      <c r="A1208" s="1">
        <v>1210</v>
      </c>
      <c r="B1208" s="1" t="s">
        <v>2279</v>
      </c>
      <c r="D1208" s="1">
        <v>6.30476669795845</v>
      </c>
      <c r="E1208" s="1">
        <v>0.96382046674563204</v>
      </c>
      <c r="F1208" s="1">
        <v>1.58289857407878</v>
      </c>
      <c r="G1208" s="1">
        <v>0.81879822432286997</v>
      </c>
      <c r="H1208" s="1">
        <v>0.553457554783922</v>
      </c>
      <c r="I1208" s="1">
        <v>0.78886817092100003</v>
      </c>
      <c r="J1208" s="1">
        <v>0.14171659421928701</v>
      </c>
    </row>
    <row r="1209" spans="1:10" x14ac:dyDescent="0.25">
      <c r="A1209" s="1">
        <v>1211</v>
      </c>
      <c r="B1209" s="1" t="s">
        <v>4478</v>
      </c>
      <c r="C1209" s="1">
        <v>30.690472941683499</v>
      </c>
      <c r="D1209" s="1">
        <v>7.9176778577554998</v>
      </c>
      <c r="E1209" s="1">
        <v>1.1013975395983799</v>
      </c>
      <c r="F1209" s="1">
        <v>1.5154203920418301</v>
      </c>
      <c r="G1209" s="1">
        <v>0.84859541476316203</v>
      </c>
      <c r="H1209" s="1">
        <v>0.62023893116300399</v>
      </c>
      <c r="I1209" s="1">
        <v>0.71464094958707403</v>
      </c>
      <c r="J1209" s="1">
        <v>0.58287611263697303</v>
      </c>
    </row>
    <row r="1210" spans="1:10" x14ac:dyDescent="0.25">
      <c r="A1210" s="1">
        <v>1212</v>
      </c>
      <c r="B1210" s="1" t="s">
        <v>781</v>
      </c>
      <c r="C1210" s="1">
        <v>28.8698021682407</v>
      </c>
      <c r="D1210" s="1">
        <v>3.7291215463995702</v>
      </c>
      <c r="E1210" s="1">
        <v>1.3416113141575099</v>
      </c>
      <c r="F1210" s="1">
        <v>0.92805650459616496</v>
      </c>
      <c r="G1210" s="1">
        <v>1.08226888862395</v>
      </c>
      <c r="H1210" s="1">
        <v>1.2253854365244801</v>
      </c>
      <c r="I1210" s="1">
        <v>0.96333095382676504</v>
      </c>
      <c r="J1210" s="1">
        <v>0.70112109197583095</v>
      </c>
    </row>
    <row r="1211" spans="1:10" x14ac:dyDescent="0.25">
      <c r="A1211" s="1">
        <v>1213</v>
      </c>
      <c r="B1211" s="1" t="s">
        <v>2281</v>
      </c>
      <c r="C1211" s="1">
        <v>27.369459936892301</v>
      </c>
      <c r="D1211" s="1">
        <v>5.0621755814402398</v>
      </c>
      <c r="E1211" s="1">
        <v>0.79503201564677695</v>
      </c>
      <c r="F1211" s="1">
        <v>1.3810711202075501</v>
      </c>
      <c r="G1211" s="1">
        <v>0.71050639470769394</v>
      </c>
      <c r="H1211" s="1">
        <v>1.1784385637303201</v>
      </c>
      <c r="I1211" s="1">
        <v>0.72079272764330604</v>
      </c>
      <c r="J1211" s="1">
        <v>0.46760111150220501</v>
      </c>
    </row>
    <row r="1212" spans="1:10" x14ac:dyDescent="0.25">
      <c r="A1212" s="1">
        <v>1214</v>
      </c>
      <c r="B1212" s="1" t="s">
        <v>3134</v>
      </c>
      <c r="C1212" s="1">
        <v>29.442012982751301</v>
      </c>
      <c r="D1212" s="1">
        <v>7.4407900684711397</v>
      </c>
      <c r="E1212" s="1">
        <v>0.77381757292937203</v>
      </c>
      <c r="F1212" s="1">
        <v>2.3069680430728599</v>
      </c>
      <c r="G1212" s="1">
        <v>0.373060178009327</v>
      </c>
      <c r="H1212" s="1">
        <v>0.34225193457807501</v>
      </c>
      <c r="I1212" s="1">
        <v>0.398773253220783</v>
      </c>
      <c r="J1212" s="1">
        <v>0.33225772512752699</v>
      </c>
    </row>
    <row r="1213" spans="1:10" x14ac:dyDescent="0.25">
      <c r="A1213" s="1">
        <v>1215</v>
      </c>
      <c r="B1213" s="1" t="s">
        <v>2283</v>
      </c>
      <c r="C1213" s="1">
        <v>25.488556446132499</v>
      </c>
      <c r="D1213" s="1">
        <v>3.3316990607991501</v>
      </c>
      <c r="E1213" s="1">
        <v>0.67612134333763796</v>
      </c>
      <c r="F1213" s="1">
        <v>1.19897414947382</v>
      </c>
      <c r="G1213" s="1">
        <v>1.0650118539153199</v>
      </c>
      <c r="H1213" s="1">
        <v>1.19628244046896</v>
      </c>
      <c r="I1213" s="1">
        <v>0.38641029013292899</v>
      </c>
      <c r="J1213" s="1">
        <v>0.46585940452510199</v>
      </c>
    </row>
    <row r="1214" spans="1:10" x14ac:dyDescent="0.25">
      <c r="A1214" s="1">
        <v>1216</v>
      </c>
      <c r="B1214" s="1" t="s">
        <v>786</v>
      </c>
      <c r="C1214" s="1">
        <v>31.235305248322799</v>
      </c>
      <c r="D1214" s="1">
        <v>8.5541769893302995</v>
      </c>
      <c r="E1214" s="1">
        <v>1.0238226179012</v>
      </c>
      <c r="F1214" s="1">
        <v>1.2202790563078201</v>
      </c>
      <c r="G1214" s="1">
        <v>1.05405748175162</v>
      </c>
      <c r="H1214" s="1">
        <v>0.76306890616105705</v>
      </c>
      <c r="I1214" s="1">
        <v>0.83494416694524998</v>
      </c>
      <c r="J1214" s="1">
        <v>0.279045663431369</v>
      </c>
    </row>
    <row r="1215" spans="1:10" x14ac:dyDescent="0.25">
      <c r="A1215" s="1">
        <v>1217</v>
      </c>
      <c r="B1215" s="1" t="s">
        <v>787</v>
      </c>
      <c r="C1215" s="1">
        <v>36.127844604927901</v>
      </c>
      <c r="D1215" s="1">
        <v>8.5287998665818492</v>
      </c>
      <c r="E1215" s="1">
        <v>0.73393439397181004</v>
      </c>
      <c r="F1215" s="1">
        <v>1.49588488393846</v>
      </c>
      <c r="G1215" s="1">
        <v>0.86300704142156204</v>
      </c>
      <c r="H1215" s="1">
        <v>0.27919597893215597</v>
      </c>
      <c r="I1215" s="1">
        <v>0.61413480708292301</v>
      </c>
      <c r="J1215" s="1">
        <v>0.34217091052940601</v>
      </c>
    </row>
    <row r="1216" spans="1:10" x14ac:dyDescent="0.25">
      <c r="A1216" s="1">
        <v>1218</v>
      </c>
      <c r="B1216" s="1" t="s">
        <v>2284</v>
      </c>
      <c r="C1216" s="1">
        <v>38.871171093634302</v>
      </c>
      <c r="D1216" s="1">
        <v>5.3534282593137901</v>
      </c>
      <c r="E1216" s="1">
        <v>1.2847026611498</v>
      </c>
      <c r="F1216" s="1">
        <v>1.2161098777341199</v>
      </c>
      <c r="G1216" s="1">
        <v>0.77866668277558404</v>
      </c>
      <c r="H1216" s="1">
        <v>0.72593606472469596</v>
      </c>
      <c r="I1216" s="1">
        <v>0.94895272773598105</v>
      </c>
      <c r="J1216" s="1">
        <v>1.62530961559908</v>
      </c>
    </row>
    <row r="1217" spans="1:10" x14ac:dyDescent="0.25">
      <c r="A1217" s="1">
        <v>1219</v>
      </c>
      <c r="B1217" s="1" t="s">
        <v>788</v>
      </c>
      <c r="C1217" s="1">
        <v>37.734963016974397</v>
      </c>
      <c r="D1217" s="1">
        <v>9.7171371407870204</v>
      </c>
      <c r="E1217" s="1">
        <v>1.0476062825952199</v>
      </c>
      <c r="F1217" s="1">
        <v>1.9910749018999601</v>
      </c>
      <c r="G1217" s="1">
        <v>0.53231417127373903</v>
      </c>
      <c r="H1217" s="1">
        <v>0.242519372154792</v>
      </c>
      <c r="I1217" s="1">
        <v>0.488271289696593</v>
      </c>
      <c r="J1217" s="1">
        <v>0.36532135240196301</v>
      </c>
    </row>
    <row r="1218" spans="1:10" x14ac:dyDescent="0.25">
      <c r="A1218" s="1">
        <v>1220</v>
      </c>
      <c r="B1218" s="1" t="s">
        <v>789</v>
      </c>
      <c r="C1218" s="1">
        <v>33.088830231211297</v>
      </c>
      <c r="D1218" s="1">
        <v>5.8707743670247297</v>
      </c>
      <c r="E1218" s="1">
        <v>0.475783570466421</v>
      </c>
      <c r="F1218" s="1">
        <v>1.4744918060640799</v>
      </c>
      <c r="G1218" s="1">
        <v>0.68866689665309899</v>
      </c>
      <c r="H1218" s="1">
        <v>0.907663110362116</v>
      </c>
      <c r="I1218" s="1">
        <v>0.98688704230500601</v>
      </c>
      <c r="J1218" s="1">
        <v>0.23633443010021701</v>
      </c>
    </row>
    <row r="1219" spans="1:10" x14ac:dyDescent="0.25">
      <c r="A1219" s="1">
        <v>1221</v>
      </c>
      <c r="B1219" s="1" t="s">
        <v>2285</v>
      </c>
      <c r="C1219" s="1">
        <v>40.105941798630802</v>
      </c>
      <c r="D1219" s="1">
        <v>4.0722023609071796</v>
      </c>
      <c r="E1219" s="1">
        <v>0.76909073619691504</v>
      </c>
      <c r="F1219" s="1">
        <v>1.26050758632909</v>
      </c>
      <c r="G1219" s="1">
        <v>0.89843856908131903</v>
      </c>
      <c r="H1219" s="1">
        <v>0.76051823837569799</v>
      </c>
      <c r="I1219" s="1">
        <v>0.949652493370853</v>
      </c>
      <c r="J1219" s="1">
        <v>0.59553921027205203</v>
      </c>
    </row>
    <row r="1220" spans="1:10" x14ac:dyDescent="0.25">
      <c r="A1220" s="1">
        <v>1222</v>
      </c>
      <c r="B1220" s="1" t="s">
        <v>3706</v>
      </c>
      <c r="C1220" s="1">
        <v>26.509774789732798</v>
      </c>
      <c r="D1220" s="1">
        <v>1.0614283793031001</v>
      </c>
      <c r="E1220" s="1">
        <v>1.0908142119956701</v>
      </c>
      <c r="F1220" s="1">
        <v>0.97689376614254897</v>
      </c>
      <c r="G1220" s="1">
        <v>1.0190128209782701</v>
      </c>
      <c r="H1220" s="1">
        <v>1.0239728230807299</v>
      </c>
      <c r="I1220" s="1">
        <v>1.0405519133559999</v>
      </c>
      <c r="J1220" s="1">
        <v>0.80722362479465903</v>
      </c>
    </row>
    <row r="1221" spans="1:10" x14ac:dyDescent="0.25">
      <c r="A1221" s="1">
        <v>1223</v>
      </c>
      <c r="B1221" s="1" t="s">
        <v>792</v>
      </c>
      <c r="C1221" s="1">
        <v>40.815045152498101</v>
      </c>
      <c r="D1221" s="1">
        <v>6.17028692927747</v>
      </c>
      <c r="E1221" s="1">
        <v>1.0717056122851201</v>
      </c>
      <c r="F1221" s="1">
        <v>1.21496160183923</v>
      </c>
      <c r="G1221" s="1">
        <v>0.87967681296558997</v>
      </c>
      <c r="H1221" s="1">
        <v>0.75450377921387302</v>
      </c>
      <c r="I1221" s="1">
        <v>1.1581204071528699</v>
      </c>
      <c r="J1221" s="1">
        <v>0.71430340054679797</v>
      </c>
    </row>
    <row r="1222" spans="1:10" x14ac:dyDescent="0.25">
      <c r="A1222" s="1">
        <v>1224</v>
      </c>
      <c r="B1222" s="1" t="s">
        <v>4482</v>
      </c>
      <c r="C1222" s="1">
        <v>30.2934845775494</v>
      </c>
      <c r="D1222" s="1">
        <v>4.8179932469201603</v>
      </c>
      <c r="E1222" s="1">
        <v>0.62478345298582805</v>
      </c>
      <c r="F1222" s="1">
        <v>1.4664929524205199</v>
      </c>
      <c r="G1222" s="1">
        <v>0.89733780195227697</v>
      </c>
      <c r="H1222" s="1">
        <v>0.36443809920695602</v>
      </c>
      <c r="I1222" s="1">
        <v>0.66554561919092603</v>
      </c>
      <c r="J1222" s="1">
        <v>0.55507576036990702</v>
      </c>
    </row>
    <row r="1223" spans="1:10" x14ac:dyDescent="0.25">
      <c r="A1223" s="1">
        <v>1225</v>
      </c>
      <c r="B1223" s="1" t="s">
        <v>3707</v>
      </c>
      <c r="C1223" s="1">
        <v>25.053238170978499</v>
      </c>
      <c r="D1223" s="1">
        <v>8.05641790527757</v>
      </c>
      <c r="E1223" s="1">
        <v>0.63356218581016399</v>
      </c>
      <c r="F1223" s="1">
        <v>1.49735855435705</v>
      </c>
      <c r="G1223" s="1">
        <v>0.79701189439433795</v>
      </c>
      <c r="H1223" s="1">
        <v>1.1011285443277401</v>
      </c>
      <c r="I1223" s="1">
        <v>0.83884827165778897</v>
      </c>
      <c r="J1223" s="1">
        <v>0.40139282814369198</v>
      </c>
    </row>
    <row r="1224" spans="1:10" x14ac:dyDescent="0.25">
      <c r="A1224" s="1">
        <v>1226</v>
      </c>
      <c r="B1224" s="1" t="s">
        <v>796</v>
      </c>
      <c r="C1224" s="1">
        <v>29.2010821134837</v>
      </c>
      <c r="D1224" s="1">
        <v>6.7247283330026404</v>
      </c>
      <c r="E1224" s="1">
        <v>0.52979550039682899</v>
      </c>
      <c r="F1224" s="1">
        <v>1.4532072945594201</v>
      </c>
      <c r="G1224" s="1">
        <v>0.89263342425180803</v>
      </c>
      <c r="H1224" s="1">
        <v>0.93602972802598505</v>
      </c>
      <c r="I1224" s="1">
        <v>0.26366258874561199</v>
      </c>
      <c r="J1224" s="1">
        <v>1.26192876001554</v>
      </c>
    </row>
    <row r="1225" spans="1:10" x14ac:dyDescent="0.25">
      <c r="A1225" s="1">
        <v>1227</v>
      </c>
      <c r="B1225" s="1" t="s">
        <v>2288</v>
      </c>
      <c r="C1225" s="1">
        <v>35.005325782203698</v>
      </c>
      <c r="D1225" s="1">
        <v>5.9178702749786902</v>
      </c>
      <c r="E1225" s="1">
        <v>1.13457426744991</v>
      </c>
      <c r="F1225" s="1">
        <v>1.1926211965976801</v>
      </c>
      <c r="G1225" s="1">
        <v>0.90543193757739204</v>
      </c>
      <c r="H1225" s="1">
        <v>1.13166615271843</v>
      </c>
      <c r="I1225" s="1">
        <v>0.95224795239322002</v>
      </c>
      <c r="J1225" s="1">
        <v>0.503572990058054</v>
      </c>
    </row>
    <row r="1226" spans="1:10" x14ac:dyDescent="0.25">
      <c r="A1226" s="1">
        <v>1228</v>
      </c>
      <c r="B1226" s="1" t="s">
        <v>2289</v>
      </c>
      <c r="C1226" s="1">
        <v>30.4550177739902</v>
      </c>
      <c r="D1226" s="1">
        <v>1.3310536184274999</v>
      </c>
      <c r="E1226" s="1">
        <v>0.77787613709977399</v>
      </c>
      <c r="F1226" s="1">
        <v>1.11824083419841</v>
      </c>
      <c r="G1226" s="1">
        <v>1.01920536908146</v>
      </c>
      <c r="H1226" s="1">
        <v>0.69829321964218205</v>
      </c>
      <c r="I1226" s="1">
        <v>0.83845007364428004</v>
      </c>
      <c r="J1226" s="1">
        <v>0.57069752424412301</v>
      </c>
    </row>
    <row r="1227" spans="1:10" x14ac:dyDescent="0.25">
      <c r="A1227" s="1">
        <v>1229</v>
      </c>
      <c r="B1227" s="1" t="s">
        <v>797</v>
      </c>
      <c r="C1227" s="1">
        <v>39.426954803422099</v>
      </c>
      <c r="D1227" s="1">
        <v>7.9848219616737897</v>
      </c>
      <c r="E1227" s="1">
        <v>0.75580704723044501</v>
      </c>
      <c r="F1227" s="1">
        <v>1.41868381643769</v>
      </c>
      <c r="G1227" s="1">
        <v>0.82382950450550196</v>
      </c>
      <c r="H1227" s="1">
        <v>0.51266543914431395</v>
      </c>
      <c r="I1227" s="1">
        <v>1.16033602371364</v>
      </c>
      <c r="J1227" s="1">
        <v>0.18143537956716699</v>
      </c>
    </row>
    <row r="1228" spans="1:10" x14ac:dyDescent="0.25">
      <c r="A1228" s="1">
        <v>1230</v>
      </c>
      <c r="B1228" s="1" t="s">
        <v>2290</v>
      </c>
      <c r="C1228" s="1">
        <v>28.253785741135999</v>
      </c>
      <c r="D1228" s="1">
        <v>3.8518565913794398</v>
      </c>
      <c r="E1228" s="1">
        <v>0.69507898408192603</v>
      </c>
      <c r="F1228" s="1">
        <v>1.21347746019748</v>
      </c>
      <c r="G1228" s="1">
        <v>0.76904431937009998</v>
      </c>
      <c r="H1228" s="1">
        <v>0.68605022099096002</v>
      </c>
      <c r="I1228" s="1">
        <v>1.0622525470965101</v>
      </c>
      <c r="J1228" s="1">
        <v>1.3646911123871599</v>
      </c>
    </row>
    <row r="1229" spans="1:10" x14ac:dyDescent="0.25">
      <c r="A1229" s="1">
        <v>1231</v>
      </c>
      <c r="B1229" s="1" t="s">
        <v>2292</v>
      </c>
      <c r="C1229" s="1">
        <v>32.215455830116099</v>
      </c>
      <c r="D1229" s="1">
        <v>7.1878382499390101</v>
      </c>
      <c r="E1229" s="1">
        <v>0.66112810438215397</v>
      </c>
      <c r="F1229" s="1">
        <v>1.6905628280667899</v>
      </c>
      <c r="G1229" s="1">
        <v>0.70232671622694698</v>
      </c>
      <c r="H1229" s="1">
        <v>0.470592942782246</v>
      </c>
      <c r="I1229" s="1">
        <v>0.18933446487182401</v>
      </c>
      <c r="J1229" s="1">
        <v>1.0233601945358699</v>
      </c>
    </row>
    <row r="1230" spans="1:10" x14ac:dyDescent="0.25">
      <c r="A1230" s="1">
        <v>1232</v>
      </c>
      <c r="B1230" s="1" t="s">
        <v>798</v>
      </c>
      <c r="C1230" s="1">
        <v>28.738385330458399</v>
      </c>
      <c r="D1230" s="1">
        <v>4.6910433432604099</v>
      </c>
      <c r="E1230" s="1">
        <v>1.0749539673417801</v>
      </c>
      <c r="F1230" s="1">
        <v>1.0612748489010799</v>
      </c>
      <c r="G1230" s="1">
        <v>0.99837606269775903</v>
      </c>
      <c r="H1230" s="1">
        <v>0.95428415794231602</v>
      </c>
      <c r="I1230" s="1">
        <v>0.84840570758211398</v>
      </c>
      <c r="J1230" s="1">
        <v>0.97140842055272503</v>
      </c>
    </row>
    <row r="1231" spans="1:10" x14ac:dyDescent="0.25">
      <c r="A1231" s="1">
        <v>1233</v>
      </c>
      <c r="B1231" s="1" t="s">
        <v>799</v>
      </c>
      <c r="C1231" s="1">
        <v>38.769870614510403</v>
      </c>
      <c r="D1231" s="1">
        <v>9.28335275297019</v>
      </c>
      <c r="E1231" s="1">
        <v>1.2645411684851799</v>
      </c>
      <c r="F1231" s="1">
        <v>1.23959414611271</v>
      </c>
      <c r="G1231" s="1">
        <v>0.97587392122936401</v>
      </c>
      <c r="H1231" s="1">
        <v>0.90675118234104901</v>
      </c>
      <c r="I1231" s="1">
        <v>0.67532673534861898</v>
      </c>
      <c r="J1231" s="1">
        <v>0.49755826126467501</v>
      </c>
    </row>
    <row r="1232" spans="1:10" x14ac:dyDescent="0.25">
      <c r="A1232" s="1">
        <v>1234</v>
      </c>
      <c r="B1232" s="1" t="s">
        <v>800</v>
      </c>
      <c r="C1232" s="1">
        <v>41.945777527583601</v>
      </c>
      <c r="D1232" s="1">
        <v>1.5427439078573599</v>
      </c>
      <c r="E1232" s="1">
        <v>0.69446835130772699</v>
      </c>
      <c r="F1232" s="1">
        <v>1.26814778243783</v>
      </c>
      <c r="G1232" s="1">
        <v>0.76785149487416005</v>
      </c>
      <c r="H1232" s="1">
        <v>0.70025016477119095</v>
      </c>
      <c r="I1232" s="1">
        <v>1.1383070068102801</v>
      </c>
      <c r="J1232" s="1">
        <v>0.45703905861698202</v>
      </c>
    </row>
    <row r="1233" spans="1:10" x14ac:dyDescent="0.25">
      <c r="A1233" s="1">
        <v>1235</v>
      </c>
      <c r="B1233" s="1" t="s">
        <v>3135</v>
      </c>
      <c r="C1233" s="1">
        <v>30.381095802737601</v>
      </c>
      <c r="D1233" s="1">
        <v>4.9407900684711397</v>
      </c>
      <c r="E1233" s="1">
        <v>0.35202166672277602</v>
      </c>
      <c r="F1233" s="1">
        <v>1.97631841619812</v>
      </c>
      <c r="G1233" s="1">
        <v>0.60400613855126395</v>
      </c>
      <c r="H1233" s="1">
        <v>0.40346520909709499</v>
      </c>
      <c r="I1233" s="1">
        <v>0.41790114603283102</v>
      </c>
      <c r="J1233" s="1">
        <v>0.38106970098391701</v>
      </c>
    </row>
    <row r="1234" spans="1:10" x14ac:dyDescent="0.25">
      <c r="A1234" s="1">
        <v>1236</v>
      </c>
      <c r="B1234" s="1" t="s">
        <v>3708</v>
      </c>
      <c r="C1234" s="1">
        <v>31.4160034002735</v>
      </c>
      <c r="D1234" s="1">
        <v>1.9999920573252301</v>
      </c>
      <c r="E1234" s="1">
        <v>0.55712438783600005</v>
      </c>
      <c r="F1234" s="1">
        <v>1.1502217533567001</v>
      </c>
      <c r="G1234" s="1">
        <v>0.89244281261855596</v>
      </c>
      <c r="H1234" s="1">
        <v>0.68337832977163804</v>
      </c>
      <c r="I1234" s="1">
        <v>1.1356356998796</v>
      </c>
      <c r="J1234" s="1">
        <v>0.97896995369551698</v>
      </c>
    </row>
    <row r="1235" spans="1:10" x14ac:dyDescent="0.25">
      <c r="A1235" s="1">
        <v>1237</v>
      </c>
      <c r="B1235" s="1" t="s">
        <v>5215</v>
      </c>
      <c r="D1235" s="1">
        <v>6.9622562851721401</v>
      </c>
      <c r="E1235" s="1">
        <v>1.1960477503623801</v>
      </c>
      <c r="F1235" s="1">
        <v>1.4503422181642101</v>
      </c>
      <c r="G1235" s="1">
        <v>0.91411093059279702</v>
      </c>
      <c r="H1235" s="1">
        <v>0.249630238218879</v>
      </c>
      <c r="I1235" s="1">
        <v>0.77251321417188401</v>
      </c>
      <c r="J1235" s="1">
        <v>0.68175975942133404</v>
      </c>
    </row>
    <row r="1236" spans="1:10" x14ac:dyDescent="0.25">
      <c r="A1236" s="1">
        <v>1238</v>
      </c>
      <c r="B1236" s="1" t="s">
        <v>802</v>
      </c>
      <c r="C1236" s="1">
        <v>28.3030670553043</v>
      </c>
      <c r="D1236" s="1">
        <v>10.2438341519219</v>
      </c>
      <c r="E1236" s="1">
        <v>0.53168036465103996</v>
      </c>
      <c r="F1236" s="1">
        <v>2.2997228872171598</v>
      </c>
      <c r="G1236" s="1">
        <v>0.60240278548028003</v>
      </c>
      <c r="H1236" s="1">
        <v>9.2685562934448004E-2</v>
      </c>
      <c r="I1236" s="1">
        <v>0.25214649150713803</v>
      </c>
      <c r="J1236" s="1">
        <v>8.2571984866758402E-2</v>
      </c>
    </row>
    <row r="1237" spans="1:10" x14ac:dyDescent="0.25">
      <c r="A1237" s="1">
        <v>1239</v>
      </c>
      <c r="B1237" s="1" t="s">
        <v>803</v>
      </c>
      <c r="C1237" s="1">
        <v>33.765079375632901</v>
      </c>
      <c r="D1237" s="1">
        <v>2.3847528277848098</v>
      </c>
      <c r="E1237" s="1">
        <v>0.99139308038448504</v>
      </c>
      <c r="F1237" s="1">
        <v>0.97935170211688904</v>
      </c>
      <c r="G1237" s="1">
        <v>0.97265196262574505</v>
      </c>
      <c r="H1237" s="1">
        <v>1.0156042339717299</v>
      </c>
      <c r="I1237" s="1">
        <v>1.1233893571722</v>
      </c>
      <c r="J1237" s="1">
        <v>0.91624364577671502</v>
      </c>
    </row>
    <row r="1238" spans="1:10" x14ac:dyDescent="0.25">
      <c r="A1238" s="1">
        <v>1240</v>
      </c>
      <c r="B1238" s="1" t="s">
        <v>804</v>
      </c>
      <c r="C1238" s="1">
        <v>34.301698129910797</v>
      </c>
      <c r="D1238" s="1">
        <v>3.19273213683964</v>
      </c>
      <c r="E1238" s="1">
        <v>0.84623016186102995</v>
      </c>
      <c r="F1238" s="1">
        <v>1.12773463947731</v>
      </c>
      <c r="G1238" s="1">
        <v>0.89853811921224702</v>
      </c>
      <c r="H1238" s="1">
        <v>0.70725668978733902</v>
      </c>
      <c r="I1238" s="1">
        <v>1.15669205332479</v>
      </c>
      <c r="J1238" s="1">
        <v>0.93613663816932302</v>
      </c>
    </row>
    <row r="1239" spans="1:10" x14ac:dyDescent="0.25">
      <c r="A1239" s="1">
        <v>1241</v>
      </c>
      <c r="B1239" s="1" t="s">
        <v>3610</v>
      </c>
      <c r="C1239" s="1">
        <v>20.311280607665701</v>
      </c>
      <c r="D1239" s="1">
        <v>5.4407900684711397</v>
      </c>
      <c r="E1239" s="1">
        <v>0.753148441054588</v>
      </c>
      <c r="F1239" s="1">
        <v>1.38006785248787</v>
      </c>
      <c r="G1239" s="1">
        <v>0.84365741400310401</v>
      </c>
      <c r="H1239" s="1">
        <v>0.27024788598907001</v>
      </c>
      <c r="I1239" s="1">
        <v>0.558684272234654</v>
      </c>
      <c r="J1239" s="1">
        <v>0.79500431914765302</v>
      </c>
    </row>
    <row r="1240" spans="1:10" x14ac:dyDescent="0.25">
      <c r="A1240" s="1">
        <v>1242</v>
      </c>
      <c r="B1240" s="1" t="s">
        <v>3857</v>
      </c>
      <c r="C1240" s="1">
        <v>25.6583031949347</v>
      </c>
      <c r="D1240" s="1">
        <v>7.4407900684711397</v>
      </c>
      <c r="E1240" s="1">
        <v>0.34478402744675202</v>
      </c>
      <c r="F1240" s="1">
        <v>2.1238474472758799</v>
      </c>
      <c r="G1240" s="1">
        <v>0.45900753718756099</v>
      </c>
      <c r="H1240" s="1">
        <v>0.41197986146731302</v>
      </c>
      <c r="I1240" s="1">
        <v>0.46713210490502599</v>
      </c>
      <c r="J1240" s="1">
        <v>0.41925517454190198</v>
      </c>
    </row>
    <row r="1241" spans="1:10" x14ac:dyDescent="0.25">
      <c r="A1241" s="1">
        <v>1243</v>
      </c>
      <c r="B1241" s="1" t="s">
        <v>2297</v>
      </c>
      <c r="C1241" s="1">
        <v>26.2414654125939</v>
      </c>
      <c r="D1241" s="1">
        <v>7.6370449667934004</v>
      </c>
      <c r="E1241" s="1">
        <v>0.92746123710754402</v>
      </c>
      <c r="F1241" s="1">
        <v>1.39988304415843</v>
      </c>
      <c r="G1241" s="1">
        <v>0.97744737520945701</v>
      </c>
      <c r="H1241" s="1">
        <v>0.64457126585330304</v>
      </c>
      <c r="I1241" s="1">
        <v>0.597718556186836</v>
      </c>
      <c r="J1241" s="1">
        <v>7.2771562840819204E-2</v>
      </c>
    </row>
    <row r="1242" spans="1:10" x14ac:dyDescent="0.25">
      <c r="A1242" s="1">
        <v>1244</v>
      </c>
      <c r="B1242" s="1" t="s">
        <v>805</v>
      </c>
      <c r="C1242" s="1">
        <v>33.934826124435098</v>
      </c>
      <c r="D1242" s="1">
        <v>3.91528742210255</v>
      </c>
      <c r="E1242" s="1">
        <v>1.5829623980596099</v>
      </c>
      <c r="F1242" s="1">
        <v>0.93778363164724099</v>
      </c>
      <c r="G1242" s="1">
        <v>1.01840083770141</v>
      </c>
      <c r="H1242" s="1">
        <v>1.0964290523209801</v>
      </c>
      <c r="I1242" s="1">
        <v>1.07553343259766</v>
      </c>
      <c r="J1242" s="1">
        <v>0.810404876576855</v>
      </c>
    </row>
    <row r="1243" spans="1:10" x14ac:dyDescent="0.25">
      <c r="A1243" s="1">
        <v>1245</v>
      </c>
      <c r="B1243" s="1" t="s">
        <v>3709</v>
      </c>
      <c r="C1243" s="1">
        <v>25.436537281176999</v>
      </c>
      <c r="D1243" s="1">
        <v>1.7701442788603301</v>
      </c>
      <c r="E1243" s="1">
        <v>0.25149502724710399</v>
      </c>
      <c r="F1243" s="1">
        <v>1.5622490929002799</v>
      </c>
      <c r="G1243" s="1">
        <v>0.57007088605677902</v>
      </c>
      <c r="H1243" s="1">
        <v>0.71355219209905196</v>
      </c>
      <c r="I1243" s="1">
        <v>0.19260995949371601</v>
      </c>
      <c r="J1243" s="1">
        <v>1.10218728371883</v>
      </c>
    </row>
    <row r="1244" spans="1:10" x14ac:dyDescent="0.25">
      <c r="A1244" s="1">
        <v>1246</v>
      </c>
      <c r="B1244" s="1" t="s">
        <v>3137</v>
      </c>
      <c r="C1244" s="1">
        <v>32.669939060780003</v>
      </c>
      <c r="D1244" s="1">
        <v>8.2966988808460105</v>
      </c>
      <c r="E1244" s="1">
        <v>0.43442355477316802</v>
      </c>
      <c r="F1244" s="1">
        <v>2.3444941850565599</v>
      </c>
      <c r="G1244" s="1">
        <v>0.478183017549765</v>
      </c>
      <c r="H1244" s="1">
        <v>0.32220590304173402</v>
      </c>
      <c r="I1244" s="1">
        <v>0.421707595605543</v>
      </c>
      <c r="J1244" s="1">
        <v>0.328636745253235</v>
      </c>
    </row>
    <row r="1245" spans="1:10" x14ac:dyDescent="0.25">
      <c r="A1245" s="1">
        <v>1247</v>
      </c>
      <c r="B1245" s="1" t="s">
        <v>5305</v>
      </c>
      <c r="C1245" s="1">
        <v>26.783559868446002</v>
      </c>
      <c r="D1245" s="1">
        <v>5.4407900684711397</v>
      </c>
      <c r="E1245" s="1">
        <v>1.3044939217904301</v>
      </c>
      <c r="F1245" s="1">
        <v>1.63632113501499</v>
      </c>
      <c r="G1245" s="1">
        <v>1.0638061027685299</v>
      </c>
      <c r="H1245" s="1">
        <v>0.135852420708548</v>
      </c>
      <c r="I1245" s="1">
        <v>0.17853466428655501</v>
      </c>
      <c r="J1245" s="1">
        <v>0.126931699604555</v>
      </c>
    </row>
    <row r="1246" spans="1:10" x14ac:dyDescent="0.25">
      <c r="A1246" s="1">
        <v>1248</v>
      </c>
      <c r="B1246" s="1" t="s">
        <v>2299</v>
      </c>
      <c r="C1246" s="1">
        <v>40.998481155235901</v>
      </c>
      <c r="D1246" s="1">
        <v>4.6470153715400402</v>
      </c>
      <c r="E1246" s="1">
        <v>1.3140165839804401</v>
      </c>
      <c r="F1246" s="1">
        <v>1.28454082187592</v>
      </c>
      <c r="G1246" s="1">
        <v>0.87246660245200003</v>
      </c>
      <c r="H1246" s="1">
        <v>0.78898068636553897</v>
      </c>
      <c r="I1246" s="1">
        <v>0.94196002578528304</v>
      </c>
      <c r="J1246" s="1">
        <v>0.51907915168509</v>
      </c>
    </row>
    <row r="1247" spans="1:10" x14ac:dyDescent="0.25">
      <c r="A1247" s="1">
        <v>1249</v>
      </c>
      <c r="B1247" s="1" t="s">
        <v>807</v>
      </c>
      <c r="C1247" s="1">
        <v>28.089514693908001</v>
      </c>
      <c r="D1247" s="1">
        <v>6.1627286508142998</v>
      </c>
      <c r="E1247" s="1">
        <v>0.82886224716458201</v>
      </c>
      <c r="F1247" s="1">
        <v>1.3154907637844</v>
      </c>
      <c r="G1247" s="1">
        <v>0.84504862410232995</v>
      </c>
      <c r="H1247" s="1">
        <v>0.69862541515319398</v>
      </c>
      <c r="I1247" s="1">
        <v>0.83377338193649198</v>
      </c>
      <c r="J1247" s="1">
        <v>0.77777968385214102</v>
      </c>
    </row>
    <row r="1248" spans="1:10" x14ac:dyDescent="0.25">
      <c r="A1248" s="1">
        <v>1250</v>
      </c>
      <c r="B1248" s="1" t="s">
        <v>2301</v>
      </c>
      <c r="C1248" s="1">
        <v>27.336605727446699</v>
      </c>
      <c r="D1248" s="1">
        <v>5.3884187051247201</v>
      </c>
      <c r="E1248" s="1">
        <v>1.5049570029583801</v>
      </c>
      <c r="F1248" s="1">
        <v>1.1056290759760301</v>
      </c>
      <c r="G1248" s="1">
        <v>0.99078709308195601</v>
      </c>
      <c r="H1248" s="1">
        <v>0.81606786650196295</v>
      </c>
      <c r="I1248" s="1">
        <v>0.72236889237694202</v>
      </c>
      <c r="J1248" s="1">
        <v>0.52828295620253396</v>
      </c>
    </row>
    <row r="1249" spans="1:10" x14ac:dyDescent="0.25">
      <c r="A1249" s="1">
        <v>1251</v>
      </c>
      <c r="B1249" s="1" t="s">
        <v>810</v>
      </c>
      <c r="C1249" s="1">
        <v>26.539891148391298</v>
      </c>
      <c r="D1249" s="1">
        <v>1.7339670868450601</v>
      </c>
      <c r="E1249" s="1">
        <v>0.74183638272723895</v>
      </c>
      <c r="F1249" s="1">
        <v>1.1042830510510599</v>
      </c>
      <c r="G1249" s="1">
        <v>1.08455530099631</v>
      </c>
      <c r="H1249" s="1">
        <v>0.79012292698295306</v>
      </c>
      <c r="I1249" s="1">
        <v>0.70268561626519299</v>
      </c>
      <c r="J1249" s="1">
        <v>0.72904387945967597</v>
      </c>
    </row>
    <row r="1250" spans="1:10" x14ac:dyDescent="0.25">
      <c r="A1250" s="1">
        <v>1252</v>
      </c>
      <c r="B1250" s="1" t="s">
        <v>2303</v>
      </c>
      <c r="C1250" s="1">
        <v>23.0190150361394</v>
      </c>
      <c r="D1250" s="1">
        <v>4.7016905184439404</v>
      </c>
      <c r="E1250" s="1">
        <v>0.58500723892606799</v>
      </c>
      <c r="F1250" s="1">
        <v>1.22012645545717</v>
      </c>
      <c r="G1250" s="1">
        <v>0.76355008811962</v>
      </c>
      <c r="H1250" s="1">
        <v>1.4597753806334599</v>
      </c>
      <c r="I1250" s="1">
        <v>0.91674566097620103</v>
      </c>
      <c r="J1250" s="1">
        <v>0.68950947137417995</v>
      </c>
    </row>
    <row r="1251" spans="1:10" x14ac:dyDescent="0.25">
      <c r="A1251" s="1">
        <v>1253</v>
      </c>
      <c r="B1251" s="1" t="s">
        <v>2304</v>
      </c>
      <c r="C1251" s="1">
        <v>36.185339471457702</v>
      </c>
      <c r="D1251" s="1">
        <v>9.7674434460717396</v>
      </c>
      <c r="E1251" s="1">
        <v>0.98812942171208695</v>
      </c>
      <c r="F1251" s="1">
        <v>2.1827601713529399</v>
      </c>
      <c r="G1251" s="1">
        <v>0.65090215265080797</v>
      </c>
      <c r="H1251" s="1">
        <v>0.235660275839359</v>
      </c>
      <c r="I1251" s="1">
        <v>0.32807248274856798</v>
      </c>
      <c r="J1251" s="1">
        <v>0.27390496600202502</v>
      </c>
    </row>
    <row r="1252" spans="1:10" x14ac:dyDescent="0.25">
      <c r="A1252" s="1">
        <v>1254</v>
      </c>
      <c r="B1252" s="1" t="s">
        <v>2306</v>
      </c>
      <c r="C1252" s="1">
        <v>25.461177938261201</v>
      </c>
      <c r="D1252" s="1">
        <v>8.8625797323914295</v>
      </c>
      <c r="E1252" s="1">
        <v>0.69379730601321099</v>
      </c>
      <c r="F1252" s="1">
        <v>1.58621661677947</v>
      </c>
      <c r="G1252" s="1">
        <v>0.63229237457888798</v>
      </c>
      <c r="H1252" s="1">
        <v>0.52221567570970695</v>
      </c>
      <c r="I1252" s="1">
        <v>0.64775005008252895</v>
      </c>
      <c r="J1252" s="1">
        <v>3.4194393167622898E-2</v>
      </c>
    </row>
    <row r="1253" spans="1:10" x14ac:dyDescent="0.25">
      <c r="A1253" s="1">
        <v>1255</v>
      </c>
      <c r="B1253" s="1" t="s">
        <v>4487</v>
      </c>
      <c r="C1253" s="1">
        <v>30.668570135386499</v>
      </c>
      <c r="D1253" s="1">
        <v>7.3612853143595798</v>
      </c>
      <c r="E1253" s="1">
        <v>0.55500664724167703</v>
      </c>
      <c r="F1253" s="1">
        <v>1.6238860339163701</v>
      </c>
      <c r="G1253" s="1">
        <v>0.66692072444156103</v>
      </c>
      <c r="H1253" s="1">
        <v>1.2085337544328201</v>
      </c>
      <c r="I1253" s="1">
        <v>0.99821095683981897</v>
      </c>
      <c r="J1253" s="1">
        <v>0.46416169880762598</v>
      </c>
    </row>
    <row r="1254" spans="1:10" x14ac:dyDescent="0.25">
      <c r="A1254" s="1">
        <v>1256</v>
      </c>
      <c r="B1254" s="1" t="s">
        <v>814</v>
      </c>
      <c r="C1254" s="1">
        <v>33.543313461875201</v>
      </c>
      <c r="D1254" s="1">
        <v>3.1522319282168798</v>
      </c>
      <c r="E1254" s="1">
        <v>0.71385658508799199</v>
      </c>
      <c r="F1254" s="1">
        <v>1.2257046913976</v>
      </c>
      <c r="G1254" s="1">
        <v>0.817356029888757</v>
      </c>
      <c r="H1254" s="1">
        <v>0.60595614278944798</v>
      </c>
      <c r="I1254" s="1">
        <v>0.907732412874238</v>
      </c>
      <c r="J1254" s="1">
        <v>1.2158018749045201</v>
      </c>
    </row>
    <row r="1255" spans="1:10" x14ac:dyDescent="0.25">
      <c r="A1255" s="1">
        <v>1257</v>
      </c>
      <c r="B1255" s="1" t="s">
        <v>815</v>
      </c>
      <c r="C1255" s="1">
        <v>32.888967123750596</v>
      </c>
      <c r="D1255" s="1">
        <v>2.2230920813118402</v>
      </c>
      <c r="E1255" s="1">
        <v>0.97907783246836499</v>
      </c>
      <c r="F1255" s="1">
        <v>0.96862267534815105</v>
      </c>
      <c r="G1255" s="1">
        <v>1.11991568058879</v>
      </c>
      <c r="H1255" s="1">
        <v>1.04206355959373</v>
      </c>
      <c r="I1255" s="1">
        <v>0.88085069415873396</v>
      </c>
      <c r="J1255" s="1">
        <v>0.60009719915894799</v>
      </c>
    </row>
    <row r="1256" spans="1:10" x14ac:dyDescent="0.25">
      <c r="A1256" s="1">
        <v>1258</v>
      </c>
      <c r="B1256" s="1" t="s">
        <v>2307</v>
      </c>
      <c r="C1256" s="1">
        <v>29.4228480272414</v>
      </c>
      <c r="D1256" s="1">
        <v>9.4361363016765392</v>
      </c>
      <c r="E1256" s="1">
        <v>0.56558814336746099</v>
      </c>
      <c r="F1256" s="1">
        <v>2.6490396056176899</v>
      </c>
      <c r="G1256" s="1">
        <v>0.39945422228723698</v>
      </c>
      <c r="H1256" s="1">
        <v>0.18017604989533101</v>
      </c>
      <c r="I1256" s="1">
        <v>0.25432325902022002</v>
      </c>
      <c r="J1256" s="1">
        <v>0.14697539908607199</v>
      </c>
    </row>
    <row r="1257" spans="1:10" x14ac:dyDescent="0.25">
      <c r="A1257" s="1">
        <v>1259</v>
      </c>
      <c r="B1257" s="1" t="s">
        <v>816</v>
      </c>
      <c r="C1257" s="1">
        <v>31.552895939630201</v>
      </c>
      <c r="D1257" s="1">
        <v>4.3628742726678897</v>
      </c>
      <c r="E1257" s="1">
        <v>0.86004270289812701</v>
      </c>
      <c r="F1257" s="1">
        <v>1.5723167611637801</v>
      </c>
      <c r="G1257" s="1">
        <v>0.85146895616543505</v>
      </c>
      <c r="H1257" s="1">
        <v>0.81438961282478695</v>
      </c>
      <c r="I1257" s="1">
        <v>1.0257833455677201</v>
      </c>
      <c r="J1257" s="1">
        <v>7.3778211321287604E-2</v>
      </c>
    </row>
    <row r="1258" spans="1:10" x14ac:dyDescent="0.25">
      <c r="A1258" s="1">
        <v>1260</v>
      </c>
      <c r="B1258" s="1" t="s">
        <v>2309</v>
      </c>
      <c r="C1258" s="1">
        <v>25.2640526815877</v>
      </c>
      <c r="D1258" s="1">
        <v>8.2179011575260592</v>
      </c>
      <c r="E1258" s="1">
        <v>0.598332755509703</v>
      </c>
      <c r="F1258" s="1">
        <v>1.6930941472274601</v>
      </c>
      <c r="G1258" s="1">
        <v>0.77639011916448097</v>
      </c>
      <c r="H1258" s="1">
        <v>0.29715977889408002</v>
      </c>
      <c r="I1258" s="1">
        <v>0.69064240146646405</v>
      </c>
      <c r="J1258" s="1">
        <v>0.62619347000100301</v>
      </c>
    </row>
    <row r="1259" spans="1:10" x14ac:dyDescent="0.25">
      <c r="A1259" s="1">
        <v>1261</v>
      </c>
      <c r="B1259" s="1" t="s">
        <v>817</v>
      </c>
      <c r="C1259" s="1">
        <v>32.4755516548937</v>
      </c>
      <c r="D1259" s="1">
        <v>2.4355445487922198</v>
      </c>
      <c r="E1259" s="1">
        <v>0.75217383102011903</v>
      </c>
      <c r="F1259" s="1">
        <v>1.2712419566288899</v>
      </c>
      <c r="G1259" s="1">
        <v>0.860777790686442</v>
      </c>
      <c r="H1259" s="1">
        <v>0.94923356945336002</v>
      </c>
      <c r="I1259" s="1">
        <v>0.70215935167180099</v>
      </c>
      <c r="J1259" s="1">
        <v>1.0260972020194701</v>
      </c>
    </row>
    <row r="1260" spans="1:10" x14ac:dyDescent="0.25">
      <c r="A1260" s="1">
        <v>1262</v>
      </c>
      <c r="B1260" s="1" t="s">
        <v>818</v>
      </c>
      <c r="C1260" s="1">
        <v>27.8595352277889</v>
      </c>
      <c r="D1260" s="1">
        <v>2.4040344244115399</v>
      </c>
      <c r="E1260" s="1">
        <v>0.77687335969695803</v>
      </c>
      <c r="F1260" s="1">
        <v>0.92497776330913895</v>
      </c>
      <c r="G1260" s="1">
        <v>1.02573353190285</v>
      </c>
      <c r="H1260" s="1">
        <v>1.4744259180402799</v>
      </c>
      <c r="I1260" s="1">
        <v>0.86159243054633705</v>
      </c>
      <c r="J1260" s="1">
        <v>1.44379897922211</v>
      </c>
    </row>
    <row r="1261" spans="1:10" x14ac:dyDescent="0.25">
      <c r="A1261" s="1">
        <v>1263</v>
      </c>
      <c r="B1261" s="1" t="s">
        <v>2311</v>
      </c>
      <c r="C1261" s="1">
        <v>25.184655008760899</v>
      </c>
      <c r="D1261" s="1">
        <v>3.4751989289248701</v>
      </c>
      <c r="E1261" s="1">
        <v>0.37238521427725102</v>
      </c>
      <c r="F1261" s="1">
        <v>1.6188489395725401</v>
      </c>
      <c r="G1261" s="1">
        <v>0.68430782723606298</v>
      </c>
      <c r="H1261" s="1">
        <v>0.79244837554555103</v>
      </c>
      <c r="I1261" s="1">
        <v>0.45691297360944</v>
      </c>
      <c r="J1261" s="1">
        <v>0.79944275548863297</v>
      </c>
    </row>
    <row r="1262" spans="1:10" x14ac:dyDescent="0.25">
      <c r="A1262" s="1">
        <v>1264</v>
      </c>
      <c r="B1262" s="1" t="s">
        <v>3323</v>
      </c>
      <c r="C1262" s="1">
        <v>23.459809012867701</v>
      </c>
      <c r="D1262" s="1">
        <v>4.9642951047301702</v>
      </c>
      <c r="E1262" s="1">
        <v>0.79577621394322495</v>
      </c>
      <c r="F1262" s="1">
        <v>1.49655865137722</v>
      </c>
      <c r="G1262" s="1">
        <v>0.78313170249522002</v>
      </c>
      <c r="H1262" s="1">
        <v>0.134155728378478</v>
      </c>
      <c r="I1262" s="1">
        <v>1.0240892432625801</v>
      </c>
      <c r="J1262" s="1">
        <v>0.89912509262409301</v>
      </c>
    </row>
    <row r="1263" spans="1:10" x14ac:dyDescent="0.25">
      <c r="A1263" s="1">
        <v>1265</v>
      </c>
      <c r="B1263" s="1" t="s">
        <v>2312</v>
      </c>
      <c r="C1263" s="1">
        <v>27.399576295550801</v>
      </c>
      <c r="D1263" s="1">
        <v>2.46707124835044</v>
      </c>
      <c r="E1263" s="1">
        <v>0.717926026673258</v>
      </c>
      <c r="F1263" s="1">
        <v>1.1140401487857099</v>
      </c>
      <c r="G1263" s="1">
        <v>1.0012241272104001</v>
      </c>
      <c r="H1263" s="1">
        <v>0.59474954524848</v>
      </c>
      <c r="I1263" s="1">
        <v>0.95439013781069004</v>
      </c>
      <c r="J1263" s="1">
        <v>0.72118166126359595</v>
      </c>
    </row>
    <row r="1264" spans="1:10" x14ac:dyDescent="0.25">
      <c r="A1264" s="1">
        <v>1266</v>
      </c>
      <c r="B1264" s="1" t="s">
        <v>820</v>
      </c>
      <c r="C1264" s="1">
        <v>35.629555761669899</v>
      </c>
      <c r="D1264" s="1">
        <v>2.58656246496176</v>
      </c>
      <c r="E1264" s="1">
        <v>1.2495076478767999</v>
      </c>
      <c r="F1264" s="1">
        <v>0.97453095773909504</v>
      </c>
      <c r="G1264" s="1">
        <v>1.10134144784906</v>
      </c>
      <c r="H1264" s="1">
        <v>0.92789921738848202</v>
      </c>
      <c r="I1264" s="1">
        <v>0.94838795465386105</v>
      </c>
      <c r="J1264" s="1">
        <v>0.57756716123414198</v>
      </c>
    </row>
    <row r="1265" spans="1:10" x14ac:dyDescent="0.25">
      <c r="A1265" s="1">
        <v>1267</v>
      </c>
      <c r="B1265" s="1" t="s">
        <v>821</v>
      </c>
      <c r="C1265" s="1">
        <v>25.373566713073</v>
      </c>
      <c r="D1265" s="1">
        <v>2.54439409159595</v>
      </c>
      <c r="E1265" s="1">
        <v>0.64391473759062701</v>
      </c>
      <c r="F1265" s="1">
        <v>1.40657221377626</v>
      </c>
      <c r="G1265" s="1">
        <v>0.72827020818684796</v>
      </c>
      <c r="H1265" s="1">
        <v>0.97050088895792597</v>
      </c>
      <c r="I1265" s="1">
        <v>0.61840181171687902</v>
      </c>
      <c r="J1265" s="1">
        <v>0.576067258353259</v>
      </c>
    </row>
    <row r="1266" spans="1:10" x14ac:dyDescent="0.25">
      <c r="A1266" s="1">
        <v>1268</v>
      </c>
      <c r="B1266" s="1" t="s">
        <v>2313</v>
      </c>
      <c r="C1266" s="1">
        <v>19.963573557699998</v>
      </c>
      <c r="D1266" s="1">
        <v>9.7423605709221501</v>
      </c>
      <c r="E1266" s="1">
        <v>1.15533745046001</v>
      </c>
      <c r="F1266" s="1">
        <v>1.80212173321013</v>
      </c>
      <c r="G1266" s="1">
        <v>0.68426742442854405</v>
      </c>
      <c r="H1266" s="1">
        <v>0.30763521641383301</v>
      </c>
      <c r="I1266" s="1">
        <v>0.60444767360377905</v>
      </c>
      <c r="J1266" s="1">
        <v>0.26467952524632399</v>
      </c>
    </row>
    <row r="1267" spans="1:10" x14ac:dyDescent="0.25">
      <c r="A1267" s="1">
        <v>1269</v>
      </c>
      <c r="B1267" s="1" t="s">
        <v>823</v>
      </c>
      <c r="C1267" s="1">
        <v>29.934826124435101</v>
      </c>
      <c r="D1267" s="1">
        <v>8.1460469474918291</v>
      </c>
      <c r="E1267" s="1">
        <v>0.86502450887429205</v>
      </c>
      <c r="F1267" s="1">
        <v>1.7465413363293301</v>
      </c>
      <c r="G1267" s="1">
        <v>0.75699939856459797</v>
      </c>
      <c r="H1267" s="1">
        <v>0.22709861133963399</v>
      </c>
      <c r="I1267" s="1">
        <v>0.71705086594408596</v>
      </c>
      <c r="J1267" s="1">
        <v>0.114588166635008</v>
      </c>
    </row>
    <row r="1268" spans="1:10" x14ac:dyDescent="0.25">
      <c r="A1268" s="1">
        <v>1270</v>
      </c>
      <c r="B1268" s="1" t="s">
        <v>824</v>
      </c>
      <c r="C1268" s="1">
        <v>29.017646110745801</v>
      </c>
      <c r="D1268" s="1">
        <v>3.7277151676399201</v>
      </c>
      <c r="E1268" s="1">
        <v>1.1346689398730601</v>
      </c>
      <c r="F1268" s="1">
        <v>1.0939349657770501</v>
      </c>
      <c r="G1268" s="1">
        <v>0.97953269268763798</v>
      </c>
      <c r="H1268" s="1">
        <v>1.0479546946409</v>
      </c>
      <c r="I1268" s="1">
        <v>0.78891751906288399</v>
      </c>
      <c r="J1268" s="1">
        <v>0.49050662956088897</v>
      </c>
    </row>
    <row r="1269" spans="1:10" x14ac:dyDescent="0.25">
      <c r="A1269" s="1">
        <v>1271</v>
      </c>
      <c r="B1269" s="1" t="s">
        <v>2314</v>
      </c>
      <c r="C1269" s="1">
        <v>32.483765207255097</v>
      </c>
      <c r="D1269" s="1">
        <v>9.26939312632941</v>
      </c>
      <c r="E1269" s="1">
        <v>0.856352086919412</v>
      </c>
      <c r="F1269" s="1">
        <v>1.5596075653567201</v>
      </c>
      <c r="G1269" s="1">
        <v>0.82566024262856397</v>
      </c>
      <c r="H1269" s="1">
        <v>0.21984280966492301</v>
      </c>
      <c r="I1269" s="1">
        <v>0.80153116535639202</v>
      </c>
      <c r="J1269" s="1">
        <v>0.76287321792634799</v>
      </c>
    </row>
    <row r="1270" spans="1:10" x14ac:dyDescent="0.25">
      <c r="A1270" s="1">
        <v>1272</v>
      </c>
      <c r="B1270" s="1" t="s">
        <v>2315</v>
      </c>
      <c r="C1270" s="1">
        <v>38.422163564544597</v>
      </c>
      <c r="D1270" s="1">
        <v>7.2425969572618003</v>
      </c>
      <c r="E1270" s="1">
        <v>0.88651143468252702</v>
      </c>
      <c r="F1270" s="1">
        <v>1.3940158347396301</v>
      </c>
      <c r="G1270" s="1">
        <v>0.83136622822964701</v>
      </c>
      <c r="H1270" s="1">
        <v>0.52987701062611803</v>
      </c>
      <c r="I1270" s="1">
        <v>0.95095581080716796</v>
      </c>
      <c r="J1270" s="1">
        <v>0.836797104510968</v>
      </c>
    </row>
    <row r="1271" spans="1:10" x14ac:dyDescent="0.25">
      <c r="A1271" s="1">
        <v>1273</v>
      </c>
      <c r="B1271" s="1" t="s">
        <v>826</v>
      </c>
      <c r="C1271" s="1">
        <v>35.114839813689002</v>
      </c>
      <c r="D1271" s="1">
        <v>9.66983472121853</v>
      </c>
      <c r="E1271" s="1">
        <v>1.0729155221348401</v>
      </c>
      <c r="F1271" s="1">
        <v>1.4420816862029</v>
      </c>
      <c r="G1271" s="1">
        <v>0.78360875917309103</v>
      </c>
      <c r="H1271" s="1">
        <v>0.68323452700246501</v>
      </c>
      <c r="I1271" s="1">
        <v>0.919119642009678</v>
      </c>
      <c r="J1271" s="1">
        <v>0.41388722821570401</v>
      </c>
    </row>
    <row r="1272" spans="1:10" x14ac:dyDescent="0.25">
      <c r="A1272" s="1">
        <v>1274</v>
      </c>
      <c r="B1272" s="1" t="s">
        <v>2316</v>
      </c>
      <c r="C1272" s="1">
        <v>36.2921156521558</v>
      </c>
      <c r="D1272" s="1">
        <v>2.1247872577210698</v>
      </c>
      <c r="E1272" s="1">
        <v>0.66514595392268006</v>
      </c>
      <c r="F1272" s="1">
        <v>1.35790280016831</v>
      </c>
      <c r="G1272" s="1">
        <v>0.73087073080864495</v>
      </c>
      <c r="H1272" s="1">
        <v>0.60821984811180696</v>
      </c>
      <c r="I1272" s="1">
        <v>1.03974799197986</v>
      </c>
      <c r="J1272" s="1">
        <v>0.53460587575542196</v>
      </c>
    </row>
    <row r="1273" spans="1:10" x14ac:dyDescent="0.25">
      <c r="A1273" s="1">
        <v>1275</v>
      </c>
      <c r="B1273" s="1" t="s">
        <v>2317</v>
      </c>
      <c r="C1273" s="1">
        <v>32.229145084051801</v>
      </c>
      <c r="D1273" s="1">
        <v>9.6803647953868595</v>
      </c>
      <c r="E1273" s="1">
        <v>0.84359404063209797</v>
      </c>
      <c r="F1273" s="1">
        <v>1.63549549516866</v>
      </c>
      <c r="G1273" s="1">
        <v>0.59273362091565496</v>
      </c>
      <c r="H1273" s="1">
        <v>0.62312001896574298</v>
      </c>
      <c r="I1273" s="1">
        <v>0.61167251153368996</v>
      </c>
      <c r="J1273" s="1">
        <v>0.82491927690331002</v>
      </c>
    </row>
    <row r="1274" spans="1:10" x14ac:dyDescent="0.25">
      <c r="A1274" s="1">
        <v>1276</v>
      </c>
      <c r="B1274" s="1" t="s">
        <v>2318</v>
      </c>
      <c r="C1274" s="1">
        <v>35.251732353045597</v>
      </c>
      <c r="D1274" s="1">
        <v>9.88923190633313</v>
      </c>
      <c r="E1274" s="1">
        <v>0.53836648823066102</v>
      </c>
      <c r="F1274" s="1">
        <v>1.4783849250321299</v>
      </c>
      <c r="G1274" s="1">
        <v>0.88821389401890904</v>
      </c>
      <c r="H1274" s="1">
        <v>0.50212558617445502</v>
      </c>
      <c r="I1274" s="1">
        <v>0.52280736383927195</v>
      </c>
      <c r="J1274" s="1">
        <v>0.423015934808401</v>
      </c>
    </row>
    <row r="1275" spans="1:10" x14ac:dyDescent="0.25">
      <c r="A1275" s="1">
        <v>1277</v>
      </c>
      <c r="B1275" s="1" t="s">
        <v>4491</v>
      </c>
      <c r="C1275" s="1">
        <v>23.166858978644498</v>
      </c>
      <c r="D1275" s="1">
        <v>6.9407900684711397</v>
      </c>
      <c r="E1275" s="1">
        <v>0.753773613685641</v>
      </c>
      <c r="F1275" s="1">
        <v>1.5610285147082701</v>
      </c>
      <c r="G1275" s="1">
        <v>0.79508452303150101</v>
      </c>
      <c r="H1275" s="1">
        <v>1.08849888399059</v>
      </c>
      <c r="I1275" s="1">
        <v>0.41761546031504299</v>
      </c>
      <c r="J1275" s="1">
        <v>0.36582290000008499</v>
      </c>
    </row>
    <row r="1276" spans="1:10" x14ac:dyDescent="0.25">
      <c r="A1276" s="1">
        <v>1278</v>
      </c>
      <c r="B1276" s="1" t="s">
        <v>828</v>
      </c>
      <c r="C1276" s="1">
        <v>44.196290874606198</v>
      </c>
      <c r="D1276" s="1">
        <v>1.8717042546573099</v>
      </c>
      <c r="E1276" s="1">
        <v>0.67200753541721403</v>
      </c>
      <c r="F1276" s="1">
        <v>1.1994205096549599</v>
      </c>
      <c r="G1276" s="1">
        <v>0.83702463040369202</v>
      </c>
      <c r="H1276" s="1">
        <v>0.61613818992942804</v>
      </c>
      <c r="I1276" s="1">
        <v>1.10092444135352</v>
      </c>
      <c r="J1276" s="1">
        <v>1.0491637167128001</v>
      </c>
    </row>
    <row r="1277" spans="1:10" x14ac:dyDescent="0.25">
      <c r="A1277" s="1">
        <v>1279</v>
      </c>
      <c r="B1277" s="1" t="s">
        <v>829</v>
      </c>
      <c r="C1277" s="1">
        <v>30.457755624777299</v>
      </c>
      <c r="D1277" s="1">
        <v>4.1430894258448596</v>
      </c>
      <c r="E1277" s="1">
        <v>0.98956188054963501</v>
      </c>
      <c r="F1277" s="1">
        <v>1.10816782648743</v>
      </c>
      <c r="G1277" s="1">
        <v>0.96375615972518103</v>
      </c>
      <c r="H1277" s="1">
        <v>0.77070876261084598</v>
      </c>
      <c r="I1277" s="1">
        <v>0.92689122701906002</v>
      </c>
      <c r="J1277" s="1">
        <v>0.88410117434368196</v>
      </c>
    </row>
    <row r="1278" spans="1:10" x14ac:dyDescent="0.25">
      <c r="A1278" s="1">
        <v>1280</v>
      </c>
      <c r="B1278" s="1" t="s">
        <v>830</v>
      </c>
      <c r="C1278" s="1">
        <v>34.290746726762301</v>
      </c>
      <c r="D1278" s="1">
        <v>9.5855171373122392</v>
      </c>
      <c r="E1278" s="1">
        <v>0.97921218146921896</v>
      </c>
      <c r="F1278" s="1">
        <v>1.9149470121965899</v>
      </c>
      <c r="G1278" s="1">
        <v>0.80166025104280902</v>
      </c>
      <c r="H1278" s="1">
        <v>0.23262385875037001</v>
      </c>
      <c r="I1278" s="1">
        <v>0.47678334595925798</v>
      </c>
      <c r="J1278" s="1">
        <v>0.39130391451580598</v>
      </c>
    </row>
    <row r="1279" spans="1:10" x14ac:dyDescent="0.25">
      <c r="A1279" s="1">
        <v>1281</v>
      </c>
      <c r="B1279" s="1" t="s">
        <v>4493</v>
      </c>
      <c r="C1279" s="1">
        <v>28.387940429705399</v>
      </c>
      <c r="D1279" s="1">
        <v>7.5796793211568696</v>
      </c>
      <c r="E1279" s="1">
        <v>0.438913105437375</v>
      </c>
      <c r="F1279" s="1">
        <v>2.0644302963274699</v>
      </c>
      <c r="G1279" s="1">
        <v>0.56852551475635404</v>
      </c>
      <c r="H1279" s="1">
        <v>0.464505934833019</v>
      </c>
      <c r="I1279" s="1">
        <v>0.56018740979057202</v>
      </c>
      <c r="J1279" s="1">
        <v>0.38167437850019797</v>
      </c>
    </row>
    <row r="1280" spans="1:10" x14ac:dyDescent="0.25">
      <c r="A1280" s="1">
        <v>1282</v>
      </c>
      <c r="B1280" s="1" t="s">
        <v>4495</v>
      </c>
      <c r="C1280" s="1">
        <v>34.775346316084601</v>
      </c>
      <c r="D1280" s="1">
        <v>8.9639201786829492</v>
      </c>
      <c r="E1280" s="1">
        <v>0.38529716295389699</v>
      </c>
      <c r="F1280" s="1">
        <v>2.39833637107597</v>
      </c>
      <c r="G1280" s="1">
        <v>0.50516445544698996</v>
      </c>
      <c r="H1280" s="1">
        <v>0.28475258988686403</v>
      </c>
      <c r="I1280" s="1">
        <v>0.431160621759408</v>
      </c>
      <c r="J1280" s="1">
        <v>0.35384407588538203</v>
      </c>
    </row>
    <row r="1281" spans="1:10" x14ac:dyDescent="0.25">
      <c r="A1281" s="1">
        <v>1283</v>
      </c>
      <c r="B1281" s="1" t="s">
        <v>2320</v>
      </c>
      <c r="C1281" s="1">
        <v>34.457755624777299</v>
      </c>
      <c r="D1281" s="1">
        <v>8.7602025802331092</v>
      </c>
      <c r="E1281" s="1">
        <v>0.82808359384358499</v>
      </c>
      <c r="F1281" s="1">
        <v>1.2416542096768199</v>
      </c>
      <c r="G1281" s="1">
        <v>0.80028376489597097</v>
      </c>
      <c r="H1281" s="1">
        <v>0.68925032886483695</v>
      </c>
      <c r="I1281" s="1">
        <v>0.809171833064948</v>
      </c>
      <c r="J1281" s="1">
        <v>1.0609182175074801</v>
      </c>
    </row>
    <row r="1282" spans="1:10" x14ac:dyDescent="0.25">
      <c r="A1282" s="1">
        <v>1284</v>
      </c>
      <c r="B1282" s="1" t="s">
        <v>4497</v>
      </c>
      <c r="C1282" s="1">
        <v>25.431061579602801</v>
      </c>
      <c r="D1282" s="1">
        <v>3.6889077990133301</v>
      </c>
      <c r="E1282" s="1">
        <v>0.64450484476333603</v>
      </c>
      <c r="F1282" s="1">
        <v>1.2026901601711999</v>
      </c>
      <c r="G1282" s="1">
        <v>1.0462691000889299</v>
      </c>
      <c r="H1282" s="1">
        <v>0.58725963927894498</v>
      </c>
      <c r="I1282" s="1">
        <v>0.54878288789715002</v>
      </c>
      <c r="J1282" s="1">
        <v>0.69771628953033604</v>
      </c>
    </row>
    <row r="1283" spans="1:10" x14ac:dyDescent="0.25">
      <c r="A1283" s="1">
        <v>1285</v>
      </c>
      <c r="B1283" s="1" t="s">
        <v>4499</v>
      </c>
      <c r="C1283" s="1">
        <v>28.513881565913501</v>
      </c>
      <c r="D1283" s="1">
        <v>5.0017561114570102</v>
      </c>
      <c r="E1283" s="1">
        <v>0.73417009908816699</v>
      </c>
      <c r="F1283" s="1">
        <v>1.5638137566685599</v>
      </c>
      <c r="G1283" s="1">
        <v>0.66411276982692302</v>
      </c>
      <c r="H1283" s="1">
        <v>0.42751360658167398</v>
      </c>
      <c r="I1283" s="1">
        <v>1.36025129437337</v>
      </c>
      <c r="J1283" s="1">
        <v>0.80672100112195699</v>
      </c>
    </row>
    <row r="1284" spans="1:10" x14ac:dyDescent="0.25">
      <c r="A1284" s="1">
        <v>1286</v>
      </c>
      <c r="B1284" s="1" t="s">
        <v>3321</v>
      </c>
      <c r="C1284" s="1">
        <v>27.621342209308501</v>
      </c>
      <c r="D1284" s="1">
        <v>6.4545680308465201</v>
      </c>
      <c r="E1284" s="1">
        <v>0.88909010281009104</v>
      </c>
      <c r="F1284" s="1">
        <v>1.37343480865603</v>
      </c>
      <c r="G1284" s="1">
        <v>0.74413581168663301</v>
      </c>
      <c r="H1284" s="1">
        <v>0.939436226930917</v>
      </c>
      <c r="I1284" s="1">
        <v>0.78529015814021996</v>
      </c>
      <c r="J1284" s="1">
        <v>1.17200724961648</v>
      </c>
    </row>
    <row r="1285" spans="1:10" x14ac:dyDescent="0.25">
      <c r="A1285" s="1">
        <v>1287</v>
      </c>
      <c r="B1285" s="1" t="s">
        <v>2322</v>
      </c>
      <c r="C1285" s="1">
        <v>25.376304563860099</v>
      </c>
      <c r="D1285" s="1">
        <v>8.5506890666107491</v>
      </c>
      <c r="E1285" s="1">
        <v>0.517132584675143</v>
      </c>
      <c r="F1285" s="1">
        <v>1.87114858150938</v>
      </c>
      <c r="G1285" s="1">
        <v>0.81675451627405604</v>
      </c>
      <c r="H1285" s="1">
        <v>0.55281355766790596</v>
      </c>
      <c r="I1285" s="1">
        <v>0.50292903007471501</v>
      </c>
      <c r="J1285" s="1">
        <v>0.117655577152942</v>
      </c>
    </row>
    <row r="1286" spans="1:10" x14ac:dyDescent="0.25">
      <c r="A1286" s="1">
        <v>1288</v>
      </c>
      <c r="B1286" s="1" t="s">
        <v>831</v>
      </c>
      <c r="C1286" s="1">
        <v>25.250363427652101</v>
      </c>
      <c r="D1286" s="1">
        <v>7.5645225459466499</v>
      </c>
      <c r="E1286" s="1">
        <v>1.0205980702950399</v>
      </c>
      <c r="F1286" s="1">
        <v>1.09062993969658</v>
      </c>
      <c r="G1286" s="1">
        <v>1.02441059842672</v>
      </c>
      <c r="H1286" s="1">
        <v>1.3076660816737999</v>
      </c>
      <c r="I1286" s="1">
        <v>0.73528242969994495</v>
      </c>
      <c r="J1286" s="1">
        <v>0.33160674205761598</v>
      </c>
    </row>
    <row r="1287" spans="1:10" x14ac:dyDescent="0.25">
      <c r="A1287" s="1">
        <v>1289</v>
      </c>
      <c r="B1287" s="1" t="s">
        <v>832</v>
      </c>
      <c r="C1287" s="1">
        <v>28.127844604927901</v>
      </c>
      <c r="D1287" s="1">
        <v>3.5359165898242599</v>
      </c>
      <c r="E1287" s="1">
        <v>0.93011582477656096</v>
      </c>
      <c r="F1287" s="1">
        <v>1.07325021654747</v>
      </c>
      <c r="G1287" s="1">
        <v>0.91244604445308697</v>
      </c>
      <c r="H1287" s="1">
        <v>1.2098996191406</v>
      </c>
      <c r="I1287" s="1">
        <v>0.86647258663634996</v>
      </c>
      <c r="J1287" s="1">
        <v>1.19165036039074</v>
      </c>
    </row>
    <row r="1288" spans="1:10" x14ac:dyDescent="0.25">
      <c r="A1288" s="1">
        <v>1290</v>
      </c>
      <c r="B1288" s="1" t="s">
        <v>2323</v>
      </c>
      <c r="C1288" s="1">
        <v>40.119631052566497</v>
      </c>
      <c r="D1288" s="1">
        <v>6.9540723798203299</v>
      </c>
      <c r="E1288" s="1">
        <v>1.0136071155546</v>
      </c>
      <c r="F1288" s="1">
        <v>1.36189399792081</v>
      </c>
      <c r="G1288" s="1">
        <v>0.75337627739728497</v>
      </c>
      <c r="H1288" s="1">
        <v>0.51303513557441804</v>
      </c>
      <c r="I1288" s="1">
        <v>0.86840429010482201</v>
      </c>
      <c r="J1288" s="1">
        <v>1.3212885092817499</v>
      </c>
    </row>
    <row r="1289" spans="1:10" x14ac:dyDescent="0.25">
      <c r="A1289" s="1">
        <v>1291</v>
      </c>
      <c r="B1289" s="1" t="s">
        <v>4505</v>
      </c>
      <c r="C1289" s="1">
        <v>26.446804221628799</v>
      </c>
      <c r="D1289" s="1">
        <v>6.9407900684711397</v>
      </c>
      <c r="E1289" s="1">
        <v>1.3760861661866499</v>
      </c>
      <c r="F1289" s="1">
        <v>1.19043928210032</v>
      </c>
      <c r="G1289" s="1">
        <v>1.2278047944592101</v>
      </c>
      <c r="H1289" s="1">
        <v>1.1720463125401499</v>
      </c>
      <c r="I1289" s="1">
        <v>0.21938338374345701</v>
      </c>
      <c r="J1289" s="1">
        <v>0.16849382275025299</v>
      </c>
    </row>
    <row r="1290" spans="1:10" x14ac:dyDescent="0.25">
      <c r="A1290" s="1">
        <v>1292</v>
      </c>
      <c r="B1290" s="1" t="s">
        <v>3858</v>
      </c>
      <c r="C1290" s="1">
        <v>28.5960170895275</v>
      </c>
      <c r="D1290" s="1">
        <v>2.9407900684711401</v>
      </c>
      <c r="E1290" s="1">
        <v>0.66300679150767206</v>
      </c>
      <c r="F1290" s="1">
        <v>1.1725397890162399</v>
      </c>
      <c r="G1290" s="1">
        <v>0.89214905028936697</v>
      </c>
      <c r="H1290" s="1">
        <v>1.50728616145989</v>
      </c>
      <c r="I1290" s="1">
        <v>1.2335322463051399</v>
      </c>
      <c r="J1290" s="1">
        <v>0.28504436985463999</v>
      </c>
    </row>
    <row r="1291" spans="1:10" x14ac:dyDescent="0.25">
      <c r="A1291" s="1">
        <v>1293</v>
      </c>
      <c r="B1291" s="1" t="s">
        <v>833</v>
      </c>
      <c r="C1291" s="1">
        <v>33.510459252429598</v>
      </c>
      <c r="D1291" s="1">
        <v>9.1623666258140695</v>
      </c>
      <c r="E1291" s="1">
        <v>0.69469151319711397</v>
      </c>
      <c r="F1291" s="1">
        <v>1.7978075876381501</v>
      </c>
      <c r="G1291" s="1">
        <v>0.55602623239323601</v>
      </c>
      <c r="H1291" s="1">
        <v>0.54194344187294197</v>
      </c>
      <c r="I1291" s="1">
        <v>0.53520113825004501</v>
      </c>
      <c r="J1291" s="1">
        <v>0.97872033349764098</v>
      </c>
    </row>
    <row r="1292" spans="1:10" x14ac:dyDescent="0.25">
      <c r="A1292" s="1">
        <v>1294</v>
      </c>
      <c r="B1292" s="1" t="s">
        <v>2324</v>
      </c>
      <c r="C1292" s="1">
        <v>29.447488684325599</v>
      </c>
      <c r="D1292" s="1">
        <v>5.1332532724507098</v>
      </c>
      <c r="E1292" s="1">
        <v>0.68010255310260204</v>
      </c>
      <c r="F1292" s="1">
        <v>1.2420659644497101</v>
      </c>
      <c r="G1292" s="1">
        <v>0.86255533333179002</v>
      </c>
      <c r="H1292" s="1">
        <v>0.68012541746783295</v>
      </c>
      <c r="I1292" s="1">
        <v>0.93091320965276503</v>
      </c>
      <c r="J1292" s="1">
        <v>0.66603887498875003</v>
      </c>
    </row>
    <row r="1293" spans="1:10" x14ac:dyDescent="0.25">
      <c r="A1293" s="1">
        <v>1295</v>
      </c>
      <c r="B1293" s="1" t="s">
        <v>2326</v>
      </c>
      <c r="C1293" s="1">
        <v>29.691157404380299</v>
      </c>
      <c r="D1293" s="1">
        <v>3.1424589501357798</v>
      </c>
      <c r="E1293" s="1">
        <v>0.25363226416207302</v>
      </c>
      <c r="F1293" s="1">
        <v>1.7048686922406799</v>
      </c>
      <c r="G1293" s="1">
        <v>0.468433542440649</v>
      </c>
      <c r="H1293" s="1">
        <v>0.44232669058979401</v>
      </c>
      <c r="I1293" s="1">
        <v>0.84164432465170502</v>
      </c>
      <c r="J1293" s="1">
        <v>0.76810040866463503</v>
      </c>
    </row>
    <row r="1294" spans="1:10" x14ac:dyDescent="0.25">
      <c r="A1294" s="1">
        <v>1296</v>
      </c>
      <c r="B1294" s="1" t="s">
        <v>2327</v>
      </c>
      <c r="C1294" s="1">
        <v>40.067611887611001</v>
      </c>
      <c r="D1294" s="1">
        <v>6.2275332402680199</v>
      </c>
      <c r="E1294" s="1">
        <v>1.42252768810214</v>
      </c>
      <c r="F1294" s="1">
        <v>1.4802402511833901</v>
      </c>
      <c r="G1294" s="1">
        <v>0.89574752996345397</v>
      </c>
      <c r="H1294" s="1">
        <v>0.73134220174083497</v>
      </c>
      <c r="I1294" s="1">
        <v>0.67430650824286897</v>
      </c>
      <c r="J1294" s="1">
        <v>0.39620328422631701</v>
      </c>
    </row>
    <row r="1295" spans="1:10" x14ac:dyDescent="0.25">
      <c r="A1295" s="1">
        <v>1297</v>
      </c>
      <c r="B1295" s="1" t="s">
        <v>2328</v>
      </c>
      <c r="C1295" s="1">
        <v>24.1114175002051</v>
      </c>
      <c r="D1295" s="1">
        <v>3.3503178885968001</v>
      </c>
      <c r="E1295" s="1">
        <v>0.83077287889671703</v>
      </c>
      <c r="F1295" s="1">
        <v>1.09532333950689</v>
      </c>
      <c r="G1295" s="1">
        <v>0.96325183406785397</v>
      </c>
      <c r="H1295" s="1">
        <v>0.83520684862059902</v>
      </c>
      <c r="I1295" s="1">
        <v>0.798600347134788</v>
      </c>
      <c r="J1295" s="1">
        <v>1.23631685085947</v>
      </c>
    </row>
    <row r="1296" spans="1:10" x14ac:dyDescent="0.25">
      <c r="A1296" s="1">
        <v>1298</v>
      </c>
      <c r="B1296" s="1" t="s">
        <v>2329</v>
      </c>
      <c r="C1296" s="1">
        <v>40.261999293497396</v>
      </c>
      <c r="D1296" s="1">
        <v>3.9349237816853502</v>
      </c>
      <c r="E1296" s="1">
        <v>0.82845783608877399</v>
      </c>
      <c r="F1296" s="1">
        <v>1.44199422662344</v>
      </c>
      <c r="G1296" s="1">
        <v>0.68700331439691698</v>
      </c>
      <c r="H1296" s="1">
        <v>0.62814448608803397</v>
      </c>
      <c r="I1296" s="1">
        <v>0.81684398766287603</v>
      </c>
      <c r="J1296" s="1">
        <v>0.51471833175146398</v>
      </c>
    </row>
    <row r="1297" spans="1:10" x14ac:dyDescent="0.25">
      <c r="A1297" s="1">
        <v>1299</v>
      </c>
      <c r="B1297" s="1" t="s">
        <v>2331</v>
      </c>
      <c r="C1297" s="1">
        <v>40.149747411225</v>
      </c>
      <c r="D1297" s="1">
        <v>6.2252005982107397</v>
      </c>
      <c r="E1297" s="1">
        <v>0.69394825897658197</v>
      </c>
      <c r="F1297" s="1">
        <v>1.5810484194668699</v>
      </c>
      <c r="G1297" s="1">
        <v>0.83278864255380203</v>
      </c>
      <c r="H1297" s="1">
        <v>0.27851091415192802</v>
      </c>
      <c r="I1297" s="1">
        <v>0.52411064226438697</v>
      </c>
      <c r="J1297" s="1">
        <v>0.84006769439359297</v>
      </c>
    </row>
    <row r="1298" spans="1:10" x14ac:dyDescent="0.25">
      <c r="A1298" s="1">
        <v>1300</v>
      </c>
      <c r="B1298" s="1" t="s">
        <v>837</v>
      </c>
      <c r="C1298" s="1">
        <v>37.414634474880003</v>
      </c>
      <c r="D1298" s="1">
        <v>8.9648418054558991</v>
      </c>
      <c r="E1298" s="1">
        <v>0.98992857692150804</v>
      </c>
      <c r="F1298" s="1">
        <v>1.8873440275908999</v>
      </c>
      <c r="G1298" s="1">
        <v>0.92644978517372101</v>
      </c>
      <c r="H1298" s="1">
        <v>0.21675676996913201</v>
      </c>
      <c r="I1298" s="1">
        <v>0.19456364149088901</v>
      </c>
      <c r="J1298" s="1">
        <v>5.2099019836991202E-2</v>
      </c>
    </row>
    <row r="1299" spans="1:10" x14ac:dyDescent="0.25">
      <c r="A1299" s="1">
        <v>1301</v>
      </c>
      <c r="B1299" s="1" t="s">
        <v>2332</v>
      </c>
      <c r="C1299" s="1">
        <v>31.128529067624701</v>
      </c>
      <c r="D1299" s="1">
        <v>5.5518404650475901</v>
      </c>
      <c r="E1299" s="1">
        <v>1.38230641405007</v>
      </c>
      <c r="F1299" s="1">
        <v>1.0236248391307701</v>
      </c>
      <c r="G1299" s="1">
        <v>1.02298158162124</v>
      </c>
      <c r="H1299" s="1">
        <v>0.65950622092497402</v>
      </c>
      <c r="I1299" s="1">
        <v>0.90799042974348898</v>
      </c>
      <c r="J1299" s="1">
        <v>1.16927865201564</v>
      </c>
    </row>
    <row r="1300" spans="1:10" x14ac:dyDescent="0.25">
      <c r="A1300" s="1">
        <v>1302</v>
      </c>
      <c r="B1300" s="1" t="s">
        <v>3710</v>
      </c>
      <c r="C1300" s="1">
        <v>26.2633682188909</v>
      </c>
      <c r="D1300" s="1">
        <v>8.2292932067889897</v>
      </c>
      <c r="E1300" s="1">
        <v>0.86791219936102904</v>
      </c>
      <c r="F1300" s="1">
        <v>1.2257825271256499</v>
      </c>
      <c r="G1300" s="1">
        <v>0.69420442680057404</v>
      </c>
      <c r="H1300" s="1">
        <v>1.0679508827939499</v>
      </c>
      <c r="I1300" s="1">
        <v>1.0874825976290901</v>
      </c>
      <c r="J1300" s="1">
        <v>1.2125884880768001</v>
      </c>
    </row>
    <row r="1301" spans="1:10" x14ac:dyDescent="0.25">
      <c r="A1301" s="1">
        <v>1303</v>
      </c>
      <c r="B1301" s="1" t="s">
        <v>4515</v>
      </c>
      <c r="C1301" s="1">
        <v>33.337974652840302</v>
      </c>
      <c r="D1301" s="1">
        <v>3.9407900684711401</v>
      </c>
      <c r="E1301" s="1">
        <v>1.0964251956175199</v>
      </c>
      <c r="F1301" s="1">
        <v>1.5337775630530399</v>
      </c>
      <c r="G1301" s="1">
        <v>0.83595091294653201</v>
      </c>
      <c r="H1301" s="1">
        <v>1.2748862640118099</v>
      </c>
      <c r="I1301" s="1">
        <v>0.86586619533931097</v>
      </c>
      <c r="J1301" s="1">
        <v>0.224879630697079</v>
      </c>
    </row>
    <row r="1302" spans="1:10" x14ac:dyDescent="0.25">
      <c r="A1302" s="1">
        <v>1304</v>
      </c>
      <c r="B1302" s="1" t="s">
        <v>838</v>
      </c>
      <c r="C1302" s="1">
        <v>31.279110860916902</v>
      </c>
      <c r="D1302" s="1">
        <v>9.6306373416575202</v>
      </c>
      <c r="E1302" s="1">
        <v>1.1173952473492801</v>
      </c>
      <c r="F1302" s="1">
        <v>1.6106624087382699</v>
      </c>
      <c r="G1302" s="1">
        <v>0.81806136033429799</v>
      </c>
      <c r="H1302" s="1">
        <v>0.486900239230036</v>
      </c>
      <c r="I1302" s="1">
        <v>0.52631023437737801</v>
      </c>
      <c r="J1302" s="1">
        <v>5.7913907554968003E-2</v>
      </c>
    </row>
    <row r="1303" spans="1:10" x14ac:dyDescent="0.25">
      <c r="A1303" s="1">
        <v>1305</v>
      </c>
      <c r="B1303" s="1" t="s">
        <v>2333</v>
      </c>
      <c r="C1303" s="1">
        <v>21.420110176454202</v>
      </c>
      <c r="D1303" s="1">
        <v>5.5821582530495899</v>
      </c>
      <c r="E1303" s="1">
        <v>0.250930401935893</v>
      </c>
      <c r="F1303" s="1">
        <v>1.9647671617693401</v>
      </c>
      <c r="G1303" s="1">
        <v>0.46258269768388299</v>
      </c>
      <c r="H1303" s="1">
        <v>0.98657986464644798</v>
      </c>
      <c r="I1303" s="1">
        <v>0.30247358886078601</v>
      </c>
      <c r="J1303" s="1">
        <v>0.25283492152237802</v>
      </c>
    </row>
    <row r="1304" spans="1:10" x14ac:dyDescent="0.25">
      <c r="A1304" s="1">
        <v>1306</v>
      </c>
      <c r="B1304" s="1" t="s">
        <v>4524</v>
      </c>
      <c r="C1304" s="1">
        <v>31.7171669868581</v>
      </c>
      <c r="D1304" s="1">
        <v>4.7187776811913498</v>
      </c>
      <c r="E1304" s="1">
        <v>0.74158932838733804</v>
      </c>
      <c r="F1304" s="1">
        <v>1.3610058406133301</v>
      </c>
      <c r="G1304" s="1">
        <v>0.89982203477280198</v>
      </c>
      <c r="H1304" s="1">
        <v>0.56190950113362703</v>
      </c>
      <c r="I1304" s="1">
        <v>0.74568151951900796</v>
      </c>
      <c r="J1304" s="1">
        <v>0.49443503501913899</v>
      </c>
    </row>
    <row r="1305" spans="1:10" x14ac:dyDescent="0.25">
      <c r="A1305" s="1">
        <v>1307</v>
      </c>
      <c r="B1305" s="1" t="s">
        <v>2334</v>
      </c>
      <c r="D1305" s="1">
        <v>4.6311414765198897</v>
      </c>
      <c r="E1305" s="1">
        <v>1.36126298589587</v>
      </c>
      <c r="F1305" s="1">
        <v>1.1618352551115601</v>
      </c>
      <c r="G1305" s="1">
        <v>0.98311268340513303</v>
      </c>
      <c r="H1305" s="1">
        <v>0.29270239286670602</v>
      </c>
      <c r="I1305" s="1">
        <v>1.2437332093299001</v>
      </c>
      <c r="J1305" s="1">
        <v>0.53270166812597397</v>
      </c>
    </row>
    <row r="1306" spans="1:10" x14ac:dyDescent="0.25">
      <c r="A1306" s="1">
        <v>1308</v>
      </c>
      <c r="B1306" s="1" t="s">
        <v>2335</v>
      </c>
      <c r="C1306" s="1">
        <v>22.055291559068898</v>
      </c>
      <c r="D1306" s="1">
        <v>4.7697899721705097</v>
      </c>
      <c r="E1306" s="1">
        <v>1.0648485366084699</v>
      </c>
      <c r="F1306" s="1">
        <v>1.11204945931265</v>
      </c>
      <c r="G1306" s="1">
        <v>0.981420702432928</v>
      </c>
      <c r="H1306" s="1">
        <v>0.80871942526461804</v>
      </c>
      <c r="I1306" s="1">
        <v>0.62652642851656004</v>
      </c>
      <c r="J1306" s="1">
        <v>0.877711765846237</v>
      </c>
    </row>
    <row r="1307" spans="1:10" x14ac:dyDescent="0.25">
      <c r="A1307" s="1">
        <v>1309</v>
      </c>
      <c r="B1307" s="1" t="s">
        <v>5306</v>
      </c>
      <c r="C1307" s="1">
        <v>24.6452984036959</v>
      </c>
      <c r="D1307" s="1">
        <v>4.4407900684711397</v>
      </c>
      <c r="E1307" s="1">
        <v>1.3703602411989</v>
      </c>
      <c r="F1307" s="1">
        <v>1.48123669959247</v>
      </c>
      <c r="G1307" s="1">
        <v>0.48687621839800799</v>
      </c>
      <c r="H1307" s="1">
        <v>0.69636283858974002</v>
      </c>
      <c r="I1307" s="1">
        <v>1.3605730016703499</v>
      </c>
      <c r="J1307" s="1">
        <v>1.2834357383175099</v>
      </c>
    </row>
    <row r="1308" spans="1:10" x14ac:dyDescent="0.25">
      <c r="A1308" s="1">
        <v>1310</v>
      </c>
      <c r="B1308" s="1" t="s">
        <v>3711</v>
      </c>
      <c r="C1308" s="1">
        <v>27.473498266803301</v>
      </c>
      <c r="D1308" s="1">
        <v>2.9610998266456798</v>
      </c>
      <c r="E1308" s="1">
        <v>0.91617909798626496</v>
      </c>
      <c r="F1308" s="1">
        <v>1.0293803366915499</v>
      </c>
      <c r="G1308" s="1">
        <v>0.86189356466978695</v>
      </c>
      <c r="H1308" s="1">
        <v>1.5245578617678099</v>
      </c>
      <c r="I1308" s="1">
        <v>1.02761048907159</v>
      </c>
      <c r="J1308" s="1">
        <v>0.79947603556039004</v>
      </c>
    </row>
    <row r="1309" spans="1:10" x14ac:dyDescent="0.25">
      <c r="A1309" s="1">
        <v>1311</v>
      </c>
      <c r="B1309" s="1" t="s">
        <v>3712</v>
      </c>
      <c r="C1309" s="1">
        <v>38.115524276385798</v>
      </c>
      <c r="D1309" s="1">
        <v>8.4348290465631894</v>
      </c>
      <c r="E1309" s="1">
        <v>0.40464887277781603</v>
      </c>
      <c r="F1309" s="1">
        <v>1.8949010383428999</v>
      </c>
      <c r="G1309" s="1">
        <v>0.66910662554278999</v>
      </c>
      <c r="H1309" s="1">
        <v>0.679421076025848</v>
      </c>
      <c r="I1309" s="1">
        <v>0.65113288904380995</v>
      </c>
      <c r="J1309" s="1">
        <v>0.36613524024869398</v>
      </c>
    </row>
    <row r="1310" spans="1:10" x14ac:dyDescent="0.25">
      <c r="A1310" s="1">
        <v>1312</v>
      </c>
      <c r="B1310" s="1" t="s">
        <v>2337</v>
      </c>
      <c r="C1310" s="1">
        <v>23.6651478219026</v>
      </c>
      <c r="D1310" s="1">
        <v>7.7981634558917197</v>
      </c>
      <c r="E1310" s="1">
        <v>1.0190379815025099</v>
      </c>
      <c r="F1310" s="1">
        <v>1.38856798477785</v>
      </c>
      <c r="G1310" s="1">
        <v>0.89708756598061101</v>
      </c>
      <c r="H1310" s="1">
        <v>0.88900868295125401</v>
      </c>
      <c r="I1310" s="1">
        <v>0.51306748979526795</v>
      </c>
      <c r="J1310" s="1">
        <v>0.63567556188529495</v>
      </c>
    </row>
    <row r="1311" spans="1:10" x14ac:dyDescent="0.25">
      <c r="A1311" s="1">
        <v>1313</v>
      </c>
      <c r="B1311" s="1" t="s">
        <v>842</v>
      </c>
      <c r="C1311" s="1">
        <v>33.836263496098297</v>
      </c>
      <c r="D1311" s="1">
        <v>6.4476054800177698</v>
      </c>
      <c r="E1311" s="1">
        <v>1.3328819341929501</v>
      </c>
      <c r="F1311" s="1">
        <v>1.0069382912020199</v>
      </c>
      <c r="G1311" s="1">
        <v>1.0333497441103401</v>
      </c>
      <c r="H1311" s="1">
        <v>1.0214789039904</v>
      </c>
      <c r="I1311" s="1">
        <v>0.83989562031601905</v>
      </c>
      <c r="J1311" s="1">
        <v>0.89245578921634505</v>
      </c>
    </row>
    <row r="1312" spans="1:10" x14ac:dyDescent="0.25">
      <c r="A1312" s="1">
        <v>1314</v>
      </c>
      <c r="B1312" s="1" t="s">
        <v>843</v>
      </c>
      <c r="C1312" s="1">
        <v>28.9601512442161</v>
      </c>
      <c r="D1312" s="1">
        <v>9.6810171897653792</v>
      </c>
      <c r="E1312" s="1">
        <v>0.51363653510778495</v>
      </c>
      <c r="F1312" s="1">
        <v>1.5168478433192401</v>
      </c>
      <c r="G1312" s="1">
        <v>0.71593422039416599</v>
      </c>
      <c r="H1312" s="1">
        <v>0.69889414467841005</v>
      </c>
      <c r="I1312" s="1">
        <v>0.83875399684450902</v>
      </c>
      <c r="J1312" s="1">
        <v>0.83722357087602695</v>
      </c>
    </row>
    <row r="1313" spans="1:10" x14ac:dyDescent="0.25">
      <c r="A1313" s="1">
        <v>1315</v>
      </c>
      <c r="B1313" s="1" t="s">
        <v>5217</v>
      </c>
      <c r="D1313" s="1">
        <v>8.6608015260210998</v>
      </c>
      <c r="E1313" s="1">
        <v>0.796973139901613</v>
      </c>
      <c r="F1313" s="1">
        <v>1.7450999840882799</v>
      </c>
      <c r="G1313" s="1">
        <v>0.791254795152045</v>
      </c>
      <c r="H1313" s="1">
        <v>0.78700404500606702</v>
      </c>
      <c r="I1313" s="1">
        <v>0.53799368949599502</v>
      </c>
      <c r="J1313" s="1">
        <v>0.115422541909388</v>
      </c>
    </row>
    <row r="1314" spans="1:10" x14ac:dyDescent="0.25">
      <c r="A1314" s="1">
        <v>1316</v>
      </c>
      <c r="B1314" s="1" t="s">
        <v>844</v>
      </c>
      <c r="C1314" s="1">
        <v>24.8177830032852</v>
      </c>
      <c r="D1314" s="1">
        <v>8.9834623126339395</v>
      </c>
      <c r="E1314" s="1">
        <v>0.57736247981539501</v>
      </c>
      <c r="F1314" s="1">
        <v>1.78264365096509</v>
      </c>
      <c r="G1314" s="1">
        <v>0.73272125200395999</v>
      </c>
      <c r="H1314" s="1">
        <v>0.82924707024463595</v>
      </c>
      <c r="I1314" s="1">
        <v>0.238510893869428</v>
      </c>
      <c r="J1314" s="1">
        <v>0.152029622424462</v>
      </c>
    </row>
    <row r="1315" spans="1:10" x14ac:dyDescent="0.25">
      <c r="A1315" s="1">
        <v>1317</v>
      </c>
      <c r="B1315" s="1" t="s">
        <v>3859</v>
      </c>
      <c r="D1315" s="1">
        <v>6.9407900684711397</v>
      </c>
      <c r="E1315" s="1">
        <v>0.93443476520777402</v>
      </c>
      <c r="F1315" s="1">
        <v>1.87517541220693</v>
      </c>
      <c r="G1315" s="1">
        <v>0.43764026495395197</v>
      </c>
      <c r="H1315" s="1">
        <v>0.74878689724344405</v>
      </c>
      <c r="I1315" s="1">
        <v>0.38374251082182098</v>
      </c>
      <c r="J1315" s="1">
        <v>0.80246909752742102</v>
      </c>
    </row>
    <row r="1316" spans="1:10" x14ac:dyDescent="0.25">
      <c r="A1316" s="1">
        <v>1318</v>
      </c>
      <c r="B1316" s="1" t="s">
        <v>5307</v>
      </c>
      <c r="C1316" s="1">
        <v>26.9204524078026</v>
      </c>
      <c r="D1316" s="1">
        <v>1.56363271466964</v>
      </c>
      <c r="E1316" s="1">
        <v>0.78469192158559797</v>
      </c>
      <c r="F1316" s="1">
        <v>1.2263494990644199</v>
      </c>
      <c r="G1316" s="1">
        <v>0.90381922827688999</v>
      </c>
      <c r="H1316" s="1">
        <v>0.77659815615376204</v>
      </c>
      <c r="I1316" s="1">
        <v>0.730145138907767</v>
      </c>
      <c r="J1316" s="1">
        <v>2.56644714821158E-2</v>
      </c>
    </row>
    <row r="1317" spans="1:10" x14ac:dyDescent="0.25">
      <c r="A1317" s="1">
        <v>1319</v>
      </c>
      <c r="B1317" s="1" t="s">
        <v>2339</v>
      </c>
      <c r="D1317" s="1">
        <v>7.62947758300907</v>
      </c>
      <c r="E1317" s="1">
        <v>1.5471294823425701</v>
      </c>
      <c r="F1317" s="1">
        <v>1.75305893008436</v>
      </c>
      <c r="G1317" s="1">
        <v>0.81176946852203802</v>
      </c>
      <c r="H1317" s="1">
        <v>0.26946618403383299</v>
      </c>
      <c r="I1317" s="1">
        <v>0.43498193323127099</v>
      </c>
      <c r="J1317" s="1">
        <v>0.32713412141548198</v>
      </c>
    </row>
    <row r="1318" spans="1:10" x14ac:dyDescent="0.25">
      <c r="A1318" s="1">
        <v>1320</v>
      </c>
      <c r="B1318" s="1" t="s">
        <v>845</v>
      </c>
      <c r="C1318" s="1">
        <v>26.816414077891601</v>
      </c>
      <c r="D1318" s="1">
        <v>6.9407900684711397</v>
      </c>
      <c r="E1318" s="1">
        <v>0.73415756437407698</v>
      </c>
      <c r="F1318" s="1">
        <v>1.8400666033175701</v>
      </c>
      <c r="G1318" s="1">
        <v>0.73406739660371201</v>
      </c>
      <c r="H1318" s="1">
        <v>0.3343569701131</v>
      </c>
      <c r="I1318" s="1">
        <v>0.33876271356534399</v>
      </c>
      <c r="J1318" s="1">
        <v>0.98074310024940303</v>
      </c>
    </row>
    <row r="1319" spans="1:10" x14ac:dyDescent="0.25">
      <c r="A1319" s="1">
        <v>1321</v>
      </c>
      <c r="B1319" s="1" t="s">
        <v>846</v>
      </c>
      <c r="C1319" s="1">
        <v>29.9895831401777</v>
      </c>
      <c r="D1319" s="1">
        <v>10.302646815614599</v>
      </c>
      <c r="E1319" s="1">
        <v>1.1000523936395701</v>
      </c>
      <c r="F1319" s="1">
        <v>1.72802304323953</v>
      </c>
      <c r="G1319" s="1">
        <v>0.695024234406311</v>
      </c>
      <c r="H1319" s="1">
        <v>0.45548655550748202</v>
      </c>
      <c r="I1319" s="1">
        <v>0.43303057706412401</v>
      </c>
      <c r="J1319" s="1">
        <v>0.33641404745575998</v>
      </c>
    </row>
    <row r="1320" spans="1:10" x14ac:dyDescent="0.25">
      <c r="A1320" s="1">
        <v>1322</v>
      </c>
      <c r="B1320" s="1" t="s">
        <v>847</v>
      </c>
      <c r="C1320" s="1">
        <v>26.315387383846399</v>
      </c>
      <c r="D1320" s="1">
        <v>10.128353900171501</v>
      </c>
      <c r="E1320" s="1">
        <v>0.74647189455019802</v>
      </c>
      <c r="F1320" s="1">
        <v>1.8648640633976299</v>
      </c>
      <c r="G1320" s="1">
        <v>0.79806592288316602</v>
      </c>
      <c r="H1320" s="1">
        <v>0.34306942596815898</v>
      </c>
      <c r="I1320" s="1">
        <v>0.166130989545968</v>
      </c>
      <c r="J1320" s="1">
        <v>4.37547036103067E-2</v>
      </c>
    </row>
    <row r="1321" spans="1:10" x14ac:dyDescent="0.25">
      <c r="A1321" s="1">
        <v>1323</v>
      </c>
      <c r="B1321" s="1" t="s">
        <v>849</v>
      </c>
      <c r="C1321" s="1">
        <v>25.2832176370976</v>
      </c>
      <c r="D1321" s="1">
        <v>5.5795535286640803</v>
      </c>
      <c r="E1321" s="1">
        <v>2.1135503640659801</v>
      </c>
      <c r="F1321" s="1">
        <v>0.97511337229566197</v>
      </c>
      <c r="G1321" s="1">
        <v>1.0001522507123899</v>
      </c>
      <c r="H1321" s="1">
        <v>1.0961073815881299</v>
      </c>
      <c r="I1321" s="1">
        <v>1.1385339439400699</v>
      </c>
      <c r="J1321" s="1">
        <v>0.78649178157842403</v>
      </c>
    </row>
    <row r="1322" spans="1:10" x14ac:dyDescent="0.25">
      <c r="A1322" s="1">
        <v>1324</v>
      </c>
      <c r="B1322" s="1" t="s">
        <v>850</v>
      </c>
      <c r="C1322" s="1">
        <v>25.228460621355001</v>
      </c>
      <c r="D1322" s="1">
        <v>5.5565281796923101</v>
      </c>
      <c r="E1322" s="1">
        <v>1.0954553449351401</v>
      </c>
      <c r="F1322" s="1">
        <v>1.08973337537861</v>
      </c>
      <c r="G1322" s="1">
        <v>0.96398193029242396</v>
      </c>
      <c r="H1322" s="1">
        <v>0.64894677535522904</v>
      </c>
      <c r="I1322" s="1">
        <v>1.10868530500254</v>
      </c>
      <c r="J1322" s="1">
        <v>0.79125600807409902</v>
      </c>
    </row>
    <row r="1323" spans="1:10" x14ac:dyDescent="0.25">
      <c r="A1323" s="1">
        <v>1325</v>
      </c>
      <c r="B1323" s="1" t="s">
        <v>2340</v>
      </c>
      <c r="C1323" s="1">
        <v>33.258576980013501</v>
      </c>
      <c r="D1323" s="1">
        <v>2.8070125836825399</v>
      </c>
      <c r="E1323" s="1">
        <v>0.45966725987503398</v>
      </c>
      <c r="F1323" s="1">
        <v>1.27302315861364</v>
      </c>
      <c r="G1323" s="1">
        <v>0.82430618170236603</v>
      </c>
      <c r="H1323" s="1">
        <v>0.96138146416526205</v>
      </c>
      <c r="I1323" s="1">
        <v>0.74522414345714705</v>
      </c>
      <c r="J1323" s="1">
        <v>0.78238752589943195</v>
      </c>
    </row>
    <row r="1324" spans="1:10" x14ac:dyDescent="0.25">
      <c r="A1324" s="1">
        <v>1326</v>
      </c>
      <c r="B1324" s="1" t="s">
        <v>851</v>
      </c>
      <c r="C1324" s="1">
        <v>27.870486630937499</v>
      </c>
      <c r="D1324" s="1">
        <v>9.8570320484979099</v>
      </c>
      <c r="E1324" s="1">
        <v>0.81686146200785203</v>
      </c>
      <c r="F1324" s="1">
        <v>1.7068571260233201</v>
      </c>
      <c r="G1324" s="1">
        <v>0.96834098494016696</v>
      </c>
      <c r="H1324" s="1">
        <v>0.54688212207553999</v>
      </c>
      <c r="I1324" s="1">
        <v>0.392165000151938</v>
      </c>
      <c r="J1324" s="1">
        <v>4.3369112550953499E-2</v>
      </c>
    </row>
    <row r="1325" spans="1:10" x14ac:dyDescent="0.25">
      <c r="A1325" s="1">
        <v>1327</v>
      </c>
      <c r="B1325" s="1" t="s">
        <v>2341</v>
      </c>
      <c r="D1325" s="1">
        <v>2.06967472940857</v>
      </c>
      <c r="E1325" s="1">
        <v>0.75155796454234203</v>
      </c>
      <c r="F1325" s="1">
        <v>1.1369694211380501</v>
      </c>
      <c r="G1325" s="1">
        <v>0.94172023189338305</v>
      </c>
      <c r="H1325" s="1">
        <v>1.09976736856396</v>
      </c>
      <c r="I1325" s="1">
        <v>0.90885274990281395</v>
      </c>
      <c r="J1325" s="1">
        <v>0.65697288232293005</v>
      </c>
    </row>
    <row r="1326" spans="1:10" x14ac:dyDescent="0.25">
      <c r="A1326" s="1">
        <v>1328</v>
      </c>
      <c r="B1326" s="1" t="s">
        <v>4529</v>
      </c>
      <c r="C1326" s="1">
        <v>28.524832969062</v>
      </c>
      <c r="D1326" s="1">
        <v>5.9407900684711397</v>
      </c>
      <c r="E1326" s="1">
        <v>0.40377533680530098</v>
      </c>
      <c r="F1326" s="1">
        <v>2.13071044195341</v>
      </c>
      <c r="G1326" s="1">
        <v>0.42241693902048399</v>
      </c>
      <c r="H1326" s="1">
        <v>0.382977785824761</v>
      </c>
      <c r="I1326" s="1">
        <v>0.88322585095398998</v>
      </c>
      <c r="J1326" s="1">
        <v>0.38866155264826602</v>
      </c>
    </row>
    <row r="1327" spans="1:10" x14ac:dyDescent="0.25">
      <c r="A1327" s="1">
        <v>1329</v>
      </c>
      <c r="B1327" s="1" t="s">
        <v>852</v>
      </c>
      <c r="C1327" s="1">
        <v>26.936879512525401</v>
      </c>
      <c r="D1327" s="1">
        <v>7.2200905534059201</v>
      </c>
      <c r="E1327" s="1">
        <v>1.1331060660401699</v>
      </c>
      <c r="F1327" s="1">
        <v>1.2447442761688099</v>
      </c>
      <c r="G1327" s="1">
        <v>0.90183055765901499</v>
      </c>
      <c r="H1327" s="1">
        <v>0.93906845861181698</v>
      </c>
      <c r="I1327" s="1">
        <v>0.77168064803347602</v>
      </c>
      <c r="J1327" s="1">
        <v>0.35767858637105199</v>
      </c>
    </row>
    <row r="1328" spans="1:10" x14ac:dyDescent="0.25">
      <c r="A1328" s="1">
        <v>1330</v>
      </c>
      <c r="B1328" s="1" t="s">
        <v>2342</v>
      </c>
      <c r="C1328" s="1">
        <v>29.537837760300899</v>
      </c>
      <c r="D1328" s="1">
        <v>4.0829105063209203</v>
      </c>
      <c r="E1328" s="1">
        <v>1.10566850021773</v>
      </c>
      <c r="F1328" s="1">
        <v>1.0833595553492901</v>
      </c>
      <c r="G1328" s="1">
        <v>0.95772634817596203</v>
      </c>
      <c r="H1328" s="1">
        <v>0.83295544026714397</v>
      </c>
      <c r="I1328" s="1">
        <v>1.03902396026586</v>
      </c>
      <c r="J1328" s="1">
        <v>0.62701975721265002</v>
      </c>
    </row>
    <row r="1329" spans="1:10" x14ac:dyDescent="0.25">
      <c r="A1329" s="1">
        <v>1331</v>
      </c>
      <c r="B1329" s="1" t="s">
        <v>854</v>
      </c>
      <c r="C1329" s="1">
        <v>30.6466673290894</v>
      </c>
      <c r="D1329" s="1">
        <v>8.9059327306841602</v>
      </c>
      <c r="E1329" s="1">
        <v>0.76013492614814704</v>
      </c>
      <c r="F1329" s="1">
        <v>1.2791373193844999</v>
      </c>
      <c r="G1329" s="1">
        <v>1.0294610900408301</v>
      </c>
      <c r="H1329" s="1">
        <v>0.96922847076947505</v>
      </c>
      <c r="I1329" s="1">
        <v>0.658611058136512</v>
      </c>
      <c r="J1329" s="1">
        <v>0.330184540505569</v>
      </c>
    </row>
    <row r="1330" spans="1:10" x14ac:dyDescent="0.25">
      <c r="A1330" s="1">
        <v>1332</v>
      </c>
      <c r="B1330" s="1" t="s">
        <v>856</v>
      </c>
      <c r="C1330" s="1">
        <v>36.067611887611001</v>
      </c>
      <c r="D1330" s="1">
        <v>7.8207111317865099</v>
      </c>
      <c r="E1330" s="1">
        <v>1.0793077671870199</v>
      </c>
      <c r="F1330" s="1">
        <v>1.02983852476431</v>
      </c>
      <c r="G1330" s="1">
        <v>1.0288713099392699</v>
      </c>
      <c r="H1330" s="1">
        <v>0.85510134732209597</v>
      </c>
      <c r="I1330" s="1">
        <v>0.96087944425372596</v>
      </c>
      <c r="J1330" s="1">
        <v>0.84369638672931602</v>
      </c>
    </row>
    <row r="1331" spans="1:10" x14ac:dyDescent="0.25">
      <c r="A1331" s="1">
        <v>1333</v>
      </c>
      <c r="B1331" s="1" t="s">
        <v>5218</v>
      </c>
      <c r="C1331" s="1">
        <v>20.355086220259899</v>
      </c>
      <c r="D1331" s="1">
        <v>8.1574929874153899</v>
      </c>
      <c r="E1331" s="1">
        <v>0.99884066023941398</v>
      </c>
      <c r="F1331" s="1">
        <v>1.53540506567442</v>
      </c>
      <c r="G1331" s="1">
        <v>0.73700366959319197</v>
      </c>
      <c r="H1331" s="1">
        <v>0.86300185098473903</v>
      </c>
      <c r="I1331" s="1">
        <v>0.75959512984609501</v>
      </c>
      <c r="J1331" s="1">
        <v>8.7950537832597597E-2</v>
      </c>
    </row>
    <row r="1332" spans="1:10" x14ac:dyDescent="0.25">
      <c r="A1332" s="1">
        <v>1334</v>
      </c>
      <c r="B1332" s="1" t="s">
        <v>857</v>
      </c>
      <c r="C1332" s="1">
        <v>27.377673489253699</v>
      </c>
      <c r="D1332" s="1">
        <v>7.1923468470227601</v>
      </c>
      <c r="E1332" s="1">
        <v>0.79150103456008103</v>
      </c>
      <c r="F1332" s="1">
        <v>1.22880591670531</v>
      </c>
      <c r="G1332" s="1">
        <v>0.92177844027101996</v>
      </c>
      <c r="H1332" s="1">
        <v>0.94565837867090796</v>
      </c>
      <c r="I1332" s="1">
        <v>0.79807572801660998</v>
      </c>
      <c r="J1332" s="1">
        <v>0.78877474005303905</v>
      </c>
    </row>
    <row r="1333" spans="1:10" x14ac:dyDescent="0.25">
      <c r="A1333" s="1">
        <v>1335</v>
      </c>
      <c r="B1333" s="1" t="s">
        <v>858</v>
      </c>
      <c r="C1333" s="1">
        <v>37.751390121697199</v>
      </c>
      <c r="D1333" s="1">
        <v>6.58820803837909</v>
      </c>
      <c r="E1333" s="1">
        <v>1.1816392551467101</v>
      </c>
      <c r="F1333" s="1">
        <v>0.999329630791299</v>
      </c>
      <c r="G1333" s="1">
        <v>1.12015901701582</v>
      </c>
      <c r="H1333" s="1">
        <v>0.85734803837840901</v>
      </c>
      <c r="I1333" s="1">
        <v>0.91041414945160004</v>
      </c>
      <c r="J1333" s="1">
        <v>0.124313173909745</v>
      </c>
    </row>
    <row r="1334" spans="1:10" x14ac:dyDescent="0.25">
      <c r="A1334" s="1">
        <v>1336</v>
      </c>
      <c r="B1334" s="1" t="s">
        <v>859</v>
      </c>
      <c r="C1334" s="1">
        <v>32.481027356467898</v>
      </c>
      <c r="D1334" s="1">
        <v>9.4338824185612893</v>
      </c>
      <c r="E1334" s="1">
        <v>0.52166315239278904</v>
      </c>
      <c r="F1334" s="1">
        <v>1.6943196877411599</v>
      </c>
      <c r="G1334" s="1">
        <v>0.81658818646348696</v>
      </c>
      <c r="H1334" s="1">
        <v>0.41484767158529401</v>
      </c>
      <c r="I1334" s="1">
        <v>0.47833613577010298</v>
      </c>
      <c r="J1334" s="1">
        <v>0.13913394089912201</v>
      </c>
    </row>
    <row r="1335" spans="1:10" x14ac:dyDescent="0.25">
      <c r="A1335" s="1">
        <v>1337</v>
      </c>
      <c r="B1335" s="1" t="s">
        <v>860</v>
      </c>
      <c r="C1335" s="1">
        <v>25.521410655578102</v>
      </c>
      <c r="D1335" s="1">
        <v>6.5996087076082297</v>
      </c>
      <c r="E1335" s="1">
        <v>1.1132210486038501</v>
      </c>
      <c r="F1335" s="1">
        <v>1.17129886983225</v>
      </c>
      <c r="G1335" s="1">
        <v>0.96627682192962605</v>
      </c>
      <c r="H1335" s="1">
        <v>0.66118329026483302</v>
      </c>
      <c r="I1335" s="1">
        <v>0.87875914551675105</v>
      </c>
      <c r="J1335" s="1">
        <v>0.39470687278307698</v>
      </c>
    </row>
    <row r="1336" spans="1:10" x14ac:dyDescent="0.25">
      <c r="A1336" s="1">
        <v>1338</v>
      </c>
      <c r="B1336" s="1" t="s">
        <v>861</v>
      </c>
      <c r="C1336" s="1">
        <v>29.518672804790999</v>
      </c>
      <c r="D1336" s="1">
        <v>9.6437662663170602</v>
      </c>
      <c r="E1336" s="1">
        <v>0.82277072802342499</v>
      </c>
      <c r="F1336" s="1">
        <v>1.7592503809265301</v>
      </c>
      <c r="G1336" s="1">
        <v>0.71045912684989698</v>
      </c>
      <c r="H1336" s="1">
        <v>0.53465642755504605</v>
      </c>
      <c r="I1336" s="1">
        <v>0.49307341600787202</v>
      </c>
      <c r="J1336" s="1">
        <v>0.42155933143812402</v>
      </c>
    </row>
    <row r="1337" spans="1:10" x14ac:dyDescent="0.25">
      <c r="A1337" s="1">
        <v>1339</v>
      </c>
      <c r="B1337" s="1" t="s">
        <v>3713</v>
      </c>
      <c r="C1337" s="1">
        <v>26.145640635044298</v>
      </c>
      <c r="D1337" s="1">
        <v>4.3972047757897599</v>
      </c>
      <c r="E1337" s="1">
        <v>0.86228346655453303</v>
      </c>
      <c r="F1337" s="1">
        <v>1.2113278931724401</v>
      </c>
      <c r="G1337" s="1">
        <v>0.99440086038486097</v>
      </c>
      <c r="H1337" s="1">
        <v>0.88814623586237496</v>
      </c>
      <c r="I1337" s="1">
        <v>0.69627339737273597</v>
      </c>
      <c r="J1337" s="1">
        <v>0.73578304332910205</v>
      </c>
    </row>
    <row r="1338" spans="1:10" x14ac:dyDescent="0.25">
      <c r="A1338" s="1">
        <v>1340</v>
      </c>
      <c r="B1338" s="1" t="s">
        <v>862</v>
      </c>
      <c r="C1338" s="1">
        <v>34.244203263381003</v>
      </c>
      <c r="D1338" s="1">
        <v>9.1447726595594894</v>
      </c>
      <c r="E1338" s="1">
        <v>0.50550957662533003</v>
      </c>
      <c r="F1338" s="1">
        <v>2.1841359200706698</v>
      </c>
      <c r="G1338" s="1">
        <v>0.58124127943954995</v>
      </c>
      <c r="H1338" s="1">
        <v>0.35799877302645</v>
      </c>
      <c r="I1338" s="1">
        <v>0.53899884719037405</v>
      </c>
      <c r="J1338" s="1">
        <v>0.27235244728851499</v>
      </c>
    </row>
    <row r="1339" spans="1:10" x14ac:dyDescent="0.25">
      <c r="A1339" s="1">
        <v>1341</v>
      </c>
      <c r="B1339" s="1" t="s">
        <v>863</v>
      </c>
      <c r="C1339" s="1">
        <v>36.349610518685601</v>
      </c>
      <c r="D1339" s="1">
        <v>3.0382722661756199</v>
      </c>
      <c r="E1339" s="1">
        <v>1.07546222716312</v>
      </c>
      <c r="F1339" s="1">
        <v>1.0421583889171699</v>
      </c>
      <c r="G1339" s="1">
        <v>0.97761792844636697</v>
      </c>
      <c r="H1339" s="1">
        <v>0.78995685169952401</v>
      </c>
      <c r="I1339" s="1">
        <v>0.99339211040147102</v>
      </c>
      <c r="J1339" s="1">
        <v>0.99801935466330904</v>
      </c>
    </row>
    <row r="1340" spans="1:10" x14ac:dyDescent="0.25">
      <c r="A1340" s="1">
        <v>1342</v>
      </c>
      <c r="B1340" s="1" t="s">
        <v>864</v>
      </c>
      <c r="C1340" s="1">
        <v>25.2640526815877</v>
      </c>
      <c r="D1340" s="1">
        <v>4.7454686651822904</v>
      </c>
      <c r="E1340" s="1">
        <v>0.92972413321276703</v>
      </c>
      <c r="F1340" s="1">
        <v>1.0185222829982601</v>
      </c>
      <c r="G1340" s="1">
        <v>1.0851751650193799</v>
      </c>
      <c r="H1340" s="1">
        <v>1.17433227277035</v>
      </c>
      <c r="I1340" s="1">
        <v>0.81485245049472599</v>
      </c>
      <c r="J1340" s="1">
        <v>0.68501265340397599</v>
      </c>
    </row>
    <row r="1341" spans="1:10" x14ac:dyDescent="0.25">
      <c r="A1341" s="1">
        <v>1343</v>
      </c>
      <c r="B1341" s="1" t="s">
        <v>2347</v>
      </c>
      <c r="C1341" s="1">
        <v>33.532362058726697</v>
      </c>
      <c r="D1341" s="1">
        <v>7.2280075908935997</v>
      </c>
      <c r="E1341" s="1">
        <v>0.74455797085183795</v>
      </c>
      <c r="F1341" s="1">
        <v>1.4985625533128</v>
      </c>
      <c r="G1341" s="1">
        <v>0.87690289010300504</v>
      </c>
      <c r="H1341" s="1">
        <v>0.54628599967851399</v>
      </c>
      <c r="I1341" s="1">
        <v>0.45879290248798199</v>
      </c>
      <c r="J1341" s="1">
        <v>0.40487789163911603</v>
      </c>
    </row>
    <row r="1342" spans="1:10" x14ac:dyDescent="0.25">
      <c r="A1342" s="1">
        <v>1344</v>
      </c>
      <c r="B1342" s="1" t="s">
        <v>865</v>
      </c>
      <c r="C1342" s="1">
        <v>31.459809012867701</v>
      </c>
      <c r="D1342" s="1">
        <v>6.1825494701628498</v>
      </c>
      <c r="E1342" s="1">
        <v>0.883355100991977</v>
      </c>
      <c r="F1342" s="1">
        <v>1.1189341408681399</v>
      </c>
      <c r="G1342" s="1">
        <v>0.96750774980307197</v>
      </c>
      <c r="H1342" s="1">
        <v>1.12676086266371</v>
      </c>
      <c r="I1342" s="1">
        <v>0.78396690891938603</v>
      </c>
      <c r="J1342" s="1">
        <v>0.51496260767499602</v>
      </c>
    </row>
    <row r="1343" spans="1:10" x14ac:dyDescent="0.25">
      <c r="A1343" s="1">
        <v>1345</v>
      </c>
      <c r="B1343" s="1" t="s">
        <v>866</v>
      </c>
      <c r="C1343" s="1">
        <v>34.964258020396798</v>
      </c>
      <c r="D1343" s="1">
        <v>4.1714396518072796</v>
      </c>
      <c r="E1343" s="1">
        <v>0.92293675963636901</v>
      </c>
      <c r="F1343" s="1">
        <v>1.3771487494329699</v>
      </c>
      <c r="G1343" s="1">
        <v>0.82050042442434801</v>
      </c>
      <c r="H1343" s="1">
        <v>0.66501097070234005</v>
      </c>
      <c r="I1343" s="1">
        <v>0.90471176766629802</v>
      </c>
      <c r="J1343" s="1">
        <v>0.66999654233973904</v>
      </c>
    </row>
    <row r="1344" spans="1:10" x14ac:dyDescent="0.25">
      <c r="A1344" s="1">
        <v>1346</v>
      </c>
      <c r="B1344" s="1" t="s">
        <v>3714</v>
      </c>
      <c r="D1344" s="1">
        <v>2.95892849815051</v>
      </c>
      <c r="E1344" s="1">
        <v>0.56615074333825499</v>
      </c>
      <c r="F1344" s="1">
        <v>1.7115979747072201</v>
      </c>
      <c r="G1344" s="1">
        <v>0.69585996501601599</v>
      </c>
      <c r="H1344" s="1">
        <v>0.252252138717449</v>
      </c>
      <c r="I1344" s="1">
        <v>0.46268753550835701</v>
      </c>
      <c r="J1344" s="1">
        <v>0.613929565557219</v>
      </c>
    </row>
    <row r="1345" spans="1:10" x14ac:dyDescent="0.25">
      <c r="A1345" s="1">
        <v>1347</v>
      </c>
      <c r="B1345" s="1" t="s">
        <v>867</v>
      </c>
      <c r="C1345" s="1">
        <v>40.968364796577497</v>
      </c>
      <c r="D1345" s="1">
        <v>8.5108489945287005</v>
      </c>
      <c r="E1345" s="1">
        <v>0.90148573469883497</v>
      </c>
      <c r="F1345" s="1">
        <v>1.3146503516870101</v>
      </c>
      <c r="G1345" s="1">
        <v>0.888187491731534</v>
      </c>
      <c r="H1345" s="1">
        <v>0.86715246594422701</v>
      </c>
      <c r="I1345" s="1">
        <v>0.71098400786504801</v>
      </c>
      <c r="J1345" s="1">
        <v>0.33449174325675901</v>
      </c>
    </row>
    <row r="1346" spans="1:10" x14ac:dyDescent="0.25">
      <c r="A1346" s="1">
        <v>1348</v>
      </c>
      <c r="B1346" s="1" t="s">
        <v>3861</v>
      </c>
      <c r="C1346" s="1">
        <v>33.146325097740998</v>
      </c>
      <c r="D1346" s="1">
        <v>3.9407900684711401</v>
      </c>
      <c r="E1346" s="1">
        <v>0.41680813005945899</v>
      </c>
      <c r="F1346" s="1">
        <v>2.1281361838306001</v>
      </c>
      <c r="G1346" s="1">
        <v>0.51064245404367703</v>
      </c>
      <c r="H1346" s="1">
        <v>0.311530307217805</v>
      </c>
      <c r="I1346" s="1">
        <v>0.79650168161017298</v>
      </c>
      <c r="J1346" s="1">
        <v>0.33853880565340499</v>
      </c>
    </row>
    <row r="1347" spans="1:10" x14ac:dyDescent="0.25">
      <c r="A1347" s="1">
        <v>1349</v>
      </c>
      <c r="B1347" s="1" t="s">
        <v>2349</v>
      </c>
      <c r="C1347" s="1">
        <v>19.996427767145601</v>
      </c>
      <c r="D1347" s="1">
        <v>1.3964068756469701</v>
      </c>
      <c r="E1347" s="1">
        <v>0.78157085500718104</v>
      </c>
      <c r="F1347" s="1">
        <v>0.96716120097034097</v>
      </c>
      <c r="G1347" s="1">
        <v>1.02044807238702</v>
      </c>
      <c r="H1347" s="1">
        <v>1.1226811099896301</v>
      </c>
      <c r="I1347" s="1">
        <v>1.0698972486673399</v>
      </c>
      <c r="J1347" s="1">
        <v>0.95238138364103297</v>
      </c>
    </row>
    <row r="1348" spans="1:10" x14ac:dyDescent="0.25">
      <c r="A1348" s="1">
        <v>1350</v>
      </c>
      <c r="B1348" s="1" t="s">
        <v>868</v>
      </c>
      <c r="C1348" s="1">
        <v>34.783559868445998</v>
      </c>
      <c r="D1348" s="1">
        <v>9.8857309719913307</v>
      </c>
      <c r="E1348" s="1">
        <v>0.95168699906102705</v>
      </c>
      <c r="F1348" s="1">
        <v>1.4449643745421701</v>
      </c>
      <c r="G1348" s="1">
        <v>0.99058136130290397</v>
      </c>
      <c r="H1348" s="1">
        <v>0.54239298190795104</v>
      </c>
      <c r="I1348" s="1">
        <v>0.382812928511096</v>
      </c>
      <c r="J1348" s="1">
        <v>0.350750849988547</v>
      </c>
    </row>
    <row r="1349" spans="1:10" x14ac:dyDescent="0.25">
      <c r="A1349" s="1">
        <v>1351</v>
      </c>
      <c r="B1349" s="1" t="s">
        <v>3715</v>
      </c>
      <c r="C1349" s="1">
        <v>26.947830915674</v>
      </c>
      <c r="D1349" s="1">
        <v>5.5165059563571397</v>
      </c>
      <c r="E1349" s="1">
        <v>0.94954666994572701</v>
      </c>
      <c r="F1349" s="1">
        <v>1.1975560384458299</v>
      </c>
      <c r="G1349" s="1">
        <v>1.1105134820551199</v>
      </c>
      <c r="H1349" s="1">
        <v>0.48921670447250298</v>
      </c>
      <c r="I1349" s="1">
        <v>0.76089701736122195</v>
      </c>
      <c r="J1349" s="1">
        <v>0.54147106023274005</v>
      </c>
    </row>
    <row r="1350" spans="1:10" x14ac:dyDescent="0.25">
      <c r="A1350" s="1">
        <v>1352</v>
      </c>
      <c r="B1350" s="1" t="s">
        <v>3340</v>
      </c>
      <c r="C1350" s="1">
        <v>34.288008875975102</v>
      </c>
      <c r="D1350" s="1">
        <v>9.2250379151134592</v>
      </c>
      <c r="E1350" s="1">
        <v>1.05518948240619</v>
      </c>
      <c r="F1350" s="1">
        <v>2.5320272354452502</v>
      </c>
      <c r="G1350" s="1">
        <v>0.54065307969254806</v>
      </c>
      <c r="H1350" s="1">
        <v>0.115658697783159</v>
      </c>
      <c r="I1350" s="1">
        <v>0.60759651289797501</v>
      </c>
      <c r="J1350" s="1">
        <v>0.156689486758366</v>
      </c>
    </row>
    <row r="1351" spans="1:10" x14ac:dyDescent="0.25">
      <c r="A1351" s="1">
        <v>1353</v>
      </c>
      <c r="B1351" s="1" t="s">
        <v>3716</v>
      </c>
      <c r="C1351" s="1">
        <v>31.290062264065501</v>
      </c>
      <c r="D1351" s="1">
        <v>4.5014645757557297</v>
      </c>
      <c r="E1351" s="1">
        <v>1.04785504556554</v>
      </c>
      <c r="F1351" s="1">
        <v>1.1419533362419001</v>
      </c>
      <c r="G1351" s="1">
        <v>1.03633566514166</v>
      </c>
      <c r="H1351" s="1">
        <v>0.77104899589069797</v>
      </c>
      <c r="I1351" s="1">
        <v>0.94569392239710504</v>
      </c>
      <c r="J1351" s="1">
        <v>0.38919014543842101</v>
      </c>
    </row>
    <row r="1352" spans="1:10" x14ac:dyDescent="0.25">
      <c r="A1352" s="1">
        <v>1354</v>
      </c>
      <c r="B1352" s="1" t="s">
        <v>870</v>
      </c>
      <c r="C1352" s="1">
        <v>38.452279923203101</v>
      </c>
      <c r="D1352" s="1">
        <v>5.37775187822165</v>
      </c>
      <c r="E1352" s="1">
        <v>0.86739589564712105</v>
      </c>
      <c r="F1352" s="1">
        <v>1.10902845668269</v>
      </c>
      <c r="G1352" s="1">
        <v>0.88553460011933904</v>
      </c>
      <c r="H1352" s="1">
        <v>0.82980492827534502</v>
      </c>
      <c r="I1352" s="1">
        <v>1.1139847080387699</v>
      </c>
      <c r="J1352" s="1">
        <v>1.04512757350955</v>
      </c>
    </row>
    <row r="1353" spans="1:10" x14ac:dyDescent="0.25">
      <c r="A1353" s="1">
        <v>1355</v>
      </c>
      <c r="B1353" s="1" t="s">
        <v>871</v>
      </c>
      <c r="C1353" s="1">
        <v>37.515934954003903</v>
      </c>
      <c r="D1353" s="1">
        <v>9.1030298629037496</v>
      </c>
      <c r="E1353" s="1">
        <v>0.67125067097581104</v>
      </c>
      <c r="F1353" s="1">
        <v>1.63680938788092</v>
      </c>
      <c r="G1353" s="1">
        <v>0.83254057255007696</v>
      </c>
      <c r="H1353" s="1">
        <v>0.28353886173430298</v>
      </c>
      <c r="I1353" s="1">
        <v>0.64939729051713602</v>
      </c>
      <c r="J1353" s="1">
        <v>0.70684851980341001</v>
      </c>
    </row>
    <row r="1354" spans="1:10" x14ac:dyDescent="0.25">
      <c r="A1354" s="1">
        <v>1356</v>
      </c>
      <c r="B1354" s="1" t="s">
        <v>873</v>
      </c>
      <c r="C1354" s="1">
        <v>35.470760416016198</v>
      </c>
      <c r="D1354" s="1">
        <v>3.40769713235392</v>
      </c>
      <c r="E1354" s="1">
        <v>0.70771780481368096</v>
      </c>
      <c r="F1354" s="1">
        <v>1.0594884464258201</v>
      </c>
      <c r="G1354" s="1">
        <v>1.0147314233481199</v>
      </c>
      <c r="H1354" s="1">
        <v>1.1026434775360101</v>
      </c>
      <c r="I1354" s="1">
        <v>0.91430304581909205</v>
      </c>
      <c r="J1354" s="1">
        <v>0.45628448976408398</v>
      </c>
    </row>
    <row r="1355" spans="1:10" x14ac:dyDescent="0.25">
      <c r="A1355" s="1">
        <v>1357</v>
      </c>
      <c r="B1355" s="1" t="s">
        <v>874</v>
      </c>
      <c r="C1355" s="1">
        <v>32.029281976591101</v>
      </c>
      <c r="D1355" s="1">
        <v>8.9184288948664907</v>
      </c>
      <c r="E1355" s="1">
        <v>0.68591501844862302</v>
      </c>
      <c r="F1355" s="1">
        <v>2.0789065877989201</v>
      </c>
      <c r="G1355" s="1">
        <v>0.59249469353650996</v>
      </c>
      <c r="H1355" s="1">
        <v>0.64388224285705098</v>
      </c>
      <c r="I1355" s="1">
        <v>0.70807613668928204</v>
      </c>
      <c r="J1355" s="1">
        <v>8.7131178410442794E-2</v>
      </c>
    </row>
    <row r="1356" spans="1:10" x14ac:dyDescent="0.25">
      <c r="A1356" s="1">
        <v>1358</v>
      </c>
      <c r="B1356" s="1" t="s">
        <v>876</v>
      </c>
      <c r="C1356" s="1">
        <v>41.050500320191396</v>
      </c>
      <c r="D1356" s="1">
        <v>1.9618829262859201</v>
      </c>
      <c r="E1356" s="1">
        <v>0.98623685291587104</v>
      </c>
      <c r="F1356" s="1">
        <v>1.08874213107893</v>
      </c>
      <c r="G1356" s="1">
        <v>0.90817878589812895</v>
      </c>
      <c r="H1356" s="1">
        <v>0.80822283739233303</v>
      </c>
      <c r="I1356" s="1">
        <v>1.1702290539533799</v>
      </c>
      <c r="J1356" s="1">
        <v>0.63099447611590098</v>
      </c>
    </row>
    <row r="1357" spans="1:10" x14ac:dyDescent="0.25">
      <c r="A1357" s="1">
        <v>1359</v>
      </c>
      <c r="B1357" s="1" t="s">
        <v>2352</v>
      </c>
      <c r="C1357" s="1">
        <v>24.541260073784802</v>
      </c>
      <c r="D1357" s="1">
        <v>2.1679563102078001</v>
      </c>
      <c r="E1357" s="1">
        <v>0.47775680055543401</v>
      </c>
      <c r="F1357" s="1">
        <v>1.33584307736458</v>
      </c>
      <c r="G1357" s="1">
        <v>0.88952791760841099</v>
      </c>
      <c r="H1357" s="1">
        <v>0.56429276911855497</v>
      </c>
      <c r="I1357" s="1">
        <v>0.64438293120844103</v>
      </c>
      <c r="J1357" s="1">
        <v>0.169644013015982</v>
      </c>
    </row>
    <row r="1358" spans="1:10" x14ac:dyDescent="0.25">
      <c r="A1358" s="1">
        <v>1360</v>
      </c>
      <c r="B1358" s="1" t="s">
        <v>3717</v>
      </c>
      <c r="D1358" s="1">
        <v>7.9854571512333896</v>
      </c>
      <c r="E1358" s="1">
        <v>0.99537231675311899</v>
      </c>
      <c r="F1358" s="1">
        <v>1.5090759771751401</v>
      </c>
      <c r="G1358" s="1">
        <v>0.89353881835320104</v>
      </c>
      <c r="H1358" s="1">
        <v>0.57848306431895602</v>
      </c>
      <c r="I1358" s="1">
        <v>0.52147397930523898</v>
      </c>
      <c r="J1358" s="1">
        <v>0.88359477309377599</v>
      </c>
    </row>
    <row r="1359" spans="1:10" x14ac:dyDescent="0.25">
      <c r="A1359" s="1">
        <v>1361</v>
      </c>
      <c r="B1359" s="1" t="s">
        <v>878</v>
      </c>
      <c r="C1359" s="1">
        <v>21.392731668582901</v>
      </c>
      <c r="D1359" s="1">
        <v>5.2397705228337399</v>
      </c>
      <c r="E1359" s="1">
        <v>0.90097612387534498</v>
      </c>
      <c r="F1359" s="1">
        <v>1.16923945209302</v>
      </c>
      <c r="G1359" s="1">
        <v>0.84138456808491202</v>
      </c>
      <c r="H1359" s="1">
        <v>0.92926279018451596</v>
      </c>
      <c r="I1359" s="1">
        <v>1.05688221254802</v>
      </c>
      <c r="J1359" s="1">
        <v>1.0096038739731199</v>
      </c>
    </row>
    <row r="1360" spans="1:10" x14ac:dyDescent="0.25">
      <c r="A1360" s="1">
        <v>1362</v>
      </c>
      <c r="B1360" s="1" t="s">
        <v>3142</v>
      </c>
      <c r="C1360" s="1">
        <v>31.103888410540499</v>
      </c>
      <c r="D1360" s="1">
        <v>7.4407900684711397</v>
      </c>
      <c r="E1360" s="1">
        <v>1.15251173390273</v>
      </c>
      <c r="F1360" s="1">
        <v>2.0220731370723399</v>
      </c>
      <c r="G1360" s="1">
        <v>0.57494343221844901</v>
      </c>
      <c r="H1360" s="1">
        <v>0.35516261230332502</v>
      </c>
      <c r="I1360" s="1">
        <v>0.88551594691726498</v>
      </c>
      <c r="J1360" s="1">
        <v>0.249370098971887</v>
      </c>
    </row>
    <row r="1361" spans="1:10" x14ac:dyDescent="0.25">
      <c r="A1361" s="1">
        <v>1363</v>
      </c>
      <c r="B1361" s="1" t="s">
        <v>2353</v>
      </c>
      <c r="C1361" s="1">
        <v>31.1312669184118</v>
      </c>
      <c r="D1361" s="1">
        <v>7.6706098987146998</v>
      </c>
      <c r="E1361" s="1">
        <v>0.93966293516670496</v>
      </c>
      <c r="F1361" s="1">
        <v>1.2197127244761199</v>
      </c>
      <c r="G1361" s="1">
        <v>0.85041855764424601</v>
      </c>
      <c r="H1361" s="1">
        <v>0.80194179365682405</v>
      </c>
      <c r="I1361" s="1">
        <v>1.12174933280899</v>
      </c>
      <c r="J1361" s="1">
        <v>0.488997096315127</v>
      </c>
    </row>
    <row r="1362" spans="1:10" x14ac:dyDescent="0.25">
      <c r="A1362" s="1">
        <v>1364</v>
      </c>
      <c r="B1362" s="1" t="s">
        <v>879</v>
      </c>
      <c r="C1362" s="1">
        <v>35.640507164818402</v>
      </c>
      <c r="D1362" s="1">
        <v>1.62439574352673</v>
      </c>
      <c r="E1362" s="1">
        <v>0.81530042087735999</v>
      </c>
      <c r="F1362" s="1">
        <v>1.14299378899238</v>
      </c>
      <c r="G1362" s="1">
        <v>0.91067938229301504</v>
      </c>
      <c r="H1362" s="1">
        <v>0.73217861264610495</v>
      </c>
      <c r="I1362" s="1">
        <v>0.90078186307377495</v>
      </c>
      <c r="J1362" s="1">
        <v>1.03417273323856</v>
      </c>
    </row>
    <row r="1363" spans="1:10" x14ac:dyDescent="0.25">
      <c r="A1363" s="1">
        <v>1365</v>
      </c>
      <c r="B1363" s="1" t="s">
        <v>880</v>
      </c>
      <c r="C1363" s="1">
        <v>41.1627522024638</v>
      </c>
      <c r="D1363" s="1">
        <v>1.4253951669537099</v>
      </c>
      <c r="E1363" s="1">
        <v>0.87562946597205205</v>
      </c>
      <c r="F1363" s="1">
        <v>1.23643278794294</v>
      </c>
      <c r="G1363" s="1">
        <v>0.82086846617148101</v>
      </c>
      <c r="H1363" s="1">
        <v>0.73898894652247704</v>
      </c>
      <c r="I1363" s="1">
        <v>0.96260050124628405</v>
      </c>
      <c r="J1363" s="1">
        <v>1.04617036000232</v>
      </c>
    </row>
    <row r="1364" spans="1:10" x14ac:dyDescent="0.25">
      <c r="A1364" s="1">
        <v>1366</v>
      </c>
      <c r="B1364" s="1" t="s">
        <v>3862</v>
      </c>
      <c r="C1364" s="1">
        <v>26.074456514578799</v>
      </c>
      <c r="D1364" s="1">
        <v>7.4407900684711397</v>
      </c>
      <c r="E1364" s="1">
        <v>0.91861101437396198</v>
      </c>
      <c r="F1364" s="1">
        <v>2.00796106483658</v>
      </c>
      <c r="G1364" s="1">
        <v>0.492950856686662</v>
      </c>
      <c r="H1364" s="1">
        <v>0.89102962230022398</v>
      </c>
      <c r="I1364" s="1">
        <v>0.36912743666922798</v>
      </c>
      <c r="J1364" s="1">
        <v>0.238109993211258</v>
      </c>
    </row>
    <row r="1365" spans="1:10" x14ac:dyDescent="0.25">
      <c r="A1365" s="1">
        <v>1367</v>
      </c>
      <c r="B1365" s="1" t="s">
        <v>4532</v>
      </c>
      <c r="C1365" s="1">
        <v>34.632978075153801</v>
      </c>
      <c r="D1365" s="1">
        <v>7.7441585783053597</v>
      </c>
      <c r="E1365" s="1">
        <v>1.0818652871491099</v>
      </c>
      <c r="F1365" s="1">
        <v>1.4863607528521401</v>
      </c>
      <c r="G1365" s="1">
        <v>0.87416205030289795</v>
      </c>
      <c r="H1365" s="1">
        <v>0.497082425860362</v>
      </c>
      <c r="I1365" s="1">
        <v>0.72587963981196901</v>
      </c>
      <c r="J1365" s="1">
        <v>0.448820682857071</v>
      </c>
    </row>
    <row r="1366" spans="1:10" x14ac:dyDescent="0.25">
      <c r="A1366" s="1">
        <v>1368</v>
      </c>
      <c r="B1366" s="1" t="s">
        <v>2355</v>
      </c>
      <c r="C1366" s="1">
        <v>27.073772051881999</v>
      </c>
      <c r="D1366" s="1">
        <v>10.570369136843601</v>
      </c>
      <c r="E1366" s="1">
        <v>0.79159075733206596</v>
      </c>
      <c r="F1366" s="1">
        <v>1.8778713527528099</v>
      </c>
      <c r="G1366" s="1">
        <v>0.47157216818214998</v>
      </c>
      <c r="H1366" s="1">
        <v>0.38692207667981898</v>
      </c>
      <c r="I1366" s="1">
        <v>0.56625009455367803</v>
      </c>
      <c r="J1366" s="1">
        <v>1.9762355380289299E-2</v>
      </c>
    </row>
    <row r="1367" spans="1:10" x14ac:dyDescent="0.25">
      <c r="A1367" s="1">
        <v>1369</v>
      </c>
      <c r="B1367" s="1" t="s">
        <v>3244</v>
      </c>
      <c r="D1367" s="1">
        <v>4.9407900684711397</v>
      </c>
      <c r="E1367" s="1">
        <v>0.80879147965806697</v>
      </c>
      <c r="F1367" s="1">
        <v>1.50371985840694</v>
      </c>
      <c r="G1367" s="1">
        <v>0.79254002137605195</v>
      </c>
      <c r="H1367" s="1">
        <v>0.53106130905601301</v>
      </c>
      <c r="I1367" s="1">
        <v>0.44555881377790602</v>
      </c>
      <c r="J1367" s="1">
        <v>0.87548204753658598</v>
      </c>
    </row>
    <row r="1368" spans="1:10" x14ac:dyDescent="0.25">
      <c r="A1368" s="1">
        <v>1370</v>
      </c>
      <c r="B1368" s="1" t="s">
        <v>3718</v>
      </c>
      <c r="C1368" s="1">
        <v>20.995743304448801</v>
      </c>
      <c r="D1368" s="1">
        <v>5.4852069308635203</v>
      </c>
      <c r="E1368" s="1">
        <v>0.64982747482085901</v>
      </c>
      <c r="F1368" s="1">
        <v>1.31467425660285</v>
      </c>
      <c r="G1368" s="1">
        <v>0.86826621026911299</v>
      </c>
      <c r="H1368" s="1">
        <v>0.56232509620467097</v>
      </c>
      <c r="I1368" s="1">
        <v>0.82837630752292801</v>
      </c>
      <c r="J1368" s="1">
        <v>1.0678546894927701</v>
      </c>
    </row>
    <row r="1369" spans="1:10" x14ac:dyDescent="0.25">
      <c r="A1369" s="1">
        <v>1371</v>
      </c>
      <c r="B1369" s="1" t="s">
        <v>881</v>
      </c>
      <c r="C1369" s="1">
        <v>25.209295665845101</v>
      </c>
      <c r="D1369" s="1">
        <v>4.25886789533073</v>
      </c>
      <c r="E1369" s="1">
        <v>1.1121589088953101</v>
      </c>
      <c r="F1369" s="1">
        <v>1.04293626441577</v>
      </c>
      <c r="G1369" s="1">
        <v>1.02113467681807</v>
      </c>
      <c r="H1369" s="1">
        <v>1.0764151946276099</v>
      </c>
      <c r="I1369" s="1">
        <v>0.872277362032708</v>
      </c>
      <c r="J1369" s="1">
        <v>0.54962905635919201</v>
      </c>
    </row>
    <row r="1370" spans="1:10" x14ac:dyDescent="0.25">
      <c r="A1370" s="1">
        <v>1372</v>
      </c>
      <c r="B1370" s="1" t="s">
        <v>883</v>
      </c>
      <c r="C1370" s="1">
        <v>29.0806166788499</v>
      </c>
      <c r="D1370" s="1">
        <v>5.3596184267075904</v>
      </c>
      <c r="E1370" s="1">
        <v>0.64223356373898899</v>
      </c>
      <c r="F1370" s="1">
        <v>1.13928137582387</v>
      </c>
      <c r="G1370" s="1">
        <v>0.860602419312543</v>
      </c>
      <c r="H1370" s="1">
        <v>0.78368838130813301</v>
      </c>
      <c r="I1370" s="1">
        <v>1.13788417003416</v>
      </c>
      <c r="J1370" s="1">
        <v>1.2801429863935201</v>
      </c>
    </row>
    <row r="1371" spans="1:10" x14ac:dyDescent="0.25">
      <c r="A1371" s="1">
        <v>1373</v>
      </c>
      <c r="B1371" s="1" t="s">
        <v>4534</v>
      </c>
      <c r="C1371" s="1">
        <v>25.833525645311202</v>
      </c>
      <c r="D1371" s="1">
        <v>3.9407900684711401</v>
      </c>
      <c r="E1371" s="1">
        <v>0.64401873197915005</v>
      </c>
      <c r="F1371" s="1">
        <v>1.58289103353299</v>
      </c>
      <c r="G1371" s="1">
        <v>0.91885721761720096</v>
      </c>
      <c r="H1371" s="1">
        <v>0.19090187000459599</v>
      </c>
      <c r="I1371" s="1">
        <v>0.75699770995841997</v>
      </c>
      <c r="J1371" s="1">
        <v>0.388211543925297</v>
      </c>
    </row>
    <row r="1372" spans="1:10" x14ac:dyDescent="0.25">
      <c r="A1372" s="1">
        <v>1374</v>
      </c>
      <c r="B1372" s="1" t="s">
        <v>885</v>
      </c>
      <c r="C1372" s="1">
        <v>27.993689916358399</v>
      </c>
      <c r="D1372" s="1">
        <v>9.9200879661429209</v>
      </c>
      <c r="E1372" s="1">
        <v>0.52016179446787303</v>
      </c>
      <c r="F1372" s="1">
        <v>1.9933059812518299</v>
      </c>
      <c r="G1372" s="1">
        <v>0.54768107492979901</v>
      </c>
      <c r="H1372" s="1">
        <v>0.41330481212445203</v>
      </c>
      <c r="I1372" s="1">
        <v>0.29019424292189799</v>
      </c>
      <c r="J1372" s="1">
        <v>0.12276007177671899</v>
      </c>
    </row>
    <row r="1373" spans="1:10" x14ac:dyDescent="0.25">
      <c r="A1373" s="1">
        <v>1375</v>
      </c>
      <c r="B1373" s="1" t="s">
        <v>2359</v>
      </c>
      <c r="C1373" s="1">
        <v>24.680890463928598</v>
      </c>
      <c r="D1373" s="1">
        <v>3.9765043160723699</v>
      </c>
      <c r="E1373" s="1">
        <v>0.42469925811727899</v>
      </c>
      <c r="F1373" s="1">
        <v>1.4375881903439001</v>
      </c>
      <c r="G1373" s="1">
        <v>0.84946874404388495</v>
      </c>
      <c r="H1373" s="1">
        <v>0.50715218743453205</v>
      </c>
      <c r="I1373" s="1">
        <v>0.719433847234206</v>
      </c>
      <c r="J1373" s="1">
        <v>0.13698148918230399</v>
      </c>
    </row>
    <row r="1374" spans="1:10" x14ac:dyDescent="0.25">
      <c r="A1374" s="1">
        <v>1376</v>
      </c>
      <c r="B1374" s="1" t="s">
        <v>886</v>
      </c>
      <c r="C1374" s="1">
        <v>42.047078006707501</v>
      </c>
      <c r="D1374" s="1">
        <v>4.2698765047148299</v>
      </c>
      <c r="E1374" s="1">
        <v>1.01428070805722</v>
      </c>
      <c r="F1374" s="1">
        <v>1.20980095530271</v>
      </c>
      <c r="G1374" s="1">
        <v>0.942092606992746</v>
      </c>
      <c r="H1374" s="1">
        <v>0.64285224386992301</v>
      </c>
      <c r="I1374" s="1">
        <v>0.71611536759598304</v>
      </c>
      <c r="J1374" s="1">
        <v>0.86304549855853696</v>
      </c>
    </row>
    <row r="1375" spans="1:10" x14ac:dyDescent="0.25">
      <c r="A1375" s="1">
        <v>1377</v>
      </c>
      <c r="B1375" s="1" t="s">
        <v>2361</v>
      </c>
      <c r="C1375" s="1">
        <v>28.530308670636298</v>
      </c>
      <c r="D1375" s="1">
        <v>3.89101540706733</v>
      </c>
      <c r="E1375" s="1">
        <v>0.79672838998776696</v>
      </c>
      <c r="F1375" s="1">
        <v>1.33990024966423</v>
      </c>
      <c r="G1375" s="1">
        <v>0.88231987657406297</v>
      </c>
      <c r="H1375" s="1">
        <v>0.35540083642171699</v>
      </c>
      <c r="I1375" s="1">
        <v>0.94480013720646905</v>
      </c>
      <c r="J1375" s="1">
        <v>0.492635309026072</v>
      </c>
    </row>
    <row r="1376" spans="1:10" x14ac:dyDescent="0.25">
      <c r="A1376" s="1">
        <v>1378</v>
      </c>
      <c r="B1376" s="1" t="s">
        <v>888</v>
      </c>
      <c r="C1376" s="1">
        <v>32.639822702121599</v>
      </c>
      <c r="D1376" s="1">
        <v>4.7176746290209204</v>
      </c>
      <c r="E1376" s="1">
        <v>1.14971330763964</v>
      </c>
      <c r="F1376" s="1">
        <v>0.97557008459955996</v>
      </c>
      <c r="G1376" s="1">
        <v>1.02348177852035</v>
      </c>
      <c r="H1376" s="1">
        <v>0.82664955506981097</v>
      </c>
      <c r="I1376" s="1">
        <v>0.63812812942077302</v>
      </c>
      <c r="J1376" s="1">
        <v>1.3887205949946599</v>
      </c>
    </row>
    <row r="1377" spans="1:10" x14ac:dyDescent="0.25">
      <c r="A1377" s="1">
        <v>1379</v>
      </c>
      <c r="B1377" s="1" t="s">
        <v>3408</v>
      </c>
      <c r="C1377" s="1">
        <v>29.6364003886377</v>
      </c>
      <c r="D1377" s="1">
        <v>3.4407900684711401</v>
      </c>
      <c r="E1377" s="1">
        <v>0.75411874337069795</v>
      </c>
      <c r="F1377" s="1">
        <v>1.4522384536417801</v>
      </c>
      <c r="G1377" s="1">
        <v>0.96178161035549803</v>
      </c>
      <c r="H1377" s="1">
        <v>0.30814767694749701</v>
      </c>
      <c r="I1377" s="1">
        <v>0.42443044720032103</v>
      </c>
      <c r="J1377" s="1">
        <v>0.21234065498165799</v>
      </c>
    </row>
    <row r="1378" spans="1:10" x14ac:dyDescent="0.25">
      <c r="A1378" s="1">
        <v>1380</v>
      </c>
      <c r="B1378" s="1" t="s">
        <v>3143</v>
      </c>
      <c r="C1378" s="1">
        <v>22.452279923203001</v>
      </c>
      <c r="D1378" s="1">
        <v>7.9407900684711397</v>
      </c>
      <c r="E1378" s="1">
        <v>0.40739462400696502</v>
      </c>
      <c r="F1378" s="1">
        <v>1.9347719012108799</v>
      </c>
      <c r="G1378" s="1">
        <v>0.48364999796541702</v>
      </c>
      <c r="H1378" s="1">
        <v>0.51132431193011696</v>
      </c>
      <c r="I1378" s="1">
        <v>0.44248428315597199</v>
      </c>
      <c r="J1378" s="1">
        <v>0.35875156571665401</v>
      </c>
    </row>
    <row r="1379" spans="1:10" x14ac:dyDescent="0.25">
      <c r="A1379" s="1">
        <v>1381</v>
      </c>
      <c r="B1379" s="1" t="s">
        <v>889</v>
      </c>
      <c r="C1379" s="1">
        <v>32.324969861601403</v>
      </c>
      <c r="D1379" s="1">
        <v>3.2383295902653799</v>
      </c>
      <c r="E1379" s="1">
        <v>0.71685557266801603</v>
      </c>
      <c r="F1379" s="1">
        <v>1.1645149602192599</v>
      </c>
      <c r="G1379" s="1">
        <v>0.991889826676147</v>
      </c>
      <c r="H1379" s="1">
        <v>0.66827995819351305</v>
      </c>
      <c r="I1379" s="1">
        <v>0.93375287277223995</v>
      </c>
      <c r="J1379" s="1">
        <v>0.41990172752597898</v>
      </c>
    </row>
    <row r="1380" spans="1:10" x14ac:dyDescent="0.25">
      <c r="A1380" s="1">
        <v>1382</v>
      </c>
      <c r="B1380" s="1" t="s">
        <v>4535</v>
      </c>
      <c r="C1380" s="1">
        <v>26.1921840984255</v>
      </c>
      <c r="D1380" s="1">
        <v>4.4720782167926698</v>
      </c>
      <c r="E1380" s="1">
        <v>0.46725746314410699</v>
      </c>
      <c r="F1380" s="1">
        <v>1.5140122626377299</v>
      </c>
      <c r="G1380" s="1">
        <v>0.699306913038517</v>
      </c>
      <c r="H1380" s="1">
        <v>0.93999282967152198</v>
      </c>
      <c r="I1380" s="1">
        <v>0.90442520011680005</v>
      </c>
      <c r="J1380" s="1">
        <v>0.74732980708693197</v>
      </c>
    </row>
    <row r="1381" spans="1:10" x14ac:dyDescent="0.25">
      <c r="A1381" s="1">
        <v>1383</v>
      </c>
      <c r="B1381" s="1" t="s">
        <v>890</v>
      </c>
      <c r="C1381" s="1">
        <v>35.547420238055899</v>
      </c>
      <c r="D1381" s="1">
        <v>7.4650279737238998</v>
      </c>
      <c r="E1381" s="1">
        <v>1.1603158127345199</v>
      </c>
      <c r="F1381" s="1">
        <v>1.2076236909535401</v>
      </c>
      <c r="G1381" s="1">
        <v>1.02771633987059</v>
      </c>
      <c r="H1381" s="1">
        <v>0.67557899860547099</v>
      </c>
      <c r="I1381" s="1">
        <v>0.81376891465890999</v>
      </c>
      <c r="J1381" s="1">
        <v>0.643253295671397</v>
      </c>
    </row>
    <row r="1382" spans="1:10" x14ac:dyDescent="0.25">
      <c r="A1382" s="1">
        <v>1384</v>
      </c>
      <c r="B1382" s="1" t="s">
        <v>892</v>
      </c>
      <c r="C1382" s="1">
        <v>27.2435188006842</v>
      </c>
      <c r="D1382" s="1">
        <v>4.5815519948356904</v>
      </c>
      <c r="E1382" s="1">
        <v>0.82598539344480204</v>
      </c>
      <c r="F1382" s="1">
        <v>1.05510789160119</v>
      </c>
      <c r="G1382" s="1">
        <v>1.0778771547567401</v>
      </c>
      <c r="H1382" s="1">
        <v>0.75153036773494397</v>
      </c>
      <c r="I1382" s="1">
        <v>1.0014403524731299</v>
      </c>
      <c r="J1382" s="1">
        <v>0.22907930232277701</v>
      </c>
    </row>
    <row r="1383" spans="1:10" x14ac:dyDescent="0.25">
      <c r="A1383" s="1">
        <v>1385</v>
      </c>
      <c r="B1383" s="1" t="s">
        <v>893</v>
      </c>
      <c r="C1383" s="1">
        <v>35.238043099110001</v>
      </c>
      <c r="D1383" s="1">
        <v>3.0474577936438698</v>
      </c>
      <c r="E1383" s="1">
        <v>0.64399343986725999</v>
      </c>
      <c r="F1383" s="1">
        <v>1.1355773247943</v>
      </c>
      <c r="G1383" s="1">
        <v>0.82049672197300105</v>
      </c>
      <c r="H1383" s="1">
        <v>1.1365524379568801</v>
      </c>
      <c r="I1383" s="1">
        <v>0.949977280304245</v>
      </c>
      <c r="J1383" s="1">
        <v>1.14052359793041</v>
      </c>
    </row>
    <row r="1384" spans="1:10" x14ac:dyDescent="0.25">
      <c r="A1384" s="1">
        <v>1386</v>
      </c>
      <c r="B1384" s="1" t="s">
        <v>4538</v>
      </c>
      <c r="C1384" s="1">
        <v>30.457755624777299</v>
      </c>
      <c r="D1384" s="1">
        <v>7.2802539592471396</v>
      </c>
      <c r="E1384" s="1">
        <v>0.66385195154476095</v>
      </c>
      <c r="F1384" s="1">
        <v>1.6793315515088101</v>
      </c>
      <c r="G1384" s="1">
        <v>0.72394350535319896</v>
      </c>
      <c r="H1384" s="1">
        <v>0.67259488382158095</v>
      </c>
      <c r="I1384" s="1">
        <v>0.72345904511680803</v>
      </c>
      <c r="J1384" s="1">
        <v>0.71283567081425703</v>
      </c>
    </row>
    <row r="1385" spans="1:10" x14ac:dyDescent="0.25">
      <c r="A1385" s="1">
        <v>1387</v>
      </c>
      <c r="B1385" s="1" t="s">
        <v>2362</v>
      </c>
      <c r="C1385" s="1">
        <v>29.2229849197807</v>
      </c>
      <c r="D1385" s="1">
        <v>6.2148867643928396</v>
      </c>
      <c r="E1385" s="1">
        <v>1.0351859503885501</v>
      </c>
      <c r="F1385" s="1">
        <v>1.2782730998310099</v>
      </c>
      <c r="G1385" s="1">
        <v>0.90107204471686797</v>
      </c>
      <c r="H1385" s="1">
        <v>0.68852477722966499</v>
      </c>
      <c r="I1385" s="1">
        <v>1.0682967274519799</v>
      </c>
      <c r="J1385" s="1">
        <v>0.43471704414460299</v>
      </c>
    </row>
    <row r="1386" spans="1:10" x14ac:dyDescent="0.25">
      <c r="A1386" s="1">
        <v>1388</v>
      </c>
      <c r="B1386" s="1" t="s">
        <v>4540</v>
      </c>
      <c r="C1386" s="1">
        <v>33.280479786310501</v>
      </c>
      <c r="D1386" s="1">
        <v>6.9622562851721401</v>
      </c>
      <c r="E1386" s="1">
        <v>0.34853427982851198</v>
      </c>
      <c r="F1386" s="1">
        <v>2.19983449452821</v>
      </c>
      <c r="G1386" s="1">
        <v>0.52679063692734296</v>
      </c>
      <c r="H1386" s="1">
        <v>0.91705403602193902</v>
      </c>
      <c r="I1386" s="1">
        <v>0.36266661819553198</v>
      </c>
      <c r="J1386" s="1">
        <v>0.26483241992673301</v>
      </c>
    </row>
    <row r="1387" spans="1:10" x14ac:dyDescent="0.25">
      <c r="A1387" s="1">
        <v>1389</v>
      </c>
      <c r="B1387" s="1" t="s">
        <v>894</v>
      </c>
      <c r="C1387" s="1">
        <v>31.448857609719099</v>
      </c>
      <c r="D1387" s="1">
        <v>2.67792976731748</v>
      </c>
      <c r="E1387" s="1">
        <v>0.83576316475506196</v>
      </c>
      <c r="F1387" s="1">
        <v>0.88801758199179204</v>
      </c>
      <c r="G1387" s="1">
        <v>1.10566601110669</v>
      </c>
      <c r="H1387" s="1">
        <v>1.1139800244750599</v>
      </c>
      <c r="I1387" s="1">
        <v>1.0528869540768799</v>
      </c>
      <c r="J1387" s="1">
        <v>0.77223955149954504</v>
      </c>
    </row>
    <row r="1388" spans="1:10" x14ac:dyDescent="0.25">
      <c r="A1388" s="1">
        <v>1390</v>
      </c>
      <c r="B1388" s="1" t="s">
        <v>2363</v>
      </c>
      <c r="D1388" s="1">
        <v>3.8702757589519998</v>
      </c>
      <c r="E1388" s="1">
        <v>0.79569344795868302</v>
      </c>
      <c r="F1388" s="1">
        <v>1.2757815927980001</v>
      </c>
      <c r="G1388" s="1">
        <v>0.82997258132588703</v>
      </c>
      <c r="H1388" s="1">
        <v>0.78684677515128498</v>
      </c>
      <c r="I1388" s="1">
        <v>0.66127464499331801</v>
      </c>
      <c r="J1388" s="1">
        <v>1.0646494781751701</v>
      </c>
    </row>
    <row r="1389" spans="1:10" x14ac:dyDescent="0.25">
      <c r="A1389" s="1">
        <v>1391</v>
      </c>
      <c r="B1389" s="1" t="s">
        <v>4543</v>
      </c>
      <c r="C1389" s="1">
        <v>28.552211476933401</v>
      </c>
      <c r="D1389" s="1">
        <v>5.4407900684711397</v>
      </c>
      <c r="E1389" s="1">
        <v>0.39774416435467003</v>
      </c>
      <c r="F1389" s="1">
        <v>1.8681453564119499</v>
      </c>
      <c r="G1389" s="1">
        <v>0.73392298453268301</v>
      </c>
      <c r="H1389" s="1">
        <v>0.32975969934338001</v>
      </c>
      <c r="I1389" s="1">
        <v>0.40189783798282602</v>
      </c>
      <c r="J1389" s="1">
        <v>0.38760340369483198</v>
      </c>
    </row>
    <row r="1390" spans="1:10" x14ac:dyDescent="0.25">
      <c r="A1390" s="1">
        <v>1392</v>
      </c>
      <c r="B1390" s="1" t="s">
        <v>4544</v>
      </c>
      <c r="C1390" s="1">
        <v>23.3037515180011</v>
      </c>
      <c r="D1390" s="1">
        <v>3.6244859024766298</v>
      </c>
      <c r="E1390" s="1">
        <v>0.43197405575438202</v>
      </c>
      <c r="F1390" s="1">
        <v>1.64533110332993</v>
      </c>
      <c r="G1390" s="1">
        <v>0.51316297995753601</v>
      </c>
      <c r="H1390" s="1">
        <v>0.69458417993412103</v>
      </c>
      <c r="I1390" s="1">
        <v>0.48403155411933702</v>
      </c>
      <c r="J1390" s="1">
        <v>0.24775699721125799</v>
      </c>
    </row>
    <row r="1391" spans="1:10" x14ac:dyDescent="0.25">
      <c r="A1391" s="1">
        <v>1393</v>
      </c>
      <c r="B1391" s="1" t="s">
        <v>5308</v>
      </c>
      <c r="C1391" s="1">
        <v>24.2318829348389</v>
      </c>
      <c r="D1391" s="1">
        <v>5.9407900684711397</v>
      </c>
      <c r="E1391" s="1">
        <v>0.50918374295359403</v>
      </c>
      <c r="F1391" s="1">
        <v>1.7475249979542899</v>
      </c>
      <c r="G1391" s="1">
        <v>0.84442875978903797</v>
      </c>
      <c r="H1391" s="1">
        <v>0.260639564659436</v>
      </c>
      <c r="I1391" s="1">
        <v>0.28302895492598501</v>
      </c>
      <c r="J1391" s="1">
        <v>0.22464948277643701</v>
      </c>
    </row>
    <row r="1392" spans="1:10" x14ac:dyDescent="0.25">
      <c r="A1392" s="1">
        <v>1394</v>
      </c>
      <c r="B1392" s="1" t="s">
        <v>2365</v>
      </c>
      <c r="C1392" s="1">
        <v>35.5446823872688</v>
      </c>
      <c r="D1392" s="1">
        <v>8.0343973252882801</v>
      </c>
      <c r="E1392" s="1">
        <v>0.71204108409233502</v>
      </c>
      <c r="F1392" s="1">
        <v>1.80307594971192</v>
      </c>
      <c r="G1392" s="1">
        <v>0.87039893807514102</v>
      </c>
      <c r="H1392" s="1">
        <v>0.36814632383863999</v>
      </c>
      <c r="I1392" s="1">
        <v>0.24553342520322299</v>
      </c>
      <c r="J1392" s="1">
        <v>0.308740964964833</v>
      </c>
    </row>
    <row r="1393" spans="1:10" x14ac:dyDescent="0.25">
      <c r="A1393" s="1">
        <v>1395</v>
      </c>
      <c r="B1393" s="1" t="s">
        <v>3144</v>
      </c>
      <c r="C1393" s="1">
        <v>22.219562606296801</v>
      </c>
      <c r="D1393" s="1">
        <v>7.9407900684711397</v>
      </c>
      <c r="E1393" s="1">
        <v>0.61548609566522205</v>
      </c>
      <c r="F1393" s="1">
        <v>1.7563523974297099</v>
      </c>
      <c r="G1393" s="1">
        <v>0.69042761592875601</v>
      </c>
      <c r="H1393" s="1">
        <v>0.52592205443239204</v>
      </c>
      <c r="I1393" s="1">
        <v>0.44463991442374301</v>
      </c>
      <c r="J1393" s="1">
        <v>0.38483600604623902</v>
      </c>
    </row>
    <row r="1394" spans="1:10" x14ac:dyDescent="0.25">
      <c r="A1394" s="1">
        <v>1396</v>
      </c>
      <c r="B1394" s="1" t="s">
        <v>3145</v>
      </c>
      <c r="C1394" s="1">
        <v>20.565900730869</v>
      </c>
      <c r="D1394" s="1">
        <v>9.9928900366755702</v>
      </c>
      <c r="E1394" s="1">
        <v>0.59418518291203204</v>
      </c>
      <c r="F1394" s="1">
        <v>1.81669366014657</v>
      </c>
      <c r="G1394" s="1">
        <v>0.58392519152241495</v>
      </c>
      <c r="H1394" s="1">
        <v>0.210208112637322</v>
      </c>
      <c r="I1394" s="1">
        <v>0.37370479202183299</v>
      </c>
      <c r="J1394" s="1">
        <v>0.17373075670021701</v>
      </c>
    </row>
    <row r="1395" spans="1:10" x14ac:dyDescent="0.25">
      <c r="A1395" s="1">
        <v>1397</v>
      </c>
      <c r="B1395" s="1" t="s">
        <v>2366</v>
      </c>
      <c r="C1395" s="1">
        <v>30.906763153867001</v>
      </c>
      <c r="D1395" s="1">
        <v>3.06793220299837</v>
      </c>
      <c r="E1395" s="1">
        <v>0.70844843409374703</v>
      </c>
      <c r="F1395" s="1">
        <v>1.2644752278257201</v>
      </c>
      <c r="G1395" s="1">
        <v>0.83300258890016299</v>
      </c>
      <c r="H1395" s="1">
        <v>0.88058971581110201</v>
      </c>
      <c r="I1395" s="1">
        <v>0.82774689110268296</v>
      </c>
      <c r="J1395" s="1">
        <v>0.65798243141408896</v>
      </c>
    </row>
    <row r="1396" spans="1:10" x14ac:dyDescent="0.25">
      <c r="A1396" s="1">
        <v>1398</v>
      </c>
      <c r="B1396" s="1" t="s">
        <v>3437</v>
      </c>
      <c r="C1396" s="1">
        <v>23.136742619986101</v>
      </c>
      <c r="D1396" s="1">
        <v>6.9407900684711397</v>
      </c>
      <c r="E1396" s="1">
        <v>0.59386324548289604</v>
      </c>
      <c r="F1396" s="1">
        <v>1.73449217298804</v>
      </c>
      <c r="G1396" s="1">
        <v>0.43600001978158298</v>
      </c>
      <c r="H1396" s="1">
        <v>0.99848868609713204</v>
      </c>
      <c r="I1396" s="1">
        <v>0.72079815365557298</v>
      </c>
      <c r="J1396" s="1">
        <v>0.87362033666373995</v>
      </c>
    </row>
    <row r="1397" spans="1:10" x14ac:dyDescent="0.25">
      <c r="A1397" s="1">
        <v>1399</v>
      </c>
      <c r="B1397" s="1" t="s">
        <v>895</v>
      </c>
      <c r="C1397" s="1">
        <v>27.043655693223599</v>
      </c>
      <c r="D1397" s="1">
        <v>4.8038393600037903</v>
      </c>
      <c r="E1397" s="1">
        <v>1.0690960816580599</v>
      </c>
      <c r="F1397" s="1">
        <v>1.1343020799172601</v>
      </c>
      <c r="G1397" s="1">
        <v>0.84490879567189903</v>
      </c>
      <c r="H1397" s="1">
        <v>0.96879283445611697</v>
      </c>
      <c r="I1397" s="1">
        <v>1.06804820809443</v>
      </c>
      <c r="J1397" s="1">
        <v>0.97088469423690404</v>
      </c>
    </row>
    <row r="1398" spans="1:10" x14ac:dyDescent="0.25">
      <c r="A1398" s="1">
        <v>1400</v>
      </c>
      <c r="B1398" s="1" t="s">
        <v>4547</v>
      </c>
      <c r="C1398" s="1">
        <v>31.0901991566048</v>
      </c>
      <c r="D1398" s="1">
        <v>5.5811391892945101</v>
      </c>
      <c r="E1398" s="1">
        <v>0.67726974892519398</v>
      </c>
      <c r="F1398" s="1">
        <v>1.5170933930391499</v>
      </c>
      <c r="G1398" s="1">
        <v>0.71899376497522305</v>
      </c>
      <c r="H1398" s="1">
        <v>0.92955940665195202</v>
      </c>
      <c r="I1398" s="1">
        <v>0.78748553829389201</v>
      </c>
      <c r="J1398" s="1">
        <v>0.54773208291199704</v>
      </c>
    </row>
    <row r="1399" spans="1:10" x14ac:dyDescent="0.25">
      <c r="A1399" s="1">
        <v>1401</v>
      </c>
      <c r="B1399" s="1" t="s">
        <v>896</v>
      </c>
      <c r="C1399" s="1">
        <v>29.830787794524099</v>
      </c>
      <c r="D1399" s="1">
        <v>9.2172151241653602</v>
      </c>
      <c r="E1399" s="1">
        <v>0.89926601989730803</v>
      </c>
      <c r="F1399" s="1">
        <v>1.6114191006679199</v>
      </c>
      <c r="G1399" s="1">
        <v>0.81699488444263502</v>
      </c>
      <c r="H1399" s="1">
        <v>0.62573406875773896</v>
      </c>
      <c r="I1399" s="1">
        <v>0.60480823376827297</v>
      </c>
      <c r="J1399" s="1">
        <v>0.50764960108385004</v>
      </c>
    </row>
    <row r="1400" spans="1:10" x14ac:dyDescent="0.25">
      <c r="A1400" s="1">
        <v>1402</v>
      </c>
      <c r="B1400" s="1" t="s">
        <v>2367</v>
      </c>
      <c r="D1400" s="1">
        <v>7.62781368949826</v>
      </c>
      <c r="E1400" s="1">
        <v>0.54962729777507902</v>
      </c>
      <c r="F1400" s="1">
        <v>1.9674018599344201</v>
      </c>
      <c r="G1400" s="1">
        <v>0.377300308779418</v>
      </c>
      <c r="H1400" s="1">
        <v>0.32802550121671897</v>
      </c>
      <c r="I1400" s="1">
        <v>0.35280153087834698</v>
      </c>
      <c r="J1400" s="1">
        <v>1.67725699413962</v>
      </c>
    </row>
    <row r="1401" spans="1:10" x14ac:dyDescent="0.25">
      <c r="A1401" s="1">
        <v>1403</v>
      </c>
      <c r="B1401" s="1" t="s">
        <v>3532</v>
      </c>
      <c r="C1401" s="1">
        <v>29.225722770567899</v>
      </c>
      <c r="D1401" s="1">
        <v>3.9407900684711401</v>
      </c>
      <c r="E1401" s="1">
        <v>0.42955964068443703</v>
      </c>
      <c r="F1401" s="1">
        <v>2.01437952855856</v>
      </c>
      <c r="G1401" s="1">
        <v>0.54400446365934896</v>
      </c>
      <c r="H1401" s="1">
        <v>0.58624396551285896</v>
      </c>
      <c r="I1401" s="1">
        <v>0.362873062936101</v>
      </c>
      <c r="J1401" s="1">
        <v>0.35674219700722098</v>
      </c>
    </row>
    <row r="1402" spans="1:10" x14ac:dyDescent="0.25">
      <c r="A1402" s="1">
        <v>1404</v>
      </c>
      <c r="B1402" s="1" t="s">
        <v>3720</v>
      </c>
      <c r="C1402" s="1">
        <v>25.340712503627401</v>
      </c>
      <c r="D1402" s="1">
        <v>3.3771014281205498</v>
      </c>
      <c r="E1402" s="1">
        <v>0.67005113808167904</v>
      </c>
      <c r="F1402" s="1">
        <v>1.17231717084446</v>
      </c>
      <c r="G1402" s="1">
        <v>0.90890698554993798</v>
      </c>
      <c r="H1402" s="1">
        <v>1.0666730465399901</v>
      </c>
      <c r="I1402" s="1">
        <v>1.0923386215650801</v>
      </c>
      <c r="J1402" s="1">
        <v>0.28771777455914599</v>
      </c>
    </row>
    <row r="1403" spans="1:10" x14ac:dyDescent="0.25">
      <c r="A1403" s="1">
        <v>1405</v>
      </c>
      <c r="B1403" s="1" t="s">
        <v>2368</v>
      </c>
      <c r="C1403" s="1">
        <v>32.965626945790298</v>
      </c>
      <c r="D1403" s="1">
        <v>3.3985624034757098</v>
      </c>
      <c r="E1403" s="1">
        <v>0.64051489089706604</v>
      </c>
      <c r="F1403" s="1">
        <v>1.16647868681399</v>
      </c>
      <c r="G1403" s="1">
        <v>0.811196324832263</v>
      </c>
      <c r="H1403" s="1">
        <v>0.64921179765902903</v>
      </c>
      <c r="I1403" s="1">
        <v>1.2595921669600501</v>
      </c>
      <c r="J1403" s="1">
        <v>1.0984464215809999</v>
      </c>
    </row>
    <row r="1404" spans="1:10" x14ac:dyDescent="0.25">
      <c r="A1404" s="1">
        <v>1406</v>
      </c>
      <c r="B1404" s="1" t="s">
        <v>4548</v>
      </c>
      <c r="C1404" s="1">
        <v>26.5563182531141</v>
      </c>
      <c r="D1404" s="1">
        <v>5.62654232409602</v>
      </c>
      <c r="E1404" s="1">
        <v>0.40464693802997498</v>
      </c>
      <c r="F1404" s="1">
        <v>1.51161297993362</v>
      </c>
      <c r="G1404" s="1">
        <v>0.85762810247589805</v>
      </c>
      <c r="H1404" s="1">
        <v>0.10244091098234</v>
      </c>
      <c r="I1404" s="1">
        <v>0.47490909914837198</v>
      </c>
      <c r="J1404" s="1">
        <v>1.3328439390731901</v>
      </c>
    </row>
    <row r="1405" spans="1:10" x14ac:dyDescent="0.25">
      <c r="A1405" s="1">
        <v>1407</v>
      </c>
      <c r="B1405" s="1" t="s">
        <v>2369</v>
      </c>
      <c r="C1405" s="1">
        <v>32.4755516548937</v>
      </c>
      <c r="D1405" s="1">
        <v>8.1985470581859108</v>
      </c>
      <c r="E1405" s="1">
        <v>1.0960302616430599</v>
      </c>
      <c r="F1405" s="1">
        <v>1.3963340817348699</v>
      </c>
      <c r="G1405" s="1">
        <v>0.63343482410044805</v>
      </c>
      <c r="H1405" s="1">
        <v>1.3052772688083101</v>
      </c>
      <c r="I1405" s="1">
        <v>0.65911459942166095</v>
      </c>
      <c r="J1405" s="1">
        <v>1.1942166102843099</v>
      </c>
    </row>
    <row r="1406" spans="1:10" x14ac:dyDescent="0.25">
      <c r="A1406" s="1">
        <v>1408</v>
      </c>
      <c r="B1406" s="1" t="s">
        <v>898</v>
      </c>
      <c r="C1406" s="1">
        <v>26.594648164133901</v>
      </c>
      <c r="D1406" s="1">
        <v>2.5942722705046801</v>
      </c>
      <c r="E1406" s="1">
        <v>0.81978404847960595</v>
      </c>
      <c r="F1406" s="1">
        <v>1.00395458986774</v>
      </c>
      <c r="G1406" s="1">
        <v>0.99087094562565503</v>
      </c>
      <c r="H1406" s="1">
        <v>1.13833635807651</v>
      </c>
      <c r="I1406" s="1">
        <v>0.97369711279959203</v>
      </c>
      <c r="J1406" s="1">
        <v>0.91189459892983205</v>
      </c>
    </row>
    <row r="1407" spans="1:10" x14ac:dyDescent="0.25">
      <c r="A1407" s="1">
        <v>1409</v>
      </c>
      <c r="B1407" s="1" t="s">
        <v>5309</v>
      </c>
      <c r="C1407" s="1">
        <v>38.137427082682898</v>
      </c>
      <c r="D1407" s="1">
        <v>4.9689412537841697</v>
      </c>
      <c r="E1407" s="1">
        <v>0.91443482160342404</v>
      </c>
      <c r="F1407" s="1">
        <v>1.45590444018347</v>
      </c>
      <c r="G1407" s="1">
        <v>0.78167673095344803</v>
      </c>
      <c r="H1407" s="1">
        <v>0.39661203516035998</v>
      </c>
      <c r="I1407" s="1">
        <v>0.85756223897517303</v>
      </c>
      <c r="J1407" s="1">
        <v>0.30258184937691701</v>
      </c>
    </row>
    <row r="1408" spans="1:10" x14ac:dyDescent="0.25">
      <c r="A1408" s="1">
        <v>1410</v>
      </c>
      <c r="B1408" s="1" t="s">
        <v>3231</v>
      </c>
      <c r="D1408" s="1">
        <v>7.9407900684711397</v>
      </c>
      <c r="E1408" s="1">
        <v>0.68492902409384304</v>
      </c>
      <c r="F1408" s="1">
        <v>2.1233191006311198</v>
      </c>
      <c r="G1408" s="1">
        <v>0.43554665652600999</v>
      </c>
      <c r="H1408" s="1">
        <v>0.47004455143125801</v>
      </c>
      <c r="I1408" s="1">
        <v>0.42797320661390198</v>
      </c>
      <c r="J1408" s="1">
        <v>0.34418904108050702</v>
      </c>
    </row>
    <row r="1409" spans="1:10" x14ac:dyDescent="0.25">
      <c r="A1409" s="1">
        <v>1411</v>
      </c>
      <c r="B1409" s="1" t="s">
        <v>899</v>
      </c>
      <c r="C1409" s="1">
        <v>25.8992340642024</v>
      </c>
      <c r="D1409" s="1">
        <v>6.8316010007280097</v>
      </c>
      <c r="E1409" s="1">
        <v>1.0594284026052001</v>
      </c>
      <c r="F1409" s="1">
        <v>1.22066010847767</v>
      </c>
      <c r="G1409" s="1">
        <v>0.89803467576879203</v>
      </c>
      <c r="H1409" s="1">
        <v>0.62181387589535198</v>
      </c>
      <c r="I1409" s="1">
        <v>0.76472349935237105</v>
      </c>
      <c r="J1409" s="1">
        <v>1.173247811417</v>
      </c>
    </row>
    <row r="1410" spans="1:10" x14ac:dyDescent="0.25">
      <c r="A1410" s="1">
        <v>1412</v>
      </c>
      <c r="B1410" s="1" t="s">
        <v>5310</v>
      </c>
      <c r="C1410" s="1">
        <v>21.997796692539101</v>
      </c>
      <c r="D1410" s="1">
        <v>2.9407900684711401</v>
      </c>
      <c r="E1410" s="1">
        <v>0.40309560170639003</v>
      </c>
      <c r="F1410" s="1">
        <v>1.3344780123018201</v>
      </c>
      <c r="G1410" s="1">
        <v>0.73537192095386394</v>
      </c>
      <c r="H1410" s="1">
        <v>1.15342724735026</v>
      </c>
      <c r="I1410" s="1">
        <v>0.718676823764265</v>
      </c>
      <c r="J1410" s="1">
        <v>0.36087009409371301</v>
      </c>
    </row>
    <row r="1411" spans="1:10" x14ac:dyDescent="0.25">
      <c r="A1411" s="1">
        <v>1413</v>
      </c>
      <c r="B1411" s="1" t="s">
        <v>901</v>
      </c>
      <c r="C1411" s="1">
        <v>31.298275816426901</v>
      </c>
      <c r="D1411" s="1">
        <v>8.8655123616360996</v>
      </c>
      <c r="E1411" s="1">
        <v>0.90245946899454299</v>
      </c>
      <c r="F1411" s="1">
        <v>1.3968251907093601</v>
      </c>
      <c r="G1411" s="1">
        <v>0.841457740890733</v>
      </c>
      <c r="H1411" s="1">
        <v>0.83504863805152996</v>
      </c>
      <c r="I1411" s="1">
        <v>0.61865978886550099</v>
      </c>
      <c r="J1411" s="1">
        <v>0.53321646707217196</v>
      </c>
    </row>
    <row r="1412" spans="1:10" x14ac:dyDescent="0.25">
      <c r="A1412" s="1">
        <v>1414</v>
      </c>
      <c r="B1412" s="1" t="s">
        <v>903</v>
      </c>
      <c r="C1412" s="1">
        <v>31.7582347486651</v>
      </c>
      <c r="D1412" s="1">
        <v>4.1046895383658404</v>
      </c>
      <c r="E1412" s="1">
        <v>1.18089569764062</v>
      </c>
      <c r="F1412" s="1">
        <v>1.00455865104389</v>
      </c>
      <c r="G1412" s="1">
        <v>1.0457810104879299</v>
      </c>
      <c r="H1412" s="1">
        <v>1.1652109291463999</v>
      </c>
      <c r="I1412" s="1">
        <v>0.94267947786284201</v>
      </c>
      <c r="J1412" s="1">
        <v>0.36689794627120298</v>
      </c>
    </row>
    <row r="1413" spans="1:10" x14ac:dyDescent="0.25">
      <c r="A1413" s="1">
        <v>1415</v>
      </c>
      <c r="B1413" s="1" t="s">
        <v>3721</v>
      </c>
      <c r="C1413" s="1">
        <v>25.2613148308006</v>
      </c>
      <c r="D1413" s="1">
        <v>7.9622562851721401</v>
      </c>
      <c r="E1413" s="1">
        <v>0.49221442117495501</v>
      </c>
      <c r="F1413" s="1">
        <v>1.95923046697896</v>
      </c>
      <c r="G1413" s="1">
        <v>0.623256334450498</v>
      </c>
      <c r="H1413" s="1">
        <v>0.27158022460855402</v>
      </c>
      <c r="I1413" s="1">
        <v>0.766887292952243</v>
      </c>
      <c r="J1413" s="1">
        <v>0.287631242899831</v>
      </c>
    </row>
    <row r="1414" spans="1:10" x14ac:dyDescent="0.25">
      <c r="A1414" s="1">
        <v>1416</v>
      </c>
      <c r="B1414" s="1" t="s">
        <v>2370</v>
      </c>
      <c r="C1414" s="1">
        <v>22.7671327637232</v>
      </c>
      <c r="D1414" s="1">
        <v>1.26210825153243</v>
      </c>
      <c r="E1414" s="1">
        <v>0.88848137654744797</v>
      </c>
      <c r="F1414" s="1">
        <v>1.14374613530305</v>
      </c>
      <c r="G1414" s="1">
        <v>0.79379491030344196</v>
      </c>
      <c r="H1414" s="1">
        <v>1.1384041568490699</v>
      </c>
      <c r="I1414" s="1">
        <v>1.0059981505198901</v>
      </c>
      <c r="J1414" s="1">
        <v>1.34632343244633</v>
      </c>
    </row>
    <row r="1415" spans="1:10" x14ac:dyDescent="0.25">
      <c r="A1415" s="1">
        <v>1417</v>
      </c>
      <c r="B1415" s="1" t="s">
        <v>904</v>
      </c>
      <c r="C1415" s="1">
        <v>25.598070477617799</v>
      </c>
      <c r="D1415" s="1">
        <v>4.6998165311659603</v>
      </c>
      <c r="E1415" s="1">
        <v>0.965511820985827</v>
      </c>
      <c r="F1415" s="1">
        <v>1.39804088972923</v>
      </c>
      <c r="G1415" s="1">
        <v>0.78924763809964904</v>
      </c>
      <c r="H1415" s="1">
        <v>0.62242971313412598</v>
      </c>
      <c r="I1415" s="1">
        <v>0.797836751954768</v>
      </c>
      <c r="J1415" s="1">
        <v>0.97544259207546702</v>
      </c>
    </row>
    <row r="1416" spans="1:10" x14ac:dyDescent="0.25">
      <c r="A1416" s="1">
        <v>1418</v>
      </c>
      <c r="B1416" s="1" t="s">
        <v>2372</v>
      </c>
      <c r="C1416" s="1">
        <v>28.368775474195498</v>
      </c>
      <c r="D1416" s="1">
        <v>9.1441150227511194</v>
      </c>
      <c r="E1416" s="1">
        <v>1.8395184410134</v>
      </c>
      <c r="F1416" s="1">
        <v>1.4832375222738701</v>
      </c>
      <c r="G1416" s="1">
        <v>0.86278769301561198</v>
      </c>
      <c r="H1416" s="1">
        <v>0.80161673982027504</v>
      </c>
      <c r="I1416" s="1">
        <v>0.95589724948788601</v>
      </c>
      <c r="J1416" s="1">
        <v>0.28325482269739</v>
      </c>
    </row>
    <row r="1417" spans="1:10" x14ac:dyDescent="0.25">
      <c r="A1417" s="1">
        <v>1419</v>
      </c>
      <c r="B1417" s="1" t="s">
        <v>4549</v>
      </c>
      <c r="C1417" s="1">
        <v>34.309911682272201</v>
      </c>
      <c r="D1417" s="1">
        <v>7.0666972291123296</v>
      </c>
      <c r="E1417" s="1">
        <v>0.53397926664928796</v>
      </c>
      <c r="F1417" s="1">
        <v>1.5033804837503</v>
      </c>
      <c r="G1417" s="1">
        <v>0.72907694810853796</v>
      </c>
      <c r="H1417" s="1">
        <v>0.78584849273866997</v>
      </c>
      <c r="I1417" s="1">
        <v>0.84624390978674302</v>
      </c>
      <c r="J1417" s="1">
        <v>0.79965134985776398</v>
      </c>
    </row>
    <row r="1418" spans="1:10" x14ac:dyDescent="0.25">
      <c r="A1418" s="1">
        <v>1420</v>
      </c>
      <c r="B1418" s="1" t="s">
        <v>905</v>
      </c>
      <c r="C1418" s="1">
        <v>25.874593407118201</v>
      </c>
      <c r="D1418" s="1">
        <v>4.8344506302540102</v>
      </c>
      <c r="E1418" s="1">
        <v>1.00841767033392</v>
      </c>
      <c r="F1418" s="1">
        <v>1.1020199995412201</v>
      </c>
      <c r="G1418" s="1">
        <v>0.94239307568760999</v>
      </c>
      <c r="H1418" s="1">
        <v>0.82393401264170996</v>
      </c>
      <c r="I1418" s="1">
        <v>1.29705652105113</v>
      </c>
      <c r="J1418" s="1">
        <v>0.32227148217630502</v>
      </c>
    </row>
    <row r="1419" spans="1:10" x14ac:dyDescent="0.25">
      <c r="A1419" s="1">
        <v>1421</v>
      </c>
      <c r="B1419" s="1" t="s">
        <v>3527</v>
      </c>
      <c r="C1419" s="1">
        <v>25.860904153182499</v>
      </c>
      <c r="D1419" s="1">
        <v>6.4407900684711397</v>
      </c>
      <c r="E1419" s="1">
        <v>0.62431284706703505</v>
      </c>
      <c r="F1419" s="1">
        <v>1.9729700443264799</v>
      </c>
      <c r="G1419" s="1">
        <v>0.56515524353038604</v>
      </c>
      <c r="H1419" s="1">
        <v>0.44674014619615299</v>
      </c>
      <c r="I1419" s="1">
        <v>0.44281795112771999</v>
      </c>
      <c r="J1419" s="1">
        <v>0.31801683569670602</v>
      </c>
    </row>
    <row r="1420" spans="1:10" x14ac:dyDescent="0.25">
      <c r="A1420" s="1">
        <v>1422</v>
      </c>
      <c r="B1420" s="1" t="s">
        <v>3148</v>
      </c>
      <c r="D1420" s="1">
        <v>7.9407900684711397</v>
      </c>
      <c r="E1420" s="1">
        <v>0.98954931091223997</v>
      </c>
      <c r="F1420" s="1">
        <v>1.9089559098369799</v>
      </c>
      <c r="G1420" s="1">
        <v>0.40419155961840603</v>
      </c>
      <c r="H1420" s="1">
        <v>1.3121162037677001</v>
      </c>
      <c r="I1420" s="1">
        <v>0.407981599224847</v>
      </c>
      <c r="J1420" s="1">
        <v>0.34572172109586802</v>
      </c>
    </row>
    <row r="1421" spans="1:10" x14ac:dyDescent="0.25">
      <c r="A1421" s="1">
        <v>1423</v>
      </c>
      <c r="B1421" s="1" t="s">
        <v>2375</v>
      </c>
      <c r="C1421" s="1">
        <v>22.794511271594601</v>
      </c>
      <c r="D1421" s="1">
        <v>2.95892849815051</v>
      </c>
      <c r="E1421" s="1">
        <v>0.59470707577513804</v>
      </c>
      <c r="F1421" s="1">
        <v>1.22543983554</v>
      </c>
      <c r="G1421" s="1">
        <v>1.0718566434315799</v>
      </c>
      <c r="H1421" s="1">
        <v>0.63169592937899299</v>
      </c>
      <c r="I1421" s="1">
        <v>0.56839028456475005</v>
      </c>
      <c r="J1421" s="1">
        <v>0.16580030467352699</v>
      </c>
    </row>
    <row r="1422" spans="1:10" x14ac:dyDescent="0.25">
      <c r="A1422" s="1">
        <v>1424</v>
      </c>
      <c r="B1422" s="1" t="s">
        <v>2376</v>
      </c>
      <c r="C1422" s="1">
        <v>23.268159457768402</v>
      </c>
      <c r="D1422" s="1">
        <v>10.0887601186118</v>
      </c>
      <c r="E1422" s="1">
        <v>0.718532704830674</v>
      </c>
      <c r="F1422" s="1">
        <v>1.9870949657863799</v>
      </c>
      <c r="G1422" s="1">
        <v>0.57307589348975096</v>
      </c>
      <c r="H1422" s="1">
        <v>0.26598518508179603</v>
      </c>
      <c r="I1422" s="1">
        <v>0.46094047835263202</v>
      </c>
      <c r="J1422" s="1">
        <v>3.9314042143900101E-2</v>
      </c>
    </row>
    <row r="1423" spans="1:10" x14ac:dyDescent="0.25">
      <c r="A1423" s="1">
        <v>1425</v>
      </c>
      <c r="B1423" s="1" t="s">
        <v>909</v>
      </c>
      <c r="C1423" s="1">
        <v>25.9101854673509</v>
      </c>
      <c r="D1423" s="1">
        <v>8.5851517761848495</v>
      </c>
      <c r="E1423" s="1">
        <v>0.72904277845027599</v>
      </c>
      <c r="F1423" s="1">
        <v>1.6748273199879</v>
      </c>
      <c r="G1423" s="1">
        <v>0.69530999110333702</v>
      </c>
      <c r="H1423" s="1">
        <v>0.87280543164910496</v>
      </c>
      <c r="I1423" s="1">
        <v>0.63810278992590097</v>
      </c>
      <c r="J1423" s="1">
        <v>0.13157169936725999</v>
      </c>
    </row>
    <row r="1424" spans="1:10" x14ac:dyDescent="0.25">
      <c r="A1424" s="1">
        <v>1426</v>
      </c>
      <c r="B1424" s="1" t="s">
        <v>910</v>
      </c>
      <c r="C1424" s="1">
        <v>30.096359320875901</v>
      </c>
      <c r="D1424" s="1">
        <v>10.2206233438776</v>
      </c>
      <c r="E1424" s="1">
        <v>0.75513117420414799</v>
      </c>
      <c r="F1424" s="1">
        <v>2.2258922838080899</v>
      </c>
      <c r="G1424" s="1">
        <v>0.65994206053687199</v>
      </c>
      <c r="H1424" s="1">
        <v>8.5504391499122201E-2</v>
      </c>
      <c r="I1424" s="1">
        <v>0.122337928919852</v>
      </c>
      <c r="J1424" s="1">
        <v>5.8512607428982899E-2</v>
      </c>
    </row>
    <row r="1425" spans="1:10" x14ac:dyDescent="0.25">
      <c r="A1425" s="1">
        <v>1427</v>
      </c>
      <c r="B1425" s="1" t="s">
        <v>911</v>
      </c>
      <c r="C1425" s="1">
        <v>31.005325782203698</v>
      </c>
      <c r="D1425" s="1">
        <v>8.3633385220007206</v>
      </c>
      <c r="E1425" s="1">
        <v>0.65991103435335996</v>
      </c>
      <c r="F1425" s="1">
        <v>1.55916937832363</v>
      </c>
      <c r="G1425" s="1">
        <v>0.77681975080060695</v>
      </c>
      <c r="H1425" s="1">
        <v>0.788282707284649</v>
      </c>
      <c r="I1425" s="1">
        <v>0.61583324849388699</v>
      </c>
      <c r="J1425" s="1">
        <v>0.70025276686866</v>
      </c>
    </row>
    <row r="1426" spans="1:10" x14ac:dyDescent="0.25">
      <c r="A1426" s="1">
        <v>1428</v>
      </c>
      <c r="B1426" s="1" t="s">
        <v>3723</v>
      </c>
      <c r="C1426" s="1">
        <v>25.986845289390601</v>
      </c>
      <c r="D1426" s="1">
        <v>3.46834456319483</v>
      </c>
      <c r="E1426" s="1">
        <v>0.50491365671610799</v>
      </c>
      <c r="F1426" s="1">
        <v>1.62401986682849</v>
      </c>
      <c r="G1426" s="1">
        <v>0.71003760009987504</v>
      </c>
      <c r="H1426" s="1">
        <v>1.1926888256050601</v>
      </c>
      <c r="I1426" s="1">
        <v>0.55953236572396903</v>
      </c>
      <c r="J1426" s="1">
        <v>0.27210243285213398</v>
      </c>
    </row>
    <row r="1427" spans="1:10" x14ac:dyDescent="0.25">
      <c r="A1427" s="1">
        <v>1429</v>
      </c>
      <c r="B1427" s="1" t="s">
        <v>2378</v>
      </c>
      <c r="C1427" s="1">
        <v>30.830103331827299</v>
      </c>
      <c r="D1427" s="1">
        <v>5.6948770622693701</v>
      </c>
      <c r="E1427" s="1">
        <v>1.0152145001158299</v>
      </c>
      <c r="F1427" s="1">
        <v>1.06794202367296</v>
      </c>
      <c r="G1427" s="1">
        <v>0.94450625261537802</v>
      </c>
      <c r="H1427" s="1">
        <v>0.73780753929656495</v>
      </c>
      <c r="I1427" s="1">
        <v>0.91073326923681197</v>
      </c>
      <c r="J1427" s="1">
        <v>1.2074151757312499</v>
      </c>
    </row>
    <row r="1428" spans="1:10" x14ac:dyDescent="0.25">
      <c r="A1428" s="1">
        <v>1430</v>
      </c>
      <c r="B1428" s="1" t="s">
        <v>3150</v>
      </c>
      <c r="C1428" s="1">
        <v>31.1121019629019</v>
      </c>
      <c r="D1428" s="1">
        <v>7.6311414765198897</v>
      </c>
      <c r="E1428" s="1">
        <v>0.90445956338480804</v>
      </c>
      <c r="F1428" s="1">
        <v>1.67403081504781</v>
      </c>
      <c r="G1428" s="1">
        <v>0.94349822931314997</v>
      </c>
      <c r="H1428" s="1">
        <v>0.30558839588055198</v>
      </c>
      <c r="I1428" s="1">
        <v>0.63792492978453497</v>
      </c>
      <c r="J1428" s="1">
        <v>0.239960134253065</v>
      </c>
    </row>
    <row r="1429" spans="1:10" x14ac:dyDescent="0.25">
      <c r="A1429" s="1">
        <v>1431</v>
      </c>
      <c r="B1429" s="1" t="s">
        <v>2379</v>
      </c>
      <c r="C1429" s="1">
        <v>25.431061579602801</v>
      </c>
      <c r="D1429" s="1">
        <v>5.2640117225266501</v>
      </c>
      <c r="E1429" s="1">
        <v>0.85931626021595597</v>
      </c>
      <c r="F1429" s="1">
        <v>1.3388746218846701</v>
      </c>
      <c r="G1429" s="1">
        <v>0.820430152388814</v>
      </c>
      <c r="H1429" s="1">
        <v>0.76916530015568096</v>
      </c>
      <c r="I1429" s="1">
        <v>0.61164976344002298</v>
      </c>
      <c r="J1429" s="1">
        <v>0.71124226326692797</v>
      </c>
    </row>
    <row r="1430" spans="1:10" x14ac:dyDescent="0.25">
      <c r="A1430" s="1">
        <v>1432</v>
      </c>
      <c r="B1430" s="1" t="s">
        <v>3151</v>
      </c>
      <c r="C1430" s="1">
        <v>27.7281183900066</v>
      </c>
      <c r="D1430" s="1">
        <v>6.4407900684711397</v>
      </c>
      <c r="E1430" s="1">
        <v>0.73952880179919001</v>
      </c>
      <c r="F1430" s="1">
        <v>2.09125707607663</v>
      </c>
      <c r="G1430" s="1">
        <v>0.56324161632886105</v>
      </c>
      <c r="H1430" s="1">
        <v>0.35449625408244601</v>
      </c>
      <c r="I1430" s="1">
        <v>0.45717128189490602</v>
      </c>
      <c r="J1430" s="1">
        <v>0.365687327078075</v>
      </c>
    </row>
    <row r="1431" spans="1:10" x14ac:dyDescent="0.25">
      <c r="A1431" s="1">
        <v>1433</v>
      </c>
      <c r="B1431" s="1" t="s">
        <v>2380</v>
      </c>
      <c r="C1431" s="1">
        <v>26.8875981983571</v>
      </c>
      <c r="D1431" s="1">
        <v>4.6207804573921702</v>
      </c>
      <c r="E1431" s="1">
        <v>0.71514640595185097</v>
      </c>
      <c r="F1431" s="1">
        <v>1.4483556605778201</v>
      </c>
      <c r="G1431" s="1">
        <v>0.80456884059096601</v>
      </c>
      <c r="H1431" s="1">
        <v>0.66183600926561703</v>
      </c>
      <c r="I1431" s="1">
        <v>0.63542184084796305</v>
      </c>
      <c r="J1431" s="1">
        <v>0.435540823625853</v>
      </c>
    </row>
    <row r="1432" spans="1:10" x14ac:dyDescent="0.25">
      <c r="A1432" s="1">
        <v>1434</v>
      </c>
      <c r="B1432" s="1" t="s">
        <v>3724</v>
      </c>
      <c r="C1432" s="1">
        <v>25.7185359122516</v>
      </c>
      <c r="D1432" s="1">
        <v>4.9622562851721401</v>
      </c>
      <c r="E1432" s="1">
        <v>0.86404495534015302</v>
      </c>
      <c r="F1432" s="1">
        <v>1.4949599257840001</v>
      </c>
      <c r="G1432" s="1">
        <v>0.72981277950798096</v>
      </c>
      <c r="H1432" s="1">
        <v>0.19321710926093499</v>
      </c>
      <c r="I1432" s="1">
        <v>0.77483669608671202</v>
      </c>
      <c r="J1432" s="1">
        <v>1.07727032445099</v>
      </c>
    </row>
    <row r="1433" spans="1:10" x14ac:dyDescent="0.25">
      <c r="A1433" s="1">
        <v>1435</v>
      </c>
      <c r="B1433" s="1" t="s">
        <v>912</v>
      </c>
      <c r="C1433" s="1">
        <v>25.6473517917862</v>
      </c>
      <c r="D1433" s="1">
        <v>9.2906945061601807</v>
      </c>
      <c r="E1433" s="1">
        <v>1.14694317015076</v>
      </c>
      <c r="F1433" s="1">
        <v>1.52471232845908</v>
      </c>
      <c r="G1433" s="1">
        <v>0.83351905036573803</v>
      </c>
      <c r="H1433" s="1">
        <v>0.58631405683298099</v>
      </c>
      <c r="I1433" s="1">
        <v>0.46366031565408999</v>
      </c>
      <c r="J1433" s="1">
        <v>0.110424615785968</v>
      </c>
    </row>
    <row r="1434" spans="1:10" x14ac:dyDescent="0.25">
      <c r="A1434" s="1">
        <v>1436</v>
      </c>
      <c r="B1434" s="1" t="s">
        <v>3320</v>
      </c>
      <c r="C1434" s="1">
        <v>22.490609834222901</v>
      </c>
      <c r="D1434" s="1">
        <v>6.4407900684711397</v>
      </c>
      <c r="E1434" s="1">
        <v>0.45750264490952303</v>
      </c>
      <c r="F1434" s="1">
        <v>1.74611411855556</v>
      </c>
      <c r="G1434" s="1">
        <v>0.56247302520661602</v>
      </c>
      <c r="H1434" s="1">
        <v>1.44421478877849</v>
      </c>
      <c r="I1434" s="1">
        <v>0.39537006452755702</v>
      </c>
      <c r="J1434" s="1">
        <v>0.33693623244034199</v>
      </c>
    </row>
    <row r="1435" spans="1:10" x14ac:dyDescent="0.25">
      <c r="A1435" s="1">
        <v>1437</v>
      </c>
      <c r="B1435" s="1" t="s">
        <v>2381</v>
      </c>
      <c r="C1435" s="1">
        <v>28.174388068309099</v>
      </c>
      <c r="D1435" s="1">
        <v>4.1546956614704698</v>
      </c>
      <c r="E1435" s="1">
        <v>1.03284996952601</v>
      </c>
      <c r="F1435" s="1">
        <v>1.19136004636089</v>
      </c>
      <c r="G1435" s="1">
        <v>0.93925451498764401</v>
      </c>
      <c r="H1435" s="1">
        <v>1.12506666656078</v>
      </c>
      <c r="I1435" s="1">
        <v>0.83697217608782704</v>
      </c>
      <c r="J1435" s="1">
        <v>0.26975870362270898</v>
      </c>
    </row>
    <row r="1436" spans="1:10" x14ac:dyDescent="0.25">
      <c r="A1436" s="1">
        <v>1438</v>
      </c>
      <c r="B1436" s="1" t="s">
        <v>2382</v>
      </c>
      <c r="C1436" s="1">
        <v>32.686366165502797</v>
      </c>
      <c r="D1436" s="1">
        <v>1.5806226191205599</v>
      </c>
      <c r="E1436" s="1">
        <v>0.899902341806463</v>
      </c>
      <c r="F1436" s="1">
        <v>1.1954041263841899</v>
      </c>
      <c r="G1436" s="1">
        <v>0.908646853017261</v>
      </c>
      <c r="H1436" s="1">
        <v>0.86955625891021804</v>
      </c>
      <c r="I1436" s="1">
        <v>0.81441981422550502</v>
      </c>
      <c r="J1436" s="1">
        <v>0.98887953634360704</v>
      </c>
    </row>
    <row r="1437" spans="1:10" x14ac:dyDescent="0.25">
      <c r="A1437" s="1">
        <v>1439</v>
      </c>
      <c r="B1437" s="1" t="s">
        <v>914</v>
      </c>
      <c r="C1437" s="1">
        <v>28.171650217522</v>
      </c>
      <c r="D1437" s="1">
        <v>4.1883932493612201</v>
      </c>
      <c r="E1437" s="1">
        <v>1.04919236239268</v>
      </c>
      <c r="F1437" s="1">
        <v>1.21818505475157</v>
      </c>
      <c r="G1437" s="1">
        <v>0.84039655536230995</v>
      </c>
      <c r="H1437" s="1">
        <v>0.96054521666615</v>
      </c>
      <c r="I1437" s="1">
        <v>0.81866527737429495</v>
      </c>
      <c r="J1437" s="1">
        <v>0.89855518668688505</v>
      </c>
    </row>
    <row r="1438" spans="1:10" x14ac:dyDescent="0.25">
      <c r="A1438" s="1">
        <v>1440</v>
      </c>
      <c r="B1438" s="1" t="s">
        <v>916</v>
      </c>
      <c r="C1438" s="1">
        <v>35.448857609719099</v>
      </c>
      <c r="D1438" s="1">
        <v>8.4669153938000292</v>
      </c>
      <c r="E1438" s="1">
        <v>0.78920373443635305</v>
      </c>
      <c r="F1438" s="1">
        <v>1.43279425505932</v>
      </c>
      <c r="G1438" s="1">
        <v>0.75457871105778296</v>
      </c>
      <c r="H1438" s="1">
        <v>0.83420630489162895</v>
      </c>
      <c r="I1438" s="1">
        <v>0.82902394961397896</v>
      </c>
      <c r="J1438" s="1">
        <v>0.93657539054628103</v>
      </c>
    </row>
    <row r="1439" spans="1:10" x14ac:dyDescent="0.25">
      <c r="A1439" s="1">
        <v>1441</v>
      </c>
      <c r="B1439" s="1" t="s">
        <v>2383</v>
      </c>
      <c r="C1439" s="1">
        <v>28.418056788363899</v>
      </c>
      <c r="D1439" s="1">
        <v>1.5574604051696299</v>
      </c>
      <c r="E1439" s="1">
        <v>0.77778600744710702</v>
      </c>
      <c r="F1439" s="1">
        <v>1.1091424176892299</v>
      </c>
      <c r="G1439" s="1">
        <v>0.93147417383891695</v>
      </c>
      <c r="H1439" s="1">
        <v>0.73127270000988298</v>
      </c>
      <c r="I1439" s="1">
        <v>1.21017776113747</v>
      </c>
      <c r="J1439" s="1">
        <v>0.86003893472520598</v>
      </c>
    </row>
    <row r="1440" spans="1:10" x14ac:dyDescent="0.25">
      <c r="A1440" s="1">
        <v>1442</v>
      </c>
      <c r="B1440" s="1" t="s">
        <v>2384</v>
      </c>
      <c r="C1440" s="1">
        <v>22.320863085420701</v>
      </c>
      <c r="D1440" s="1">
        <v>4.4887473865949596</v>
      </c>
      <c r="E1440" s="1">
        <v>1.0326118272939</v>
      </c>
      <c r="F1440" s="1">
        <v>0.94269682613216399</v>
      </c>
      <c r="G1440" s="1">
        <v>1.14422117021892</v>
      </c>
      <c r="H1440" s="1">
        <v>1.49816077565552</v>
      </c>
      <c r="I1440" s="1">
        <v>0.58715795971946205</v>
      </c>
      <c r="J1440" s="1">
        <v>0.66889338089503503</v>
      </c>
    </row>
    <row r="1441" spans="1:10" x14ac:dyDescent="0.25">
      <c r="A1441" s="1">
        <v>1443</v>
      </c>
      <c r="B1441" s="1" t="s">
        <v>918</v>
      </c>
      <c r="C1441" s="1">
        <v>35.103888410540499</v>
      </c>
      <c r="D1441" s="1">
        <v>2.3679724543133802</v>
      </c>
      <c r="E1441" s="1">
        <v>0.86990094490428205</v>
      </c>
      <c r="F1441" s="1">
        <v>1.02456324906061</v>
      </c>
      <c r="G1441" s="1">
        <v>1.00506258035833</v>
      </c>
      <c r="H1441" s="1">
        <v>1.1360240373503701</v>
      </c>
      <c r="I1441" s="1">
        <v>1.07885255688394</v>
      </c>
      <c r="J1441" s="1">
        <v>0.63866461661240403</v>
      </c>
    </row>
    <row r="1442" spans="1:10" x14ac:dyDescent="0.25">
      <c r="A1442" s="1">
        <v>1444</v>
      </c>
      <c r="B1442" s="1" t="s">
        <v>2385</v>
      </c>
      <c r="C1442" s="1">
        <v>32.754812435181101</v>
      </c>
      <c r="D1442" s="1">
        <v>9.7703348206351404</v>
      </c>
      <c r="E1442" s="1">
        <v>0.57259135244266302</v>
      </c>
      <c r="F1442" s="1">
        <v>2.4701710367690999</v>
      </c>
      <c r="G1442" s="1">
        <v>0.31096566695454098</v>
      </c>
      <c r="H1442" s="1">
        <v>0.37948536912929098</v>
      </c>
      <c r="I1442" s="1">
        <v>0.215912484103362</v>
      </c>
      <c r="J1442" s="1">
        <v>0.13389486527160999</v>
      </c>
    </row>
    <row r="1443" spans="1:10" x14ac:dyDescent="0.25">
      <c r="A1443" s="1">
        <v>1445</v>
      </c>
      <c r="B1443" s="1" t="s">
        <v>923</v>
      </c>
      <c r="C1443" s="1">
        <v>27.640507164818398</v>
      </c>
      <c r="D1443" s="1">
        <v>9.7178664047031607</v>
      </c>
      <c r="E1443" s="1">
        <v>1.18988893340978</v>
      </c>
      <c r="F1443" s="1">
        <v>1.7205876220331699</v>
      </c>
      <c r="G1443" s="1">
        <v>0.86869293122529001</v>
      </c>
      <c r="H1443" s="1">
        <v>0.50015062478712402</v>
      </c>
      <c r="I1443" s="1">
        <v>0.33736296451104802</v>
      </c>
      <c r="J1443" s="1">
        <v>0.401931040041697</v>
      </c>
    </row>
    <row r="1444" spans="1:10" x14ac:dyDescent="0.25">
      <c r="A1444" s="1">
        <v>1446</v>
      </c>
      <c r="B1444" s="1" t="s">
        <v>924</v>
      </c>
      <c r="C1444" s="1">
        <v>28.218193680903301</v>
      </c>
      <c r="D1444" s="1">
        <v>3.4274352047081602</v>
      </c>
      <c r="E1444" s="1">
        <v>0.97480711356999195</v>
      </c>
      <c r="F1444" s="1">
        <v>1.0852230582675699</v>
      </c>
      <c r="G1444" s="1">
        <v>0.98036688113575599</v>
      </c>
      <c r="H1444" s="1">
        <v>0.80532928356742395</v>
      </c>
      <c r="I1444" s="1">
        <v>0.97222162361432896</v>
      </c>
      <c r="J1444" s="1">
        <v>0.98661451619125695</v>
      </c>
    </row>
    <row r="1445" spans="1:10" x14ac:dyDescent="0.25">
      <c r="A1445" s="1">
        <v>1447</v>
      </c>
      <c r="B1445" s="1" t="s">
        <v>2388</v>
      </c>
      <c r="C1445" s="1">
        <v>35.405051997125</v>
      </c>
      <c r="D1445" s="1">
        <v>6.4450490452184503</v>
      </c>
      <c r="E1445" s="1">
        <v>0.888977892690204</v>
      </c>
      <c r="F1445" s="1">
        <v>1.28189006208866</v>
      </c>
      <c r="G1445" s="1">
        <v>0.79651699041731205</v>
      </c>
      <c r="H1445" s="1">
        <v>0.82452340500624599</v>
      </c>
      <c r="I1445" s="1">
        <v>0.764275136371662</v>
      </c>
      <c r="J1445" s="1">
        <v>0.93459996201858697</v>
      </c>
    </row>
    <row r="1446" spans="1:10" x14ac:dyDescent="0.25">
      <c r="A1446" s="1">
        <v>1448</v>
      </c>
      <c r="B1446" s="1" t="s">
        <v>925</v>
      </c>
      <c r="C1446" s="1">
        <v>36.149747411225</v>
      </c>
      <c r="D1446" s="1">
        <v>9.1274970083374107</v>
      </c>
      <c r="E1446" s="1">
        <v>0.97095042735190595</v>
      </c>
      <c r="F1446" s="1">
        <v>1.3894765875911901</v>
      </c>
      <c r="G1446" s="1">
        <v>0.90876209196265001</v>
      </c>
      <c r="H1446" s="1">
        <v>0.60266027533190403</v>
      </c>
      <c r="I1446" s="1">
        <v>0.49139511540553599</v>
      </c>
      <c r="J1446" s="1">
        <v>0.20630130789508999</v>
      </c>
    </row>
    <row r="1447" spans="1:10" x14ac:dyDescent="0.25">
      <c r="A1447" s="1">
        <v>1449</v>
      </c>
      <c r="B1447" s="1" t="s">
        <v>927</v>
      </c>
      <c r="C1447" s="1">
        <v>36.201766576180503</v>
      </c>
      <c r="D1447" s="1">
        <v>10.196099304316</v>
      </c>
      <c r="E1447" s="1">
        <v>0.97391026986917395</v>
      </c>
      <c r="F1447" s="1">
        <v>1.34835280017478</v>
      </c>
      <c r="G1447" s="1">
        <v>0.862878999405297</v>
      </c>
      <c r="H1447" s="1">
        <v>0.70087271984042099</v>
      </c>
      <c r="I1447" s="1">
        <v>0.79522971442183599</v>
      </c>
      <c r="J1447" s="1">
        <v>0.56548457630031301</v>
      </c>
    </row>
    <row r="1448" spans="1:10" x14ac:dyDescent="0.25">
      <c r="A1448" s="1">
        <v>1450</v>
      </c>
      <c r="B1448" s="1" t="s">
        <v>2390</v>
      </c>
      <c r="C1448" s="1">
        <v>31.8376324214919</v>
      </c>
      <c r="D1448" s="1">
        <v>7.8782107923591296</v>
      </c>
      <c r="E1448" s="1">
        <v>0.754637211808454</v>
      </c>
      <c r="F1448" s="1">
        <v>1.3184073368928</v>
      </c>
      <c r="G1448" s="1">
        <v>1.0157794469225201</v>
      </c>
      <c r="H1448" s="1">
        <v>0.47399945650721698</v>
      </c>
      <c r="I1448" s="1">
        <v>0.48555814174738898</v>
      </c>
      <c r="J1448" s="1">
        <v>0.84532410507768796</v>
      </c>
    </row>
    <row r="1449" spans="1:10" x14ac:dyDescent="0.25">
      <c r="A1449" s="1">
        <v>1451</v>
      </c>
      <c r="B1449" s="1" t="s">
        <v>3726</v>
      </c>
      <c r="C1449" s="1">
        <v>32.949199841067497</v>
      </c>
      <c r="D1449" s="1">
        <v>9.9832874285096196</v>
      </c>
      <c r="E1449" s="1">
        <v>0.59925551671635802</v>
      </c>
      <c r="F1449" s="1">
        <v>1.8275177357850401</v>
      </c>
      <c r="G1449" s="1">
        <v>0.70220840561682496</v>
      </c>
      <c r="H1449" s="1">
        <v>0.778604863906459</v>
      </c>
      <c r="I1449" s="1">
        <v>0.207702782864439</v>
      </c>
      <c r="J1449" s="1">
        <v>0.60754450392100801</v>
      </c>
    </row>
    <row r="1450" spans="1:10" x14ac:dyDescent="0.25">
      <c r="A1450" s="1">
        <v>1452</v>
      </c>
      <c r="B1450" s="1" t="s">
        <v>2391</v>
      </c>
      <c r="C1450" s="1">
        <v>24.604230641888901</v>
      </c>
      <c r="D1450" s="1">
        <v>8.6599713047444595</v>
      </c>
      <c r="E1450" s="1">
        <v>0.61131884839214601</v>
      </c>
      <c r="F1450" s="1">
        <v>1.7517134392331499</v>
      </c>
      <c r="G1450" s="1">
        <v>0.77617488164086601</v>
      </c>
      <c r="H1450" s="1">
        <v>0.67622513251595495</v>
      </c>
      <c r="I1450" s="1">
        <v>0.53733626220374398</v>
      </c>
      <c r="J1450" s="1">
        <v>0.485531543138354</v>
      </c>
    </row>
    <row r="1451" spans="1:10" x14ac:dyDescent="0.25">
      <c r="A1451" s="1">
        <v>1453</v>
      </c>
      <c r="B1451" s="1" t="s">
        <v>2392</v>
      </c>
      <c r="C1451" s="1">
        <v>30.953306617248199</v>
      </c>
      <c r="D1451" s="1">
        <v>3.9963180687394102</v>
      </c>
      <c r="E1451" s="1">
        <v>0.80533029232203002</v>
      </c>
      <c r="F1451" s="1">
        <v>1.3114426263254599</v>
      </c>
      <c r="G1451" s="1">
        <v>0.89593049624525001</v>
      </c>
      <c r="H1451" s="1">
        <v>0.76091644616050103</v>
      </c>
      <c r="I1451" s="1">
        <v>0.66685086555131801</v>
      </c>
      <c r="J1451" s="1">
        <v>0.53816759294210004</v>
      </c>
    </row>
    <row r="1452" spans="1:10" x14ac:dyDescent="0.25">
      <c r="A1452" s="1">
        <v>1454</v>
      </c>
      <c r="B1452" s="1" t="s">
        <v>929</v>
      </c>
      <c r="C1452" s="1">
        <v>39.144956172347499</v>
      </c>
      <c r="D1452" s="1">
        <v>4.0856796882329496</v>
      </c>
      <c r="E1452" s="1">
        <v>0.96339889790293598</v>
      </c>
      <c r="F1452" s="1">
        <v>0.99878329899618601</v>
      </c>
      <c r="G1452" s="1">
        <v>1.0508070304633801</v>
      </c>
      <c r="H1452" s="1">
        <v>0.99400710477059495</v>
      </c>
      <c r="I1452" s="1">
        <v>0.88338142017671795</v>
      </c>
      <c r="J1452" s="1">
        <v>0.62970058418902797</v>
      </c>
    </row>
    <row r="1453" spans="1:10" x14ac:dyDescent="0.25">
      <c r="A1453" s="1">
        <v>1455</v>
      </c>
      <c r="B1453" s="1" t="s">
        <v>933</v>
      </c>
      <c r="C1453" s="1">
        <v>28.3742511757698</v>
      </c>
      <c r="D1453" s="1">
        <v>8.8395924663401608</v>
      </c>
      <c r="E1453" s="1">
        <v>1.0452608077477099</v>
      </c>
      <c r="F1453" s="1">
        <v>1.72863848251957</v>
      </c>
      <c r="G1453" s="1">
        <v>0.75149510667057196</v>
      </c>
      <c r="H1453" s="1">
        <v>0.62145101933529201</v>
      </c>
      <c r="I1453" s="1">
        <v>0.70124615104475496</v>
      </c>
      <c r="J1453" s="1">
        <v>0.59996286832194501</v>
      </c>
    </row>
    <row r="1454" spans="1:10" x14ac:dyDescent="0.25">
      <c r="A1454" s="1">
        <v>1456</v>
      </c>
      <c r="B1454" s="1" t="s">
        <v>934</v>
      </c>
      <c r="C1454" s="1">
        <v>35.024490737713698</v>
      </c>
      <c r="D1454" s="1">
        <v>1.81871114649565</v>
      </c>
      <c r="E1454" s="1">
        <v>0.60395298703602796</v>
      </c>
      <c r="F1454" s="1">
        <v>1.2296686545074</v>
      </c>
      <c r="G1454" s="1">
        <v>0.89010432885917001</v>
      </c>
      <c r="H1454" s="1">
        <v>0.65636599864486</v>
      </c>
      <c r="I1454" s="1">
        <v>0.98693098988268302</v>
      </c>
      <c r="J1454" s="1">
        <v>0.70657255637024197</v>
      </c>
    </row>
    <row r="1455" spans="1:10" x14ac:dyDescent="0.25">
      <c r="A1455" s="1">
        <v>1457</v>
      </c>
      <c r="B1455" s="1" t="s">
        <v>2400</v>
      </c>
      <c r="C1455" s="1">
        <v>32.8999185268991</v>
      </c>
      <c r="D1455" s="1">
        <v>2.2081519222136099</v>
      </c>
      <c r="E1455" s="1">
        <v>0.822830050328763</v>
      </c>
      <c r="F1455" s="1">
        <v>0.98111472390505094</v>
      </c>
      <c r="G1455" s="1">
        <v>0.99515215647298705</v>
      </c>
      <c r="H1455" s="1">
        <v>1.21422030449019</v>
      </c>
      <c r="I1455" s="1">
        <v>1.07784884605279</v>
      </c>
      <c r="J1455" s="1">
        <v>0.77537786061198799</v>
      </c>
    </row>
    <row r="1456" spans="1:10" x14ac:dyDescent="0.25">
      <c r="A1456" s="1">
        <v>1458</v>
      </c>
      <c r="B1456" s="1" t="s">
        <v>936</v>
      </c>
      <c r="C1456" s="1">
        <v>30.783559868446002</v>
      </c>
      <c r="D1456" s="1">
        <v>9.7510305861534992</v>
      </c>
      <c r="E1456" s="1">
        <v>0.59688449661098997</v>
      </c>
      <c r="F1456" s="1">
        <v>1.7302849310711399</v>
      </c>
      <c r="G1456" s="1">
        <v>0.70389929204605295</v>
      </c>
      <c r="H1456" s="1">
        <v>0.22500172699576401</v>
      </c>
      <c r="I1456" s="1">
        <v>1.5894358606205801</v>
      </c>
      <c r="J1456" s="1">
        <v>0.29132410594223801</v>
      </c>
    </row>
    <row r="1457" spans="1:10" x14ac:dyDescent="0.25">
      <c r="A1457" s="1">
        <v>1459</v>
      </c>
      <c r="B1457" s="1" t="s">
        <v>937</v>
      </c>
      <c r="C1457" s="1">
        <v>34.542628999178397</v>
      </c>
      <c r="D1457" s="1">
        <v>6.3829737836417397</v>
      </c>
      <c r="E1457" s="1">
        <v>1.13336118089823</v>
      </c>
      <c r="F1457" s="1">
        <v>1.0810718559528201</v>
      </c>
      <c r="G1457" s="1">
        <v>0.84810269250579295</v>
      </c>
      <c r="H1457" s="1">
        <v>1.00729188927195</v>
      </c>
      <c r="I1457" s="1">
        <v>0.73940840430938903</v>
      </c>
      <c r="J1457" s="1">
        <v>1.68816826746221</v>
      </c>
    </row>
    <row r="1458" spans="1:10" x14ac:dyDescent="0.25">
      <c r="A1458" s="1">
        <v>1460</v>
      </c>
      <c r="B1458" s="1" t="s">
        <v>938</v>
      </c>
      <c r="C1458" s="1">
        <v>38.747967808213303</v>
      </c>
      <c r="D1458" s="1">
        <v>2.3871584069032101</v>
      </c>
      <c r="E1458" s="1">
        <v>0.83590027394092403</v>
      </c>
      <c r="F1458" s="1">
        <v>1.1294653726734201</v>
      </c>
      <c r="G1458" s="1">
        <v>0.90688228758634304</v>
      </c>
      <c r="H1458" s="1">
        <v>1.0907724222277499</v>
      </c>
      <c r="I1458" s="1">
        <v>1.12009378715765</v>
      </c>
      <c r="J1458" s="1">
        <v>0.40850804680858399</v>
      </c>
    </row>
    <row r="1459" spans="1:10" x14ac:dyDescent="0.25">
      <c r="A1459" s="1">
        <v>1461</v>
      </c>
      <c r="B1459" s="1" t="s">
        <v>939</v>
      </c>
      <c r="C1459" s="1">
        <v>31.714429136070901</v>
      </c>
      <c r="D1459" s="1">
        <v>8.8223416047106902</v>
      </c>
      <c r="E1459" s="1">
        <v>0.776931189182542</v>
      </c>
      <c r="F1459" s="1">
        <v>1.46519031749336</v>
      </c>
      <c r="G1459" s="1">
        <v>0.86944022146278099</v>
      </c>
      <c r="H1459" s="1">
        <v>0.64588497615667295</v>
      </c>
      <c r="I1459" s="1">
        <v>0.68754328154667599</v>
      </c>
      <c r="J1459" s="1">
        <v>0.56970937573564295</v>
      </c>
    </row>
    <row r="1460" spans="1:10" x14ac:dyDescent="0.25">
      <c r="A1460" s="1">
        <v>1462</v>
      </c>
      <c r="B1460" s="1" t="s">
        <v>940</v>
      </c>
      <c r="C1460" s="1">
        <v>22.561793954688302</v>
      </c>
      <c r="D1460" s="1">
        <v>5.0683949994816802</v>
      </c>
      <c r="E1460" s="1">
        <v>0.51231162231205796</v>
      </c>
      <c r="F1460" s="1">
        <v>1.44750921980491</v>
      </c>
      <c r="G1460" s="1">
        <v>0.89451136346121896</v>
      </c>
      <c r="H1460" s="1">
        <v>0.73090284093135804</v>
      </c>
      <c r="I1460" s="1">
        <v>0.60650616745247798</v>
      </c>
      <c r="J1460" s="1">
        <v>0.411484813167525</v>
      </c>
    </row>
    <row r="1461" spans="1:10" x14ac:dyDescent="0.25">
      <c r="A1461" s="1">
        <v>1463</v>
      </c>
      <c r="B1461" s="1" t="s">
        <v>2401</v>
      </c>
      <c r="C1461" s="1">
        <v>30.225038307871099</v>
      </c>
      <c r="D1461" s="1">
        <v>5.8196176208261399</v>
      </c>
      <c r="E1461" s="1">
        <v>1.1182503376351201</v>
      </c>
      <c r="F1461" s="1">
        <v>1.4506837643591199</v>
      </c>
      <c r="G1461" s="1">
        <v>0.81280324430342399</v>
      </c>
      <c r="H1461" s="1">
        <v>0.70504326592246902</v>
      </c>
      <c r="I1461" s="1">
        <v>0.76811398614538895</v>
      </c>
      <c r="J1461" s="1">
        <v>0.31523887977211501</v>
      </c>
    </row>
    <row r="1462" spans="1:10" x14ac:dyDescent="0.25">
      <c r="A1462" s="1">
        <v>1464</v>
      </c>
      <c r="B1462" s="1" t="s">
        <v>941</v>
      </c>
      <c r="C1462" s="1">
        <v>28.267474995071598</v>
      </c>
      <c r="D1462" s="1">
        <v>3.2956791197695599</v>
      </c>
      <c r="E1462" s="1">
        <v>1.1945302524554799</v>
      </c>
      <c r="F1462" s="1">
        <v>0.92881997548005901</v>
      </c>
      <c r="G1462" s="1">
        <v>1.0269178187350501</v>
      </c>
      <c r="H1462" s="1">
        <v>1.0970519619512999</v>
      </c>
      <c r="I1462" s="1">
        <v>1.28822758150046</v>
      </c>
      <c r="J1462" s="1">
        <v>0.298880971764512</v>
      </c>
    </row>
    <row r="1463" spans="1:10" x14ac:dyDescent="0.25">
      <c r="A1463" s="1">
        <v>1465</v>
      </c>
      <c r="B1463" s="1" t="s">
        <v>943</v>
      </c>
      <c r="C1463" s="1">
        <v>35.6049151045857</v>
      </c>
      <c r="D1463" s="1">
        <v>3.0612626870512898</v>
      </c>
      <c r="E1463" s="1">
        <v>0.84191322087882203</v>
      </c>
      <c r="F1463" s="1">
        <v>0.99941206076215605</v>
      </c>
      <c r="G1463" s="1">
        <v>0.95577807261425496</v>
      </c>
      <c r="H1463" s="1">
        <v>0.92662893242108701</v>
      </c>
      <c r="I1463" s="1">
        <v>1.2367995512257499</v>
      </c>
      <c r="J1463" s="1">
        <v>0.81520769066552501</v>
      </c>
    </row>
    <row r="1464" spans="1:10" x14ac:dyDescent="0.25">
      <c r="A1464" s="1">
        <v>1466</v>
      </c>
      <c r="B1464" s="1" t="s">
        <v>947</v>
      </c>
      <c r="C1464" s="1">
        <v>31.6569342695412</v>
      </c>
      <c r="D1464" s="1">
        <v>8.9692711475200699</v>
      </c>
      <c r="E1464" s="1">
        <v>0.81446051513092999</v>
      </c>
      <c r="F1464" s="1">
        <v>1.30740336009205</v>
      </c>
      <c r="G1464" s="1">
        <v>0.96482781655435101</v>
      </c>
      <c r="H1464" s="1">
        <v>0.69688241259064698</v>
      </c>
      <c r="I1464" s="1">
        <v>0.70160571913123204</v>
      </c>
      <c r="J1464" s="1">
        <v>0.55493317393598796</v>
      </c>
    </row>
    <row r="1465" spans="1:10" x14ac:dyDescent="0.25">
      <c r="A1465" s="1">
        <v>1467</v>
      </c>
      <c r="B1465" s="1" t="s">
        <v>950</v>
      </c>
      <c r="C1465" s="1">
        <v>32.935510587131901</v>
      </c>
      <c r="D1465" s="1">
        <v>10.189545442883601</v>
      </c>
      <c r="E1465" s="1">
        <v>0.86304938469287595</v>
      </c>
      <c r="F1465" s="1">
        <v>2.128511232473</v>
      </c>
      <c r="G1465" s="1">
        <v>0.64705520270645001</v>
      </c>
      <c r="H1465" s="1">
        <v>0.100991313474106</v>
      </c>
      <c r="I1465" s="1">
        <v>0.28688246664059802</v>
      </c>
      <c r="J1465" s="1">
        <v>0.111093246802365</v>
      </c>
    </row>
    <row r="1466" spans="1:10" x14ac:dyDescent="0.25">
      <c r="A1466" s="1">
        <v>1468</v>
      </c>
      <c r="B1466" s="1" t="s">
        <v>951</v>
      </c>
      <c r="C1466" s="1">
        <v>22.290746726762301</v>
      </c>
      <c r="D1466" s="1">
        <v>3.8897859441554101</v>
      </c>
      <c r="E1466" s="1">
        <v>0.802368514428767</v>
      </c>
      <c r="F1466" s="1">
        <v>1.1086739031989301</v>
      </c>
      <c r="G1466" s="1">
        <v>0.97249449150577205</v>
      </c>
      <c r="H1466" s="1">
        <v>1.1483226076189701</v>
      </c>
      <c r="I1466" s="1">
        <v>0.79154009198227004</v>
      </c>
      <c r="J1466" s="1">
        <v>0.73056592068860504</v>
      </c>
    </row>
    <row r="1467" spans="1:10" x14ac:dyDescent="0.25">
      <c r="A1467" s="1">
        <v>1469</v>
      </c>
      <c r="B1467" s="1" t="s">
        <v>953</v>
      </c>
      <c r="C1467" s="1">
        <v>25.113470888295499</v>
      </c>
      <c r="D1467" s="1">
        <v>8.3611326117124793</v>
      </c>
      <c r="E1467" s="1">
        <v>0.97927146233023299</v>
      </c>
      <c r="F1467" s="1">
        <v>1.3346659112463199</v>
      </c>
      <c r="G1467" s="1">
        <v>0.75549388563228204</v>
      </c>
      <c r="H1467" s="1">
        <v>0.86446281940539105</v>
      </c>
      <c r="I1467" s="1">
        <v>1.0050402631319699</v>
      </c>
      <c r="J1467" s="1">
        <v>0.95942966325341295</v>
      </c>
    </row>
    <row r="1468" spans="1:10" x14ac:dyDescent="0.25">
      <c r="A1468" s="1">
        <v>1470</v>
      </c>
      <c r="B1468" s="1" t="s">
        <v>954</v>
      </c>
      <c r="C1468" s="1">
        <v>35.109364112114797</v>
      </c>
      <c r="D1468" s="1">
        <v>5.8887516144419401</v>
      </c>
      <c r="E1468" s="1">
        <v>1.02872862904218</v>
      </c>
      <c r="F1468" s="1">
        <v>1.0885425723584601</v>
      </c>
      <c r="G1468" s="1">
        <v>0.95394122744989995</v>
      </c>
      <c r="H1468" s="1">
        <v>1.15103994168795</v>
      </c>
      <c r="I1468" s="1">
        <v>0.93167574928737795</v>
      </c>
      <c r="J1468" s="1">
        <v>0.66844462753513501</v>
      </c>
    </row>
    <row r="1469" spans="1:10" x14ac:dyDescent="0.25">
      <c r="A1469" s="1">
        <v>1471</v>
      </c>
      <c r="B1469" s="1" t="s">
        <v>2403</v>
      </c>
      <c r="C1469" s="1">
        <v>30.956044468035401</v>
      </c>
      <c r="D1469" s="1">
        <v>4.4033767619697501</v>
      </c>
      <c r="E1469" s="1">
        <v>0.88825281018380298</v>
      </c>
      <c r="F1469" s="1">
        <v>1.1930177999371001</v>
      </c>
      <c r="G1469" s="1">
        <v>0.91111836344735098</v>
      </c>
      <c r="H1469" s="1">
        <v>0.81056042337554102</v>
      </c>
      <c r="I1469" s="1">
        <v>0.85040881027879101</v>
      </c>
      <c r="J1469" s="1">
        <v>0.70796651672536803</v>
      </c>
    </row>
    <row r="1470" spans="1:10" x14ac:dyDescent="0.25">
      <c r="A1470" s="1">
        <v>1472</v>
      </c>
      <c r="B1470" s="1" t="s">
        <v>955</v>
      </c>
      <c r="C1470" s="1">
        <v>29.619973283914899</v>
      </c>
      <c r="D1470" s="1">
        <v>8.6159456675470594</v>
      </c>
      <c r="E1470" s="1">
        <v>0.66506839292338005</v>
      </c>
      <c r="F1470" s="1">
        <v>1.5586499378029699</v>
      </c>
      <c r="G1470" s="1">
        <v>0.73871547519284597</v>
      </c>
      <c r="H1470" s="1">
        <v>0.85371838671994804</v>
      </c>
      <c r="I1470" s="1">
        <v>0.63615392189683795</v>
      </c>
      <c r="J1470" s="1">
        <v>0.66089735750840295</v>
      </c>
    </row>
    <row r="1471" spans="1:10" x14ac:dyDescent="0.25">
      <c r="A1471" s="1">
        <v>1473</v>
      </c>
      <c r="B1471" s="1" t="s">
        <v>956</v>
      </c>
      <c r="C1471" s="1">
        <v>44.8177830032852</v>
      </c>
      <c r="D1471" s="1">
        <v>10.673075079233699</v>
      </c>
      <c r="E1471" s="1">
        <v>1.3051136718716101</v>
      </c>
      <c r="F1471" s="1">
        <v>1.4520686430132399</v>
      </c>
      <c r="G1471" s="1">
        <v>1.0664232350916201</v>
      </c>
      <c r="H1471" s="1">
        <v>0.223373567987009</v>
      </c>
      <c r="I1471" s="1">
        <v>0.38190054158466902</v>
      </c>
      <c r="J1471" s="1">
        <v>0.50734895973947403</v>
      </c>
    </row>
    <row r="1472" spans="1:10" x14ac:dyDescent="0.25">
      <c r="A1472" s="1">
        <v>1474</v>
      </c>
      <c r="B1472" s="1" t="s">
        <v>3727</v>
      </c>
      <c r="C1472" s="1">
        <v>28.0101170210812</v>
      </c>
      <c r="D1472" s="1">
        <v>2.1442876771006101</v>
      </c>
      <c r="E1472" s="1">
        <v>0.37504789347129702</v>
      </c>
      <c r="F1472" s="1">
        <v>1.6260158328415499</v>
      </c>
      <c r="G1472" s="1">
        <v>0.66800318645742796</v>
      </c>
      <c r="H1472" s="1">
        <v>0.33785271482268903</v>
      </c>
      <c r="I1472" s="1">
        <v>0.57891799344679096</v>
      </c>
      <c r="J1472" s="1">
        <v>0.81957755685488598</v>
      </c>
    </row>
    <row r="1473" spans="1:10" x14ac:dyDescent="0.25">
      <c r="A1473" s="1">
        <v>1475</v>
      </c>
      <c r="B1473" s="1" t="s">
        <v>958</v>
      </c>
      <c r="C1473" s="1">
        <v>35.9909520655713</v>
      </c>
      <c r="D1473" s="1">
        <v>7.4437988009218703</v>
      </c>
      <c r="E1473" s="1">
        <v>1.1518643275982301</v>
      </c>
      <c r="F1473" s="1">
        <v>1.1924019848831899</v>
      </c>
      <c r="G1473" s="1">
        <v>0.76509163150263004</v>
      </c>
      <c r="H1473" s="1">
        <v>1.03131509407938</v>
      </c>
      <c r="I1473" s="1">
        <v>1.1655145627608201</v>
      </c>
      <c r="J1473" s="1">
        <v>0.92868847560094703</v>
      </c>
    </row>
    <row r="1474" spans="1:10" x14ac:dyDescent="0.25">
      <c r="A1474" s="1">
        <v>1476</v>
      </c>
      <c r="B1474" s="1" t="s">
        <v>961</v>
      </c>
      <c r="C1474" s="1">
        <v>31.714429136070901</v>
      </c>
      <c r="D1474" s="1">
        <v>5.0263944953064197</v>
      </c>
      <c r="E1474" s="1">
        <v>1.10902950093074</v>
      </c>
      <c r="F1474" s="1">
        <v>1.08370618180645</v>
      </c>
      <c r="G1474" s="1">
        <v>0.95998030885439301</v>
      </c>
      <c r="H1474" s="1">
        <v>1.07971438903591</v>
      </c>
      <c r="I1474" s="1">
        <v>0.94271870511338096</v>
      </c>
      <c r="J1474" s="1">
        <v>0.61874971987878202</v>
      </c>
    </row>
    <row r="1475" spans="1:10" x14ac:dyDescent="0.25">
      <c r="A1475" s="1">
        <v>1477</v>
      </c>
      <c r="B1475" s="1" t="s">
        <v>2405</v>
      </c>
      <c r="C1475" s="1">
        <v>33.442012982751301</v>
      </c>
      <c r="D1475" s="1">
        <v>5.4963638211017098</v>
      </c>
      <c r="E1475" s="1">
        <v>1.06807481821907</v>
      </c>
      <c r="F1475" s="1">
        <v>1.1591560537338399</v>
      </c>
      <c r="G1475" s="1">
        <v>0.916919348125528</v>
      </c>
      <c r="H1475" s="1">
        <v>0.90093293311241796</v>
      </c>
      <c r="I1475" s="1">
        <v>0.92210677209327097</v>
      </c>
      <c r="J1475" s="1">
        <v>0.208418918045575</v>
      </c>
    </row>
    <row r="1476" spans="1:10" x14ac:dyDescent="0.25">
      <c r="A1476" s="1">
        <v>1478</v>
      </c>
      <c r="B1476" s="1" t="s">
        <v>962</v>
      </c>
      <c r="C1476" s="1">
        <v>31.780137554962099</v>
      </c>
      <c r="D1476" s="1">
        <v>7.0004625074383497</v>
      </c>
      <c r="E1476" s="1">
        <v>0.89162035911415305</v>
      </c>
      <c r="F1476" s="1">
        <v>1.20567422679643</v>
      </c>
      <c r="G1476" s="1">
        <v>0.93514790588828201</v>
      </c>
      <c r="H1476" s="1">
        <v>0.72653458758248901</v>
      </c>
      <c r="I1476" s="1">
        <v>1.04832686405041</v>
      </c>
      <c r="J1476" s="1">
        <v>0.67196538784591897</v>
      </c>
    </row>
    <row r="1477" spans="1:10" x14ac:dyDescent="0.25">
      <c r="A1477" s="1">
        <v>1479</v>
      </c>
      <c r="B1477" s="1" t="s">
        <v>2406</v>
      </c>
      <c r="C1477" s="1">
        <v>30.066242962217402</v>
      </c>
      <c r="D1477" s="1">
        <v>4.2063096148876902</v>
      </c>
      <c r="E1477" s="1">
        <v>0.90298412115146798</v>
      </c>
      <c r="F1477" s="1">
        <v>1.0158511877069201</v>
      </c>
      <c r="G1477" s="1">
        <v>0.93683245011424399</v>
      </c>
      <c r="H1477" s="1">
        <v>1.30856293817514</v>
      </c>
      <c r="I1477" s="1">
        <v>1.1348969417916099</v>
      </c>
      <c r="J1477" s="1">
        <v>0.62603000508010298</v>
      </c>
    </row>
    <row r="1478" spans="1:10" x14ac:dyDescent="0.25">
      <c r="A1478" s="1">
        <v>1480</v>
      </c>
      <c r="B1478" s="1" t="s">
        <v>3728</v>
      </c>
      <c r="C1478" s="1">
        <v>26.3728822503762</v>
      </c>
      <c r="D1478" s="1">
        <v>10.213624046672599</v>
      </c>
      <c r="E1478" s="1">
        <v>1.9846306671370699</v>
      </c>
      <c r="F1478" s="1">
        <v>1.8560980581603601</v>
      </c>
      <c r="G1478" s="1">
        <v>0.89626066366430601</v>
      </c>
      <c r="H1478" s="1">
        <v>0.55126385932725697</v>
      </c>
      <c r="I1478" s="1">
        <v>0.25073871262174402</v>
      </c>
      <c r="J1478" s="1">
        <v>7.4394581100868204E-2</v>
      </c>
    </row>
    <row r="1479" spans="1:10" x14ac:dyDescent="0.25">
      <c r="A1479" s="1">
        <v>1481</v>
      </c>
      <c r="B1479" s="1" t="s">
        <v>3729</v>
      </c>
      <c r="C1479" s="1">
        <v>26.468707027925799</v>
      </c>
      <c r="D1479" s="1">
        <v>8.9639201786829492</v>
      </c>
      <c r="E1479" s="1">
        <v>0.843058942345288</v>
      </c>
      <c r="F1479" s="1">
        <v>2.0043090867730902</v>
      </c>
      <c r="G1479" s="1">
        <v>0.52968316337439703</v>
      </c>
      <c r="H1479" s="1">
        <v>0.186066813642284</v>
      </c>
      <c r="I1479" s="1">
        <v>0.91441552255920799</v>
      </c>
      <c r="J1479" s="1">
        <v>0.22618528815085001</v>
      </c>
    </row>
    <row r="1480" spans="1:10" x14ac:dyDescent="0.25">
      <c r="A1480" s="1">
        <v>1482</v>
      </c>
      <c r="B1480" s="1" t="s">
        <v>970</v>
      </c>
      <c r="C1480" s="1">
        <v>39.4844496699519</v>
      </c>
      <c r="D1480" s="1">
        <v>2.19612256403355</v>
      </c>
      <c r="E1480" s="1">
        <v>1.04851471888995</v>
      </c>
      <c r="F1480" s="1">
        <v>1.0163156306746099</v>
      </c>
      <c r="G1480" s="1">
        <v>1.05893789985869</v>
      </c>
      <c r="H1480" s="1">
        <v>0.86651202112039905</v>
      </c>
      <c r="I1480" s="1">
        <v>0.83126296813896505</v>
      </c>
      <c r="J1480" s="1">
        <v>1.0153424192594001</v>
      </c>
    </row>
    <row r="1481" spans="1:10" x14ac:dyDescent="0.25">
      <c r="A1481" s="1">
        <v>1483</v>
      </c>
      <c r="B1481" s="1" t="s">
        <v>2408</v>
      </c>
      <c r="C1481" s="1">
        <v>25.5953326268307</v>
      </c>
      <c r="D1481" s="1">
        <v>5.8680012330107401</v>
      </c>
      <c r="E1481" s="1">
        <v>0.99377696012272598</v>
      </c>
      <c r="F1481" s="1">
        <v>0.98340799768118503</v>
      </c>
      <c r="G1481" s="1">
        <v>0.98907865282667595</v>
      </c>
      <c r="H1481" s="1">
        <v>1.42960848447926</v>
      </c>
      <c r="I1481" s="1">
        <v>0.76042250226515995</v>
      </c>
      <c r="J1481" s="1">
        <v>0.89842417797717999</v>
      </c>
    </row>
    <row r="1482" spans="1:10" x14ac:dyDescent="0.25">
      <c r="A1482" s="1">
        <v>1484</v>
      </c>
      <c r="B1482" s="1" t="s">
        <v>971</v>
      </c>
      <c r="C1482" s="1">
        <v>34.279795323613698</v>
      </c>
      <c r="D1482" s="1">
        <v>9.0006856482933202</v>
      </c>
      <c r="E1482" s="1">
        <v>0.79595103630073305</v>
      </c>
      <c r="F1482" s="1">
        <v>1.01502622517048</v>
      </c>
      <c r="G1482" s="1">
        <v>1.17822003376276</v>
      </c>
      <c r="H1482" s="1">
        <v>0.83134782577776001</v>
      </c>
      <c r="I1482" s="1">
        <v>0.77117467943213502</v>
      </c>
      <c r="J1482" s="1">
        <v>0.48401906744691597</v>
      </c>
    </row>
    <row r="1483" spans="1:10" x14ac:dyDescent="0.25">
      <c r="A1483" s="1">
        <v>1485</v>
      </c>
      <c r="B1483" s="1" t="s">
        <v>2409</v>
      </c>
      <c r="C1483" s="1">
        <v>23.489925371526098</v>
      </c>
      <c r="D1483" s="1">
        <v>9.4134170380691398</v>
      </c>
      <c r="E1483" s="1">
        <v>0.47421638993013498</v>
      </c>
      <c r="F1483" s="1">
        <v>1.6285003538451699</v>
      </c>
      <c r="G1483" s="1">
        <v>0.95803430173711901</v>
      </c>
      <c r="H1483" s="1">
        <v>0.13855193788013101</v>
      </c>
      <c r="I1483" s="1">
        <v>0.57953534877380197</v>
      </c>
      <c r="J1483" s="1">
        <v>0.14304322931431901</v>
      </c>
    </row>
    <row r="1484" spans="1:10" x14ac:dyDescent="0.25">
      <c r="A1484" s="1">
        <v>1486</v>
      </c>
      <c r="B1484" s="1" t="s">
        <v>3602</v>
      </c>
      <c r="C1484" s="1">
        <v>21.4858185953454</v>
      </c>
      <c r="D1484" s="1">
        <v>8.7118955773384901</v>
      </c>
      <c r="E1484" s="1">
        <v>0.96882646391343397</v>
      </c>
      <c r="F1484" s="1">
        <v>1.3331105685990601</v>
      </c>
      <c r="G1484" s="1">
        <v>0.87927732113210999</v>
      </c>
      <c r="H1484" s="1">
        <v>0.79751982280322997</v>
      </c>
      <c r="I1484" s="1">
        <v>0.85014867897327695</v>
      </c>
      <c r="J1484" s="1">
        <v>0.24819909284559799</v>
      </c>
    </row>
    <row r="1485" spans="1:10" x14ac:dyDescent="0.25">
      <c r="A1485" s="1">
        <v>1487</v>
      </c>
      <c r="B1485" s="1" t="s">
        <v>973</v>
      </c>
      <c r="C1485" s="1">
        <v>29.682943852018902</v>
      </c>
      <c r="D1485" s="1">
        <v>4.8449607796021104</v>
      </c>
      <c r="E1485" s="1">
        <v>1.04503943874269</v>
      </c>
      <c r="F1485" s="1">
        <v>1.1859662759333001</v>
      </c>
      <c r="G1485" s="1">
        <v>0.92831915289001499</v>
      </c>
      <c r="H1485" s="1">
        <v>1.02338351469259</v>
      </c>
      <c r="I1485" s="1">
        <v>0.79192036440439995</v>
      </c>
      <c r="J1485" s="1">
        <v>0.25453854252736402</v>
      </c>
    </row>
    <row r="1486" spans="1:10" x14ac:dyDescent="0.25">
      <c r="A1486" s="1">
        <v>1488</v>
      </c>
      <c r="B1486" s="1" t="s">
        <v>974</v>
      </c>
      <c r="C1486" s="1">
        <v>34.7589192113618</v>
      </c>
      <c r="D1486" s="1">
        <v>9.2736951927050395</v>
      </c>
      <c r="E1486" s="1">
        <v>0.82426960183363096</v>
      </c>
      <c r="F1486" s="1">
        <v>1.89339201109503</v>
      </c>
      <c r="G1486" s="1">
        <v>0.66939937034242203</v>
      </c>
      <c r="H1486" s="1">
        <v>0.42232491082377499</v>
      </c>
      <c r="I1486" s="1">
        <v>0.59038106720795303</v>
      </c>
      <c r="J1486" s="1">
        <v>0.224307501767921</v>
      </c>
    </row>
    <row r="1487" spans="1:10" x14ac:dyDescent="0.25">
      <c r="A1487" s="1">
        <v>1489</v>
      </c>
      <c r="B1487" s="1" t="s">
        <v>978</v>
      </c>
      <c r="C1487" s="1">
        <v>24.522095118274901</v>
      </c>
      <c r="D1487" s="1">
        <v>3.0146302289635898</v>
      </c>
      <c r="E1487" s="1">
        <v>0.49654586114113503</v>
      </c>
      <c r="F1487" s="1">
        <v>0.98487506690251503</v>
      </c>
      <c r="G1487" s="1">
        <v>0.82719505869252696</v>
      </c>
      <c r="H1487" s="1">
        <v>0.98254403490380904</v>
      </c>
      <c r="I1487" s="1">
        <v>1.0706177030105499</v>
      </c>
      <c r="J1487" s="1">
        <v>2.2833273038188402</v>
      </c>
    </row>
    <row r="1488" spans="1:10" x14ac:dyDescent="0.25">
      <c r="A1488" s="1">
        <v>1490</v>
      </c>
      <c r="B1488" s="1" t="s">
        <v>979</v>
      </c>
      <c r="C1488" s="1">
        <v>27.405051997125</v>
      </c>
      <c r="D1488" s="1">
        <v>9.2152832519670103</v>
      </c>
      <c r="E1488" s="1">
        <v>1.03956180022225</v>
      </c>
      <c r="F1488" s="1">
        <v>1.1463466130476001</v>
      </c>
      <c r="G1488" s="1">
        <v>1.0910705310511699</v>
      </c>
      <c r="H1488" s="1">
        <v>0.66336271342016295</v>
      </c>
      <c r="I1488" s="1">
        <v>0.70088418486412996</v>
      </c>
      <c r="J1488" s="1">
        <v>0.35756515694480401</v>
      </c>
    </row>
    <row r="1489" spans="1:10" x14ac:dyDescent="0.25">
      <c r="A1489" s="1">
        <v>1491</v>
      </c>
      <c r="B1489" s="1" t="s">
        <v>982</v>
      </c>
      <c r="C1489" s="1">
        <v>34.134689231895699</v>
      </c>
      <c r="D1489" s="1">
        <v>6.7177526894029196</v>
      </c>
      <c r="E1489" s="1">
        <v>1.38776650030931</v>
      </c>
      <c r="F1489" s="1">
        <v>1.1502054346341599</v>
      </c>
      <c r="G1489" s="1">
        <v>0.89565199898115799</v>
      </c>
      <c r="H1489" s="1">
        <v>1.12606326986241</v>
      </c>
      <c r="I1489" s="1">
        <v>1.01908003279843</v>
      </c>
      <c r="J1489" s="1">
        <v>0.90079837976261001</v>
      </c>
    </row>
    <row r="1490" spans="1:10" x14ac:dyDescent="0.25">
      <c r="A1490" s="1">
        <v>1492</v>
      </c>
      <c r="B1490" s="1" t="s">
        <v>3325</v>
      </c>
      <c r="C1490" s="1">
        <v>23.643245015605501</v>
      </c>
      <c r="D1490" s="1">
        <v>6.9407900684711397</v>
      </c>
      <c r="E1490" s="1">
        <v>0.484425182568893</v>
      </c>
      <c r="F1490" s="1">
        <v>1.8535159249528399</v>
      </c>
      <c r="G1490" s="1">
        <v>0.64705913675992599</v>
      </c>
      <c r="H1490" s="1">
        <v>0.49811868641661</v>
      </c>
      <c r="I1490" s="1">
        <v>0.39991908378790197</v>
      </c>
      <c r="J1490" s="1">
        <v>0.34253717867921302</v>
      </c>
    </row>
    <row r="1491" spans="1:10" x14ac:dyDescent="0.25">
      <c r="A1491" s="1">
        <v>1493</v>
      </c>
      <c r="B1491" s="1" t="s">
        <v>983</v>
      </c>
      <c r="C1491" s="1">
        <v>32.472813804106501</v>
      </c>
      <c r="D1491" s="1">
        <v>9.6268374362806295</v>
      </c>
      <c r="E1491" s="1">
        <v>0.72590265330787596</v>
      </c>
      <c r="F1491" s="1">
        <v>1.33697752874955</v>
      </c>
      <c r="G1491" s="1">
        <v>0.88452232308288203</v>
      </c>
      <c r="H1491" s="1">
        <v>0.73499759312411606</v>
      </c>
      <c r="I1491" s="1">
        <v>0.77150497714718802</v>
      </c>
      <c r="J1491" s="1">
        <v>0.72654768610397402</v>
      </c>
    </row>
    <row r="1492" spans="1:10" x14ac:dyDescent="0.25">
      <c r="A1492" s="1">
        <v>1494</v>
      </c>
      <c r="B1492" s="1" t="s">
        <v>984</v>
      </c>
      <c r="C1492" s="1">
        <v>30.2524168157424</v>
      </c>
      <c r="D1492" s="1">
        <v>6.6708037210522297</v>
      </c>
      <c r="E1492" s="1">
        <v>0.94925519464850105</v>
      </c>
      <c r="F1492" s="1">
        <v>1.1500125748821699</v>
      </c>
      <c r="G1492" s="1">
        <v>0.98865076937843599</v>
      </c>
      <c r="H1492" s="1">
        <v>0.79776424298792703</v>
      </c>
      <c r="I1492" s="1">
        <v>0.87896010542151204</v>
      </c>
      <c r="J1492" s="1">
        <v>0.71801728823566102</v>
      </c>
    </row>
    <row r="1493" spans="1:10" x14ac:dyDescent="0.25">
      <c r="A1493" s="1">
        <v>1495</v>
      </c>
      <c r="B1493" s="1" t="s">
        <v>2412</v>
      </c>
      <c r="C1493" s="1">
        <v>34.528939745242702</v>
      </c>
      <c r="D1493" s="1">
        <v>6.2938519462931399</v>
      </c>
      <c r="E1493" s="1">
        <v>1.0774756644916399</v>
      </c>
      <c r="F1493" s="1">
        <v>1.0670602653549599</v>
      </c>
      <c r="G1493" s="1">
        <v>1.06085303169478</v>
      </c>
      <c r="H1493" s="1">
        <v>0.93601941116867404</v>
      </c>
      <c r="I1493" s="1">
        <v>0.81752643602821695</v>
      </c>
      <c r="J1493" s="1">
        <v>0.40116527574905397</v>
      </c>
    </row>
    <row r="1494" spans="1:10" x14ac:dyDescent="0.25">
      <c r="A1494" s="1">
        <v>1496</v>
      </c>
      <c r="B1494" s="1" t="s">
        <v>985</v>
      </c>
      <c r="C1494" s="1">
        <v>29.614497582340601</v>
      </c>
      <c r="D1494" s="1">
        <v>4.5823321823303802</v>
      </c>
      <c r="E1494" s="1">
        <v>0.87083947136386197</v>
      </c>
      <c r="F1494" s="1">
        <v>1.05068892655855</v>
      </c>
      <c r="G1494" s="1">
        <v>1.1506654224032999</v>
      </c>
      <c r="H1494" s="1">
        <v>0.78182763529366694</v>
      </c>
      <c r="I1494" s="1">
        <v>0.82288662532843304</v>
      </c>
      <c r="J1494" s="1">
        <v>0.41324834223822499</v>
      </c>
    </row>
    <row r="1495" spans="1:10" x14ac:dyDescent="0.25">
      <c r="A1495" s="1">
        <v>1497</v>
      </c>
      <c r="B1495" s="1" t="s">
        <v>986</v>
      </c>
      <c r="C1495" s="1">
        <v>29.548789163449499</v>
      </c>
      <c r="D1495" s="1">
        <v>5.0533319854043697</v>
      </c>
      <c r="E1495" s="1">
        <v>0.85607401903540303</v>
      </c>
      <c r="F1495" s="1">
        <v>1.0691431512679801</v>
      </c>
      <c r="G1495" s="1">
        <v>1.04243230624452</v>
      </c>
      <c r="H1495" s="1">
        <v>0.885753282359101</v>
      </c>
      <c r="I1495" s="1">
        <v>0.875018038979268</v>
      </c>
      <c r="J1495" s="1">
        <v>0.45751114154863798</v>
      </c>
    </row>
    <row r="1496" spans="1:10" x14ac:dyDescent="0.25">
      <c r="A1496" s="1">
        <v>1498</v>
      </c>
      <c r="B1496" s="1" t="s">
        <v>2413</v>
      </c>
      <c r="C1496" s="1">
        <v>26.356455145653399</v>
      </c>
      <c r="D1496" s="1">
        <v>5.2959178016900399</v>
      </c>
      <c r="E1496" s="1">
        <v>0.92905334371174597</v>
      </c>
      <c r="F1496" s="1">
        <v>1.1301968801057001</v>
      </c>
      <c r="G1496" s="1">
        <v>0.90046989937423705</v>
      </c>
      <c r="H1496" s="1">
        <v>0.87044117488067896</v>
      </c>
      <c r="I1496" s="1">
        <v>0.98725833096472904</v>
      </c>
      <c r="J1496" s="1">
        <v>1.02090774929953</v>
      </c>
    </row>
    <row r="1497" spans="1:10" x14ac:dyDescent="0.25">
      <c r="A1497" s="1">
        <v>1499</v>
      </c>
      <c r="B1497" s="1" t="s">
        <v>4561</v>
      </c>
      <c r="C1497" s="1">
        <v>25.351663906775901</v>
      </c>
      <c r="D1497" s="1">
        <v>5.9407900684711397</v>
      </c>
      <c r="E1497" s="1">
        <v>0.51549217998086405</v>
      </c>
      <c r="F1497" s="1">
        <v>1.66651179731095</v>
      </c>
      <c r="G1497" s="1">
        <v>0.78415705883101094</v>
      </c>
      <c r="H1497" s="1">
        <v>0.28394836465863399</v>
      </c>
      <c r="I1497" s="1">
        <v>0.68294818070674002</v>
      </c>
      <c r="J1497" s="1">
        <v>0.65747264409706296</v>
      </c>
    </row>
    <row r="1498" spans="1:10" x14ac:dyDescent="0.25">
      <c r="A1498" s="1">
        <v>1500</v>
      </c>
      <c r="B1498" s="1" t="s">
        <v>987</v>
      </c>
      <c r="C1498" s="1">
        <v>28.163436665160599</v>
      </c>
      <c r="D1498" s="1">
        <v>3.5224020844713402</v>
      </c>
      <c r="E1498" s="1">
        <v>0.54992120015460499</v>
      </c>
      <c r="F1498" s="1">
        <v>1.17323230977101</v>
      </c>
      <c r="G1498" s="1">
        <v>0.90971613712020505</v>
      </c>
      <c r="H1498" s="1">
        <v>0.93877882653178801</v>
      </c>
      <c r="I1498" s="1">
        <v>0.95571688721276604</v>
      </c>
      <c r="J1498" s="1">
        <v>0.75624512664594901</v>
      </c>
    </row>
    <row r="1499" spans="1:10" x14ac:dyDescent="0.25">
      <c r="A1499" s="1">
        <v>1501</v>
      </c>
      <c r="B1499" s="1" t="s">
        <v>2414</v>
      </c>
      <c r="C1499" s="1">
        <v>36.538522222997699</v>
      </c>
      <c r="D1499" s="1">
        <v>4.2647624777679098</v>
      </c>
      <c r="E1499" s="1">
        <v>1.22012645732878</v>
      </c>
      <c r="F1499" s="1">
        <v>1.1188008806543399</v>
      </c>
      <c r="G1499" s="1">
        <v>0.98748403084919001</v>
      </c>
      <c r="H1499" s="1">
        <v>0.90534823505988404</v>
      </c>
      <c r="I1499" s="1">
        <v>0.80631422484336401</v>
      </c>
      <c r="J1499" s="1">
        <v>0.77511294794148999</v>
      </c>
    </row>
    <row r="1500" spans="1:10" x14ac:dyDescent="0.25">
      <c r="A1500" s="1">
        <v>1502</v>
      </c>
      <c r="B1500" s="1" t="s">
        <v>988</v>
      </c>
      <c r="C1500" s="1">
        <v>35.552895939630197</v>
      </c>
      <c r="D1500" s="1">
        <v>8.9899929964385592</v>
      </c>
      <c r="E1500" s="1">
        <v>1.1156510552083601</v>
      </c>
      <c r="F1500" s="1">
        <v>2.4002082242489502</v>
      </c>
      <c r="G1500" s="1">
        <v>0.38578888349972701</v>
      </c>
      <c r="H1500" s="1">
        <v>0.50835906311492796</v>
      </c>
      <c r="I1500" s="1">
        <v>0.72053897897073904</v>
      </c>
      <c r="J1500" s="1">
        <v>9.7665658858912097E-2</v>
      </c>
    </row>
    <row r="1501" spans="1:10" x14ac:dyDescent="0.25">
      <c r="A1501" s="1">
        <v>1503</v>
      </c>
      <c r="B1501" s="1" t="s">
        <v>992</v>
      </c>
      <c r="C1501" s="1">
        <v>24.357824071046998</v>
      </c>
      <c r="D1501" s="1">
        <v>6.1338697165221001</v>
      </c>
      <c r="E1501" s="1">
        <v>1.3299831861514999</v>
      </c>
      <c r="F1501" s="1">
        <v>1.05841560259865</v>
      </c>
      <c r="G1501" s="1">
        <v>1.0525952021393901</v>
      </c>
      <c r="H1501" s="1">
        <v>0.93750173733289899</v>
      </c>
      <c r="I1501" s="1">
        <v>1.0172686324232301</v>
      </c>
      <c r="J1501" s="1">
        <v>0.50069925411723504</v>
      </c>
    </row>
    <row r="1502" spans="1:10" x14ac:dyDescent="0.25">
      <c r="A1502" s="1">
        <v>1504</v>
      </c>
      <c r="B1502" s="1" t="s">
        <v>995</v>
      </c>
      <c r="C1502" s="1">
        <v>38.769870614510403</v>
      </c>
      <c r="D1502" s="1">
        <v>4.6525659190451201</v>
      </c>
      <c r="E1502" s="1">
        <v>0.89997797451675199</v>
      </c>
      <c r="F1502" s="1">
        <v>1.1294354217818201</v>
      </c>
      <c r="G1502" s="1">
        <v>0.95625179814986005</v>
      </c>
      <c r="H1502" s="1">
        <v>0.82412719735575601</v>
      </c>
      <c r="I1502" s="1">
        <v>0.67594222449461205</v>
      </c>
      <c r="J1502" s="1">
        <v>1.1766487586668699</v>
      </c>
    </row>
    <row r="1503" spans="1:10" x14ac:dyDescent="0.25">
      <c r="A1503" s="1">
        <v>1505</v>
      </c>
      <c r="B1503" s="1" t="s">
        <v>5311</v>
      </c>
      <c r="C1503" s="1">
        <v>30.8985496015056</v>
      </c>
      <c r="D1503" s="1">
        <v>3.4407900684711401</v>
      </c>
      <c r="E1503" s="1">
        <v>1.3745615369040001</v>
      </c>
      <c r="F1503" s="1">
        <v>1.2713315533448999</v>
      </c>
      <c r="G1503" s="1">
        <v>0.93358308573769</v>
      </c>
      <c r="H1503" s="1">
        <v>0.94576099112135004</v>
      </c>
      <c r="I1503" s="1">
        <v>0.74041801818136199</v>
      </c>
      <c r="J1503" s="1">
        <v>1.13194369712339</v>
      </c>
    </row>
    <row r="1504" spans="1:10" x14ac:dyDescent="0.25">
      <c r="A1504" s="1">
        <v>1506</v>
      </c>
      <c r="B1504" s="1" t="s">
        <v>2418</v>
      </c>
      <c r="C1504" s="1">
        <v>37.515934954003903</v>
      </c>
      <c r="D1504" s="1">
        <v>9.5374453628286595</v>
      </c>
      <c r="E1504" s="1">
        <v>0.77889009556976396</v>
      </c>
      <c r="F1504" s="1">
        <v>1.9352905130870099</v>
      </c>
      <c r="G1504" s="1">
        <v>0.68522061865670103</v>
      </c>
      <c r="H1504" s="1">
        <v>0.52567976724978005</v>
      </c>
      <c r="I1504" s="1">
        <v>0.505170186559602</v>
      </c>
      <c r="J1504" s="1">
        <v>0.228035913570306</v>
      </c>
    </row>
    <row r="1505" spans="1:10" x14ac:dyDescent="0.25">
      <c r="A1505" s="1">
        <v>1507</v>
      </c>
      <c r="B1505" s="1" t="s">
        <v>5222</v>
      </c>
      <c r="D1505" s="1">
        <v>5.7191247412278798</v>
      </c>
      <c r="E1505" s="1">
        <v>1.4272485833653501</v>
      </c>
      <c r="F1505" s="1">
        <v>1.2841130279533099</v>
      </c>
      <c r="G1505" s="1">
        <v>0.89831522310956502</v>
      </c>
      <c r="H1505" s="1">
        <v>1.0869652067926101</v>
      </c>
      <c r="I1505" s="1">
        <v>0.76026054699426004</v>
      </c>
      <c r="J1505" s="1">
        <v>0.30156957639140702</v>
      </c>
    </row>
    <row r="1506" spans="1:10" x14ac:dyDescent="0.25">
      <c r="A1506" s="1">
        <v>1508</v>
      </c>
      <c r="B1506" s="1" t="s">
        <v>2421</v>
      </c>
      <c r="C1506" s="1">
        <v>26.449542072415898</v>
      </c>
      <c r="D1506" s="1">
        <v>3.9401963945276601</v>
      </c>
      <c r="E1506" s="1">
        <v>0.85378139625471905</v>
      </c>
      <c r="F1506" s="1">
        <v>1.24324028611226</v>
      </c>
      <c r="G1506" s="1">
        <v>0.84235124048606302</v>
      </c>
      <c r="H1506" s="1">
        <v>0.87298518274016301</v>
      </c>
      <c r="I1506" s="1">
        <v>0.85316875211173504</v>
      </c>
      <c r="J1506" s="1">
        <v>0.82956943035150299</v>
      </c>
    </row>
    <row r="1507" spans="1:10" x14ac:dyDescent="0.25">
      <c r="A1507" s="1">
        <v>1509</v>
      </c>
      <c r="B1507" s="1" t="s">
        <v>2422</v>
      </c>
      <c r="C1507" s="1">
        <v>37.858166302395396</v>
      </c>
      <c r="D1507" s="1">
        <v>6.1525507838194304</v>
      </c>
      <c r="E1507" s="1">
        <v>0.66178167811946698</v>
      </c>
      <c r="F1507" s="1">
        <v>1.57578690617426</v>
      </c>
      <c r="G1507" s="1">
        <v>0.69759970270140204</v>
      </c>
      <c r="H1507" s="1">
        <v>0.69738896202125999</v>
      </c>
      <c r="I1507" s="1">
        <v>0.93059082926230496</v>
      </c>
      <c r="J1507" s="1">
        <v>0.750136249727687</v>
      </c>
    </row>
    <row r="1508" spans="1:10" x14ac:dyDescent="0.25">
      <c r="A1508" s="1">
        <v>1510</v>
      </c>
      <c r="B1508" s="1" t="s">
        <v>1000</v>
      </c>
      <c r="C1508" s="1">
        <v>27.391362743189401</v>
      </c>
      <c r="D1508" s="1">
        <v>3.1246689162978498</v>
      </c>
      <c r="E1508" s="1">
        <v>1.35420858103612</v>
      </c>
      <c r="F1508" s="1">
        <v>0.94765269757422499</v>
      </c>
      <c r="G1508" s="1">
        <v>1.09843213423921</v>
      </c>
      <c r="H1508" s="1">
        <v>1.1447432129238999</v>
      </c>
      <c r="I1508" s="1">
        <v>0.90954527094443305</v>
      </c>
      <c r="J1508" s="1">
        <v>0.77230362322660295</v>
      </c>
    </row>
    <row r="1509" spans="1:10" x14ac:dyDescent="0.25">
      <c r="A1509" s="1">
        <v>1511</v>
      </c>
      <c r="B1509" s="1" t="s">
        <v>1001</v>
      </c>
      <c r="C1509" s="1">
        <v>33.8882826610538</v>
      </c>
      <c r="D1509" s="1">
        <v>10.117128877642999</v>
      </c>
      <c r="E1509" s="1">
        <v>0.680164131987402</v>
      </c>
      <c r="F1509" s="1">
        <v>1.8020651843081399</v>
      </c>
      <c r="G1509" s="1">
        <v>0.679424782883011</v>
      </c>
      <c r="H1509" s="1">
        <v>0.65144333381860497</v>
      </c>
      <c r="I1509" s="1">
        <v>0.60186803419009105</v>
      </c>
      <c r="J1509" s="1">
        <v>0.454902058122438</v>
      </c>
    </row>
    <row r="1510" spans="1:10" x14ac:dyDescent="0.25">
      <c r="A1510" s="1">
        <v>1512</v>
      </c>
      <c r="B1510" s="1" t="s">
        <v>1002</v>
      </c>
      <c r="C1510" s="1">
        <v>29.510459252429602</v>
      </c>
      <c r="D1510" s="1">
        <v>10.029359188158599</v>
      </c>
      <c r="E1510" s="1">
        <v>1.28803288213199</v>
      </c>
      <c r="F1510" s="1">
        <v>1.4458330080549699</v>
      </c>
      <c r="G1510" s="1">
        <v>0.87224187040649404</v>
      </c>
      <c r="H1510" s="1">
        <v>0.65400585371253395</v>
      </c>
      <c r="I1510" s="1">
        <v>0.690476646781776</v>
      </c>
      <c r="J1510" s="1">
        <v>0.44513283403652998</v>
      </c>
    </row>
    <row r="1511" spans="1:10" x14ac:dyDescent="0.25">
      <c r="A1511" s="1">
        <v>1513</v>
      </c>
      <c r="B1511" s="1" t="s">
        <v>2423</v>
      </c>
      <c r="C1511" s="1">
        <v>32.059398335249597</v>
      </c>
      <c r="D1511" s="1">
        <v>2.0037549903099698</v>
      </c>
      <c r="E1511" s="1">
        <v>0.93945384562243694</v>
      </c>
      <c r="F1511" s="1">
        <v>1.01797381680312</v>
      </c>
      <c r="G1511" s="1">
        <v>1.0691289767275101</v>
      </c>
      <c r="H1511" s="1">
        <v>0.80473648936094699</v>
      </c>
      <c r="I1511" s="1">
        <v>0.96767838006703499</v>
      </c>
      <c r="J1511" s="1">
        <v>0.72927688785234601</v>
      </c>
    </row>
    <row r="1512" spans="1:10" x14ac:dyDescent="0.25">
      <c r="A1512" s="1">
        <v>1514</v>
      </c>
      <c r="B1512" s="1" t="s">
        <v>3446</v>
      </c>
      <c r="C1512" s="1">
        <v>38.597386014921099</v>
      </c>
      <c r="D1512" s="1">
        <v>8.9889297541404005</v>
      </c>
      <c r="E1512" s="1">
        <v>0.97645589394233001</v>
      </c>
      <c r="F1512" s="1">
        <v>2.1182282728159199</v>
      </c>
      <c r="G1512" s="1">
        <v>0.64031122813509</v>
      </c>
      <c r="H1512" s="1">
        <v>0.30661980512412701</v>
      </c>
      <c r="I1512" s="1">
        <v>1.00848693005325</v>
      </c>
      <c r="J1512" s="1">
        <v>0.13852530476177699</v>
      </c>
    </row>
    <row r="1513" spans="1:10" x14ac:dyDescent="0.25">
      <c r="A1513" s="1">
        <v>1515</v>
      </c>
      <c r="B1513" s="1" t="s">
        <v>1003</v>
      </c>
      <c r="C1513" s="1">
        <v>36.606968492676003</v>
      </c>
      <c r="D1513" s="1">
        <v>5.2615141268329699</v>
      </c>
      <c r="E1513" s="1">
        <v>1.37319196330172</v>
      </c>
      <c r="F1513" s="1">
        <v>1.07051205124106</v>
      </c>
      <c r="G1513" s="1">
        <v>0.91140746479003998</v>
      </c>
      <c r="H1513" s="1">
        <v>1.0784040640246999</v>
      </c>
      <c r="I1513" s="1">
        <v>1.04726779675936</v>
      </c>
      <c r="J1513" s="1">
        <v>0.89140962105440302</v>
      </c>
    </row>
    <row r="1514" spans="1:10" x14ac:dyDescent="0.25">
      <c r="A1514" s="1">
        <v>1516</v>
      </c>
      <c r="B1514" s="1" t="s">
        <v>3155</v>
      </c>
      <c r="C1514" s="1">
        <v>23.771924002600699</v>
      </c>
      <c r="D1514" s="1">
        <v>7.4407900684711397</v>
      </c>
      <c r="E1514" s="1">
        <v>0.65412488173471195</v>
      </c>
      <c r="F1514" s="1">
        <v>1.8082428691210299</v>
      </c>
      <c r="G1514" s="1">
        <v>0.67941161545872297</v>
      </c>
      <c r="H1514" s="1">
        <v>0.51330083592912901</v>
      </c>
      <c r="I1514" s="1">
        <v>0.45296022874215103</v>
      </c>
      <c r="J1514" s="1">
        <v>0.37313059893639</v>
      </c>
    </row>
    <row r="1515" spans="1:10" x14ac:dyDescent="0.25">
      <c r="A1515" s="1">
        <v>1517</v>
      </c>
      <c r="B1515" s="1" t="s">
        <v>1005</v>
      </c>
      <c r="C1515" s="1">
        <v>29.995058841752002</v>
      </c>
      <c r="D1515" s="1">
        <v>7.9260839467778004</v>
      </c>
      <c r="E1515" s="1">
        <v>1.0316549285263401</v>
      </c>
      <c r="F1515" s="1">
        <v>1.1624332650300999</v>
      </c>
      <c r="G1515" s="1">
        <v>0.89090087303384702</v>
      </c>
      <c r="H1515" s="1">
        <v>0.93352022884284902</v>
      </c>
      <c r="I1515" s="1">
        <v>0.92261341598165303</v>
      </c>
      <c r="J1515" s="1">
        <v>0.78229647198881402</v>
      </c>
    </row>
    <row r="1516" spans="1:10" x14ac:dyDescent="0.25">
      <c r="A1516" s="1">
        <v>1518</v>
      </c>
      <c r="B1516" s="1" t="s">
        <v>3241</v>
      </c>
      <c r="D1516" s="1">
        <v>4.3777910023819198</v>
      </c>
      <c r="E1516" s="1">
        <v>0.43049292955124202</v>
      </c>
      <c r="F1516" s="1">
        <v>1.7682283172905799</v>
      </c>
      <c r="G1516" s="1">
        <v>0.61221011921469504</v>
      </c>
      <c r="H1516" s="1">
        <v>0.98383831820553402</v>
      </c>
      <c r="I1516" s="1">
        <v>0.477137338344925</v>
      </c>
      <c r="J1516" s="1">
        <v>0.42574275616142498</v>
      </c>
    </row>
    <row r="1517" spans="1:10" x14ac:dyDescent="0.25">
      <c r="A1517" s="1">
        <v>1519</v>
      </c>
      <c r="B1517" s="1" t="s">
        <v>1007</v>
      </c>
      <c r="C1517" s="1">
        <v>34.430377116906001</v>
      </c>
      <c r="D1517" s="1">
        <v>1.2781193514387601</v>
      </c>
      <c r="E1517" s="1">
        <v>1.29822591935483</v>
      </c>
      <c r="F1517" s="1">
        <v>0.99439907280571704</v>
      </c>
      <c r="G1517" s="1">
        <v>0.97348305841941896</v>
      </c>
      <c r="H1517" s="1">
        <v>0.70395557994813496</v>
      </c>
      <c r="I1517" s="1">
        <v>0.96360986568478801</v>
      </c>
      <c r="J1517" s="1">
        <v>1.53999884261104</v>
      </c>
    </row>
    <row r="1518" spans="1:10" x14ac:dyDescent="0.25">
      <c r="A1518" s="1">
        <v>1520</v>
      </c>
      <c r="B1518" s="1" t="s">
        <v>1008</v>
      </c>
      <c r="C1518" s="1">
        <v>33.069665275701297</v>
      </c>
      <c r="D1518" s="1">
        <v>10.374041689637099</v>
      </c>
      <c r="E1518" s="1">
        <v>0.62130861531864401</v>
      </c>
      <c r="F1518" s="1">
        <v>1.9155776368650601</v>
      </c>
      <c r="G1518" s="1">
        <v>0.717462381546915</v>
      </c>
      <c r="H1518" s="1">
        <v>0.27961684107559098</v>
      </c>
      <c r="I1518" s="1">
        <v>0.552571453121803</v>
      </c>
      <c r="J1518" s="1">
        <v>0.60270396114831104</v>
      </c>
    </row>
    <row r="1519" spans="1:10" x14ac:dyDescent="0.25">
      <c r="A1519" s="1">
        <v>1521</v>
      </c>
      <c r="B1519" s="1" t="s">
        <v>4564</v>
      </c>
      <c r="C1519" s="1">
        <v>28.177125919096301</v>
      </c>
      <c r="D1519" s="1">
        <v>5.8401958526925704</v>
      </c>
      <c r="E1519" s="1">
        <v>0.42828718684809902</v>
      </c>
      <c r="F1519" s="1">
        <v>1.67606642985013</v>
      </c>
      <c r="G1519" s="1">
        <v>0.79109850760323397</v>
      </c>
      <c r="H1519" s="1">
        <v>0.33130876990153302</v>
      </c>
      <c r="I1519" s="1">
        <v>0.80331061570088902</v>
      </c>
      <c r="J1519" s="1">
        <v>0.38759221832155</v>
      </c>
    </row>
    <row r="1520" spans="1:10" x14ac:dyDescent="0.25">
      <c r="A1520" s="1">
        <v>1522</v>
      </c>
      <c r="B1520" s="1" t="s">
        <v>1009</v>
      </c>
      <c r="C1520" s="1">
        <v>29.6555653441476</v>
      </c>
      <c r="D1520" s="1">
        <v>5.9016593898795602</v>
      </c>
      <c r="E1520" s="1">
        <v>0.96160118809045303</v>
      </c>
      <c r="F1520" s="1">
        <v>1.08770741187818</v>
      </c>
      <c r="G1520" s="1">
        <v>1.00142639822276</v>
      </c>
      <c r="H1520" s="1">
        <v>0.64433010370854005</v>
      </c>
      <c r="I1520" s="1">
        <v>0.69144924141277697</v>
      </c>
      <c r="J1520" s="1">
        <v>1.0274833507630501</v>
      </c>
    </row>
    <row r="1521" spans="1:10" x14ac:dyDescent="0.25">
      <c r="A1521" s="1">
        <v>1523</v>
      </c>
      <c r="B1521" s="1" t="s">
        <v>3322</v>
      </c>
      <c r="C1521" s="1">
        <v>27.470760416016201</v>
      </c>
      <c r="D1521" s="1">
        <v>6.4234521668188602</v>
      </c>
      <c r="E1521" s="1">
        <v>0.82579267912241305</v>
      </c>
      <c r="F1521" s="1">
        <v>1.4482899164512</v>
      </c>
      <c r="G1521" s="1">
        <v>0.91972055913885697</v>
      </c>
      <c r="H1521" s="1">
        <v>0.28046243117334402</v>
      </c>
      <c r="I1521" s="1">
        <v>0.57963828839604903</v>
      </c>
      <c r="J1521" s="1">
        <v>0.94508917563891603</v>
      </c>
    </row>
    <row r="1522" spans="1:10" x14ac:dyDescent="0.25">
      <c r="A1522" s="1">
        <v>1524</v>
      </c>
      <c r="B1522" s="1" t="s">
        <v>2426</v>
      </c>
      <c r="C1522" s="1">
        <v>31.744545494729401</v>
      </c>
      <c r="D1522" s="1">
        <v>4.4451822492765798</v>
      </c>
      <c r="E1522" s="1">
        <v>0.94331950187162195</v>
      </c>
      <c r="F1522" s="1">
        <v>1.0136221591101899</v>
      </c>
      <c r="G1522" s="1">
        <v>1.0348678534836599</v>
      </c>
      <c r="H1522" s="1">
        <v>0.88925594068844505</v>
      </c>
      <c r="I1522" s="1">
        <v>1.0037832159567901</v>
      </c>
      <c r="J1522" s="1">
        <v>0.94606674618808195</v>
      </c>
    </row>
    <row r="1523" spans="1:10" x14ac:dyDescent="0.25">
      <c r="A1523" s="1">
        <v>1525</v>
      </c>
      <c r="B1523" s="1" t="s">
        <v>1011</v>
      </c>
      <c r="C1523" s="1">
        <v>29.097043783572701</v>
      </c>
      <c r="D1523" s="1">
        <v>10.049750582813701</v>
      </c>
      <c r="E1523" s="1">
        <v>1.4736390249592</v>
      </c>
      <c r="F1523" s="1">
        <v>1.3333484615778299</v>
      </c>
      <c r="G1523" s="1">
        <v>0.95430172913537104</v>
      </c>
      <c r="H1523" s="1">
        <v>0.72859713845902696</v>
      </c>
      <c r="I1523" s="1">
        <v>0.76197859654296896</v>
      </c>
      <c r="J1523" s="1">
        <v>0.234907762567408</v>
      </c>
    </row>
    <row r="1524" spans="1:10" x14ac:dyDescent="0.25">
      <c r="A1524" s="1">
        <v>1526</v>
      </c>
      <c r="B1524" s="1" t="s">
        <v>1012</v>
      </c>
      <c r="C1524" s="1">
        <v>44.7164825241613</v>
      </c>
      <c r="D1524" s="1">
        <v>6.9529343318774002</v>
      </c>
      <c r="E1524" s="1">
        <v>1.70092153046559</v>
      </c>
      <c r="F1524" s="1">
        <v>1.21509962763077</v>
      </c>
      <c r="G1524" s="1">
        <v>0.97745509015467702</v>
      </c>
      <c r="H1524" s="1">
        <v>0.46153486619119199</v>
      </c>
      <c r="I1524" s="1">
        <v>0.86138888772101097</v>
      </c>
      <c r="J1524" s="1">
        <v>0.917498560670856</v>
      </c>
    </row>
    <row r="1525" spans="1:10" x14ac:dyDescent="0.25">
      <c r="A1525" s="1">
        <v>1527</v>
      </c>
      <c r="B1525" s="1" t="s">
        <v>5223</v>
      </c>
      <c r="D1525" s="1">
        <v>7.9407900684711397</v>
      </c>
      <c r="E1525" s="1">
        <v>0.61067944510905803</v>
      </c>
      <c r="F1525" s="1">
        <v>1.9856217153159501</v>
      </c>
      <c r="G1525" s="1">
        <v>0.57516658230587403</v>
      </c>
      <c r="H1525" s="1">
        <v>0.46418355379642801</v>
      </c>
      <c r="I1525" s="1">
        <v>0.46335316210094102</v>
      </c>
      <c r="J1525" s="1">
        <v>0.43034839799108798</v>
      </c>
    </row>
    <row r="1526" spans="1:10" x14ac:dyDescent="0.25">
      <c r="A1526" s="1">
        <v>1528</v>
      </c>
      <c r="B1526" s="1" t="s">
        <v>1013</v>
      </c>
      <c r="C1526" s="1">
        <v>33.677468150444703</v>
      </c>
      <c r="D1526" s="1">
        <v>2.8268980585188199</v>
      </c>
      <c r="E1526" s="1">
        <v>0.96096117298957096</v>
      </c>
      <c r="F1526" s="1">
        <v>1.12042615882193</v>
      </c>
      <c r="G1526" s="1">
        <v>0.98557207969691596</v>
      </c>
      <c r="H1526" s="1">
        <v>0.95704414600698695</v>
      </c>
      <c r="I1526" s="1">
        <v>0.79952175854670804</v>
      </c>
      <c r="J1526" s="1">
        <v>0.41902049357079002</v>
      </c>
    </row>
    <row r="1527" spans="1:10" x14ac:dyDescent="0.25">
      <c r="A1527" s="1">
        <v>1529</v>
      </c>
      <c r="B1527" s="1" t="s">
        <v>1016</v>
      </c>
      <c r="C1527" s="1">
        <v>27.750021196303699</v>
      </c>
      <c r="D1527" s="1">
        <v>2.55448969235001</v>
      </c>
      <c r="E1527" s="1">
        <v>0.86661331119741003</v>
      </c>
      <c r="F1527" s="1">
        <v>1.0781698315092301</v>
      </c>
      <c r="G1527" s="1">
        <v>0.86025023763181396</v>
      </c>
      <c r="H1527" s="1">
        <v>1.0366594550363</v>
      </c>
      <c r="I1527" s="1">
        <v>1.1328986881268901</v>
      </c>
      <c r="J1527" s="1">
        <v>0.94463050599756704</v>
      </c>
    </row>
    <row r="1528" spans="1:10" x14ac:dyDescent="0.25">
      <c r="A1528" s="1">
        <v>1530</v>
      </c>
      <c r="B1528" s="1" t="s">
        <v>4567</v>
      </c>
      <c r="C1528" s="1">
        <v>25.491294296919701</v>
      </c>
      <c r="D1528" s="1">
        <v>6.4407900684711397</v>
      </c>
      <c r="E1528" s="1">
        <v>0.63220731484015202</v>
      </c>
      <c r="F1528" s="1">
        <v>1.9278273199912901</v>
      </c>
      <c r="G1528" s="1">
        <v>0.63716765492100402</v>
      </c>
      <c r="H1528" s="1">
        <v>0.45387528465013699</v>
      </c>
      <c r="I1528" s="1">
        <v>0.44011163903875</v>
      </c>
      <c r="J1528" s="1">
        <v>0.33396239208179201</v>
      </c>
    </row>
    <row r="1529" spans="1:10" x14ac:dyDescent="0.25">
      <c r="A1529" s="1">
        <v>1531</v>
      </c>
      <c r="B1529" s="1" t="s">
        <v>3595</v>
      </c>
      <c r="D1529" s="1">
        <v>7.9920670219218701</v>
      </c>
      <c r="E1529" s="1">
        <v>0.88669050565555796</v>
      </c>
      <c r="F1529" s="1">
        <v>1.40723777511948</v>
      </c>
      <c r="G1529" s="1">
        <v>1.04352382226013</v>
      </c>
      <c r="H1529" s="1">
        <v>0.425295615066274</v>
      </c>
      <c r="I1529" s="1">
        <v>0.67578026640934497</v>
      </c>
      <c r="J1529" s="1">
        <v>0.30196062101686</v>
      </c>
    </row>
    <row r="1530" spans="1:10" x14ac:dyDescent="0.25">
      <c r="A1530" s="1">
        <v>1532</v>
      </c>
      <c r="B1530" s="1" t="s">
        <v>1018</v>
      </c>
      <c r="C1530" s="1">
        <v>38.246941114168102</v>
      </c>
      <c r="D1530" s="1">
        <v>5.04663815710071</v>
      </c>
      <c r="E1530" s="1">
        <v>1.09299359873462</v>
      </c>
      <c r="F1530" s="1">
        <v>0.95221344220258397</v>
      </c>
      <c r="G1530" s="1">
        <v>0.97329799175754195</v>
      </c>
      <c r="H1530" s="1">
        <v>0.97774091151831199</v>
      </c>
      <c r="I1530" s="1">
        <v>1.1702547742750899</v>
      </c>
      <c r="J1530" s="1">
        <v>0.95888914544898496</v>
      </c>
    </row>
    <row r="1531" spans="1:10" x14ac:dyDescent="0.25">
      <c r="A1531" s="1">
        <v>1533</v>
      </c>
      <c r="B1531" s="1" t="s">
        <v>4568</v>
      </c>
      <c r="C1531" s="1">
        <v>26.309911682272201</v>
      </c>
      <c r="D1531" s="1">
        <v>3.4407900684711401</v>
      </c>
      <c r="E1531" s="1">
        <v>0.335446844634187</v>
      </c>
      <c r="F1531" s="1">
        <v>2.0603604113372702</v>
      </c>
      <c r="G1531" s="1">
        <v>0.45035104340680998</v>
      </c>
      <c r="H1531" s="1">
        <v>0.41909001848656002</v>
      </c>
      <c r="I1531" s="1">
        <v>0.42565746792910297</v>
      </c>
      <c r="J1531" s="1">
        <v>0.42125820649089302</v>
      </c>
    </row>
    <row r="1532" spans="1:10" x14ac:dyDescent="0.25">
      <c r="A1532" s="1">
        <v>1534</v>
      </c>
      <c r="B1532" s="1" t="s">
        <v>1020</v>
      </c>
      <c r="C1532" s="1">
        <v>29.992320990964899</v>
      </c>
      <c r="D1532" s="1">
        <v>3.9640943867035499</v>
      </c>
      <c r="E1532" s="1">
        <v>1.0655905525210401</v>
      </c>
      <c r="F1532" s="1">
        <v>0.93791863880150705</v>
      </c>
      <c r="G1532" s="1">
        <v>1.0149127888387</v>
      </c>
      <c r="H1532" s="1">
        <v>1.2246529370914101</v>
      </c>
      <c r="I1532" s="1">
        <v>0.90768198511240294</v>
      </c>
      <c r="J1532" s="1">
        <v>0.96434011175605105</v>
      </c>
    </row>
    <row r="1533" spans="1:10" x14ac:dyDescent="0.25">
      <c r="A1533" s="1">
        <v>1535</v>
      </c>
      <c r="B1533" s="1" t="s">
        <v>1021</v>
      </c>
      <c r="C1533" s="1">
        <v>25.023121812320099</v>
      </c>
      <c r="D1533" s="1">
        <v>9.7104687177395803</v>
      </c>
      <c r="E1533" s="1">
        <v>0.44283020093910203</v>
      </c>
      <c r="F1533" s="1">
        <v>2.0296272512409499</v>
      </c>
      <c r="G1533" s="1">
        <v>0.54958439420027605</v>
      </c>
      <c r="H1533" s="1">
        <v>0.57646263055696101</v>
      </c>
      <c r="I1533" s="1">
        <v>0.499316081987069</v>
      </c>
      <c r="J1533" s="1">
        <v>0.18950647557946801</v>
      </c>
    </row>
    <row r="1534" spans="1:10" x14ac:dyDescent="0.25">
      <c r="A1534" s="1">
        <v>1536</v>
      </c>
      <c r="B1534" s="1" t="s">
        <v>1022</v>
      </c>
      <c r="C1534" s="1">
        <v>32.185339471457702</v>
      </c>
      <c r="D1534" s="1">
        <v>8.9853097577329706</v>
      </c>
      <c r="E1534" s="1">
        <v>0.72527124761268802</v>
      </c>
      <c r="F1534" s="1">
        <v>1.4335248925974</v>
      </c>
      <c r="G1534" s="1">
        <v>0.83340176356934204</v>
      </c>
      <c r="H1534" s="1">
        <v>0.79092227309873997</v>
      </c>
      <c r="I1534" s="1">
        <v>0.58822249086134004</v>
      </c>
      <c r="J1534" s="1">
        <v>0.90457130906135297</v>
      </c>
    </row>
    <row r="1535" spans="1:10" x14ac:dyDescent="0.25">
      <c r="A1535" s="1">
        <v>1537</v>
      </c>
      <c r="B1535" s="1" t="s">
        <v>2429</v>
      </c>
      <c r="C1535" s="1">
        <v>38.060767260643203</v>
      </c>
      <c r="D1535" s="1">
        <v>10.4735707528411</v>
      </c>
      <c r="E1535" s="1">
        <v>1.04657232638333</v>
      </c>
      <c r="F1535" s="1">
        <v>1.80255262425535</v>
      </c>
      <c r="G1535" s="1">
        <v>0.89497461039656001</v>
      </c>
      <c r="H1535" s="1">
        <v>0.41874468097969297</v>
      </c>
      <c r="I1535" s="1">
        <v>0.49296257531873</v>
      </c>
      <c r="J1535" s="1">
        <v>1.85830378221171E-2</v>
      </c>
    </row>
    <row r="1536" spans="1:10" x14ac:dyDescent="0.25">
      <c r="A1536" s="1">
        <v>1538</v>
      </c>
      <c r="B1536" s="1" t="s">
        <v>3731</v>
      </c>
      <c r="C1536" s="1">
        <v>27.719904837645199</v>
      </c>
      <c r="D1536" s="1">
        <v>3.4633601356417101</v>
      </c>
      <c r="E1536" s="1">
        <v>0.37644504596190398</v>
      </c>
      <c r="F1536" s="1">
        <v>1.83379187732659</v>
      </c>
      <c r="G1536" s="1">
        <v>0.67568823977063397</v>
      </c>
      <c r="H1536" s="1">
        <v>0.47251456504954098</v>
      </c>
      <c r="I1536" s="1">
        <v>0.59223487352331605</v>
      </c>
      <c r="J1536" s="1">
        <v>0.13326740283503999</v>
      </c>
    </row>
    <row r="1537" spans="1:10" x14ac:dyDescent="0.25">
      <c r="A1537" s="1">
        <v>1539</v>
      </c>
      <c r="B1537" s="1" t="s">
        <v>4570</v>
      </c>
      <c r="C1537" s="1">
        <v>24.251047890348801</v>
      </c>
      <c r="D1537" s="1">
        <v>7.62947758300907</v>
      </c>
      <c r="E1537" s="1">
        <v>1.0171987221084899</v>
      </c>
      <c r="F1537" s="1">
        <v>1.5557520351516501</v>
      </c>
      <c r="G1537" s="1">
        <v>0.71163105361447798</v>
      </c>
      <c r="H1537" s="1">
        <v>0.36322062218157602</v>
      </c>
      <c r="I1537" s="1">
        <v>0.81976200175730796</v>
      </c>
      <c r="J1537" s="1">
        <v>0.88951515865069297</v>
      </c>
    </row>
    <row r="1538" spans="1:10" x14ac:dyDescent="0.25">
      <c r="A1538" s="1">
        <v>1540</v>
      </c>
      <c r="B1538" s="1" t="s">
        <v>1024</v>
      </c>
      <c r="C1538" s="1">
        <v>34.517988342094199</v>
      </c>
      <c r="D1538" s="1">
        <v>9.7563485672564294</v>
      </c>
      <c r="E1538" s="1">
        <v>0.744959589951245</v>
      </c>
      <c r="F1538" s="1">
        <v>2.0149275209263999</v>
      </c>
      <c r="G1538" s="1">
        <v>0.52992476240040898</v>
      </c>
      <c r="H1538" s="1">
        <v>0.47427246571688703</v>
      </c>
      <c r="I1538" s="1">
        <v>0.550308069544865</v>
      </c>
      <c r="J1538" s="1">
        <v>9.8175805368366398E-2</v>
      </c>
    </row>
    <row r="1539" spans="1:10" x14ac:dyDescent="0.25">
      <c r="A1539" s="1">
        <v>1541</v>
      </c>
      <c r="B1539" s="1" t="s">
        <v>5145</v>
      </c>
      <c r="D1539" s="1">
        <v>7.4407900684711397</v>
      </c>
      <c r="E1539" s="1">
        <v>0.594897362187507</v>
      </c>
      <c r="F1539" s="1">
        <v>2.0207862085344699</v>
      </c>
      <c r="G1539" s="1">
        <v>0.54965386419393203</v>
      </c>
      <c r="H1539" s="1">
        <v>0.296986281944007</v>
      </c>
      <c r="I1539" s="1">
        <v>0.31843265307547403</v>
      </c>
      <c r="J1539" s="1">
        <v>0.270114388126653</v>
      </c>
    </row>
    <row r="1540" spans="1:10" x14ac:dyDescent="0.25">
      <c r="A1540" s="1">
        <v>1542</v>
      </c>
      <c r="B1540" s="1" t="s">
        <v>3732</v>
      </c>
      <c r="C1540" s="1">
        <v>26.011485946474799</v>
      </c>
      <c r="D1540" s="1">
        <v>4.6907375070067197</v>
      </c>
      <c r="E1540" s="1">
        <v>0.88796225748022795</v>
      </c>
      <c r="F1540" s="1">
        <v>0.99015117938758701</v>
      </c>
      <c r="G1540" s="1">
        <v>0.990350302373874</v>
      </c>
      <c r="H1540" s="1">
        <v>1.1961531043681</v>
      </c>
      <c r="I1540" s="1">
        <v>1.12874163787659</v>
      </c>
      <c r="J1540" s="1">
        <v>0.59112199631073203</v>
      </c>
    </row>
    <row r="1541" spans="1:10" x14ac:dyDescent="0.25">
      <c r="A1541" s="1">
        <v>1543</v>
      </c>
      <c r="B1541" s="1" t="s">
        <v>2430</v>
      </c>
      <c r="C1541" s="1">
        <v>23.906078691170201</v>
      </c>
      <c r="D1541" s="1">
        <v>7.7013867241377403</v>
      </c>
      <c r="E1541" s="1">
        <v>0.76327532400019005</v>
      </c>
      <c r="F1541" s="1">
        <v>1.29051003349997</v>
      </c>
      <c r="G1541" s="1">
        <v>0.71641578677691498</v>
      </c>
      <c r="H1541" s="1">
        <v>0.73756463171131803</v>
      </c>
      <c r="I1541" s="1">
        <v>1.1623847225625701</v>
      </c>
      <c r="J1541" s="1">
        <v>1.2121413589637</v>
      </c>
    </row>
    <row r="1542" spans="1:10" x14ac:dyDescent="0.25">
      <c r="A1542" s="1">
        <v>1544</v>
      </c>
      <c r="B1542" s="1" t="s">
        <v>2431</v>
      </c>
      <c r="C1542" s="1">
        <v>25.5159349540039</v>
      </c>
      <c r="D1542" s="1">
        <v>3.1119980222219601</v>
      </c>
      <c r="E1542" s="1">
        <v>0.910099036858248</v>
      </c>
      <c r="F1542" s="1">
        <v>1.08398710091323</v>
      </c>
      <c r="G1542" s="1">
        <v>0.94823102648479396</v>
      </c>
      <c r="H1542" s="1">
        <v>0.86916940270564302</v>
      </c>
      <c r="I1542" s="1">
        <v>1.1423067159211799</v>
      </c>
      <c r="J1542" s="1">
        <v>0.61645839817119996</v>
      </c>
    </row>
    <row r="1543" spans="1:10" x14ac:dyDescent="0.25">
      <c r="A1543" s="1">
        <v>1545</v>
      </c>
      <c r="B1543" s="1" t="s">
        <v>3157</v>
      </c>
      <c r="C1543" s="1">
        <v>21.053238170978499</v>
      </c>
      <c r="D1543" s="1">
        <v>6.9407900684711397</v>
      </c>
      <c r="E1543" s="1">
        <v>0.62055621003667405</v>
      </c>
      <c r="F1543" s="1">
        <v>1.8199026564938401</v>
      </c>
      <c r="G1543" s="1">
        <v>0.51386354299980497</v>
      </c>
      <c r="H1543" s="1">
        <v>1.0303693512941501</v>
      </c>
      <c r="I1543" s="1">
        <v>0.31543275808808902</v>
      </c>
      <c r="J1543" s="1">
        <v>0.72658210170606297</v>
      </c>
    </row>
    <row r="1544" spans="1:10" x14ac:dyDescent="0.25">
      <c r="A1544" s="1">
        <v>1546</v>
      </c>
      <c r="B1544" s="1" t="s">
        <v>1029</v>
      </c>
      <c r="C1544" s="1">
        <v>29.417372325667099</v>
      </c>
      <c r="D1544" s="1">
        <v>10.2795901842539</v>
      </c>
      <c r="E1544" s="1">
        <v>1.1824295858034599</v>
      </c>
      <c r="F1544" s="1">
        <v>1.57408434697542</v>
      </c>
      <c r="G1544" s="1">
        <v>0.93794464243694797</v>
      </c>
      <c r="H1544" s="1">
        <v>0.19228386084604601</v>
      </c>
      <c r="I1544" s="1">
        <v>0.36706512182925699</v>
      </c>
      <c r="J1544" s="1">
        <v>0.17166596883418</v>
      </c>
    </row>
    <row r="1545" spans="1:10" x14ac:dyDescent="0.25">
      <c r="A1545" s="1">
        <v>1547</v>
      </c>
      <c r="B1545" s="1" t="s">
        <v>1031</v>
      </c>
      <c r="C1545" s="1">
        <v>30.378357951950498</v>
      </c>
      <c r="D1545" s="1">
        <v>2.0609197490933999</v>
      </c>
      <c r="E1545" s="1">
        <v>0.96611218466035198</v>
      </c>
      <c r="F1545" s="1">
        <v>0.89430520549473103</v>
      </c>
      <c r="G1545" s="1">
        <v>1.03954320978902</v>
      </c>
      <c r="H1545" s="1">
        <v>1.23312401022422</v>
      </c>
      <c r="I1545" s="1">
        <v>1.00014898030455</v>
      </c>
      <c r="J1545" s="1">
        <v>1.02256553701547</v>
      </c>
    </row>
    <row r="1546" spans="1:10" x14ac:dyDescent="0.25">
      <c r="A1546" s="1">
        <v>1548</v>
      </c>
      <c r="B1546" s="1" t="s">
        <v>3734</v>
      </c>
      <c r="C1546" s="1">
        <v>33.510459252429598</v>
      </c>
      <c r="D1546" s="1">
        <v>9.3822663939348896</v>
      </c>
      <c r="E1546" s="1">
        <v>0.54269156778549199</v>
      </c>
      <c r="F1546" s="1">
        <v>1.9520378075743401</v>
      </c>
      <c r="G1546" s="1">
        <v>0.87626265983287699</v>
      </c>
      <c r="H1546" s="1">
        <v>0.203032977576937</v>
      </c>
      <c r="I1546" s="1">
        <v>0.272291492245267</v>
      </c>
      <c r="J1546" s="1">
        <v>0.19006299641586799</v>
      </c>
    </row>
    <row r="1547" spans="1:10" x14ac:dyDescent="0.25">
      <c r="A1547" s="1">
        <v>1549</v>
      </c>
      <c r="B1547" s="1" t="s">
        <v>2433</v>
      </c>
      <c r="C1547" s="1">
        <v>20.982054050513099</v>
      </c>
      <c r="D1547" s="1">
        <v>5.9854550991783197</v>
      </c>
      <c r="E1547" s="1">
        <v>0.83040223851702899</v>
      </c>
      <c r="F1547" s="1">
        <v>1.2581828050217501</v>
      </c>
      <c r="G1547" s="1">
        <v>0.93279535253614199</v>
      </c>
      <c r="H1547" s="1">
        <v>0.17982670487890101</v>
      </c>
      <c r="I1547" s="1">
        <v>1.1543763629500201</v>
      </c>
      <c r="J1547" s="1">
        <v>0.66828408739874101</v>
      </c>
    </row>
    <row r="1548" spans="1:10" x14ac:dyDescent="0.25">
      <c r="A1548" s="1">
        <v>1550</v>
      </c>
      <c r="B1548" s="1" t="s">
        <v>3735</v>
      </c>
      <c r="C1548" s="1">
        <v>23.199713188090101</v>
      </c>
      <c r="D1548" s="1">
        <v>3.2033804209008401</v>
      </c>
      <c r="E1548" s="1">
        <v>0.84347184492660898</v>
      </c>
      <c r="F1548" s="1">
        <v>0.942455650890762</v>
      </c>
      <c r="G1548" s="1">
        <v>1.0202011904224899</v>
      </c>
      <c r="H1548" s="1">
        <v>0.834621901282387</v>
      </c>
      <c r="I1548" s="1">
        <v>1.19230265237607</v>
      </c>
      <c r="J1548" s="1">
        <v>1.0274196202342001</v>
      </c>
    </row>
    <row r="1549" spans="1:10" x14ac:dyDescent="0.25">
      <c r="A1549" s="1">
        <v>1551</v>
      </c>
      <c r="B1549" s="1" t="s">
        <v>5225</v>
      </c>
      <c r="C1549" s="1">
        <v>19.6678856726897</v>
      </c>
      <c r="D1549" s="1">
        <v>5.4646046868409899</v>
      </c>
      <c r="E1549" s="1">
        <v>0.50163718209474895</v>
      </c>
      <c r="F1549" s="1">
        <v>1.5294238823538999</v>
      </c>
      <c r="G1549" s="1">
        <v>0.58325614935408998</v>
      </c>
      <c r="H1549" s="1">
        <v>1.0126158454251699</v>
      </c>
      <c r="I1549" s="1">
        <v>0.41828920225126298</v>
      </c>
      <c r="J1549" s="1">
        <v>0.67476383388834404</v>
      </c>
    </row>
    <row r="1550" spans="1:10" x14ac:dyDescent="0.25">
      <c r="A1550" s="1">
        <v>1552</v>
      </c>
      <c r="B1550" s="1" t="s">
        <v>2434</v>
      </c>
      <c r="C1550" s="1">
        <v>20.861588615879299</v>
      </c>
      <c r="D1550" s="1">
        <v>2.5192329320310498</v>
      </c>
      <c r="E1550" s="1">
        <v>0.75168833568828197</v>
      </c>
      <c r="F1550" s="1">
        <v>0.97859627034077101</v>
      </c>
      <c r="G1550" s="1">
        <v>1.00400926754844</v>
      </c>
      <c r="H1550" s="1">
        <v>0.97024998610211799</v>
      </c>
      <c r="I1550" s="1">
        <v>0.99009147007428999</v>
      </c>
      <c r="J1550" s="1">
        <v>1.42201819204213</v>
      </c>
    </row>
    <row r="1551" spans="1:10" x14ac:dyDescent="0.25">
      <c r="A1551" s="1">
        <v>1553</v>
      </c>
      <c r="B1551" s="1" t="s">
        <v>2435</v>
      </c>
      <c r="C1551" s="1">
        <v>31.284586562491199</v>
      </c>
      <c r="D1551" s="1">
        <v>6.0511672324520198</v>
      </c>
      <c r="E1551" s="1">
        <v>1.0426662333272201</v>
      </c>
      <c r="F1551" s="1">
        <v>1.09264291880386</v>
      </c>
      <c r="G1551" s="1">
        <v>0.87898875317701897</v>
      </c>
      <c r="H1551" s="1">
        <v>1.1781588157336</v>
      </c>
      <c r="I1551" s="1">
        <v>1.1337437200911999</v>
      </c>
      <c r="J1551" s="1">
        <v>0.74713267528161298</v>
      </c>
    </row>
    <row r="1552" spans="1:10" x14ac:dyDescent="0.25">
      <c r="A1552" s="1">
        <v>1554</v>
      </c>
      <c r="B1552" s="1" t="s">
        <v>3900</v>
      </c>
      <c r="D1552" s="1">
        <v>4.1759063567228498</v>
      </c>
      <c r="E1552" s="1">
        <v>0.57244315581500005</v>
      </c>
      <c r="F1552" s="1">
        <v>1.5186853736424599</v>
      </c>
      <c r="G1552" s="1">
        <v>0.70749934171171203</v>
      </c>
      <c r="H1552" s="1">
        <v>0.494286153354969</v>
      </c>
      <c r="I1552" s="1">
        <v>0.48729788779120198</v>
      </c>
      <c r="J1552" s="1">
        <v>0.51084977626609096</v>
      </c>
    </row>
    <row r="1553" spans="1:10" x14ac:dyDescent="0.25">
      <c r="A1553" s="1">
        <v>1555</v>
      </c>
      <c r="B1553" s="1" t="s">
        <v>4572</v>
      </c>
      <c r="C1553" s="1">
        <v>20.880753571389199</v>
      </c>
      <c r="D1553" s="1">
        <v>5.4407900684711397</v>
      </c>
      <c r="E1553" s="1">
        <v>0.38624135052527497</v>
      </c>
      <c r="F1553" s="1">
        <v>1.7055208908328401</v>
      </c>
      <c r="G1553" s="1">
        <v>0.72680383760710798</v>
      </c>
      <c r="H1553" s="1">
        <v>0.49201395248400798</v>
      </c>
      <c r="I1553" s="1">
        <v>0.440248105339833</v>
      </c>
      <c r="J1553" s="1">
        <v>0.36354221687852001</v>
      </c>
    </row>
    <row r="1554" spans="1:10" x14ac:dyDescent="0.25">
      <c r="A1554" s="1">
        <v>1556</v>
      </c>
      <c r="B1554" s="1" t="s">
        <v>2436</v>
      </c>
      <c r="C1554" s="1">
        <v>26.893073899931299</v>
      </c>
      <c r="D1554" s="1">
        <v>5.7057087242780602</v>
      </c>
      <c r="E1554" s="1">
        <v>1.42501012845899</v>
      </c>
      <c r="F1554" s="1">
        <v>1.0654122300839399</v>
      </c>
      <c r="G1554" s="1">
        <v>0.96773231350783095</v>
      </c>
      <c r="H1554" s="1">
        <v>1.2300864691373199</v>
      </c>
      <c r="I1554" s="1">
        <v>0.52555360697702502</v>
      </c>
      <c r="J1554" s="1">
        <v>1.01681693689585</v>
      </c>
    </row>
    <row r="1555" spans="1:10" x14ac:dyDescent="0.25">
      <c r="A1555" s="1">
        <v>1557</v>
      </c>
      <c r="B1555" s="1" t="s">
        <v>1033</v>
      </c>
      <c r="C1555" s="1">
        <v>25.3626153099245</v>
      </c>
      <c r="D1555" s="1">
        <v>3.2231649485476099</v>
      </c>
      <c r="E1555" s="1">
        <v>0.76959706897409697</v>
      </c>
      <c r="F1555" s="1">
        <v>1.0863763208458299</v>
      </c>
      <c r="G1555" s="1">
        <v>0.98518077980449303</v>
      </c>
      <c r="H1555" s="1">
        <v>0.79335087822454797</v>
      </c>
      <c r="I1555" s="1">
        <v>0.93714436723421202</v>
      </c>
      <c r="J1555" s="1">
        <v>0.75509409979159003</v>
      </c>
    </row>
    <row r="1556" spans="1:10" x14ac:dyDescent="0.25">
      <c r="A1556" s="1">
        <v>1558</v>
      </c>
      <c r="B1556" s="1" t="s">
        <v>1034</v>
      </c>
      <c r="C1556" s="1">
        <v>40.136058157289298</v>
      </c>
      <c r="D1556" s="1">
        <v>5.6111140076800803</v>
      </c>
      <c r="E1556" s="1">
        <v>1.4625570002161701</v>
      </c>
      <c r="F1556" s="1">
        <v>1.0053550000581499</v>
      </c>
      <c r="G1556" s="1">
        <v>1.0244589738382199</v>
      </c>
      <c r="H1556" s="1">
        <v>0.83675905786025495</v>
      </c>
      <c r="I1556" s="1">
        <v>1.1082344341661501</v>
      </c>
      <c r="J1556" s="1">
        <v>0.70542858575605005</v>
      </c>
    </row>
    <row r="1557" spans="1:10" x14ac:dyDescent="0.25">
      <c r="A1557" s="1">
        <v>1559</v>
      </c>
      <c r="B1557" s="1" t="s">
        <v>2437</v>
      </c>
      <c r="C1557" s="1">
        <v>34.268843920465201</v>
      </c>
      <c r="D1557" s="1">
        <v>4.1179746913249096</v>
      </c>
      <c r="E1557" s="1">
        <v>0.95292649768968896</v>
      </c>
      <c r="F1557" s="1">
        <v>1.0444973617897799</v>
      </c>
      <c r="G1557" s="1">
        <v>0.96028736250425595</v>
      </c>
      <c r="H1557" s="1">
        <v>1.28854336991128</v>
      </c>
      <c r="I1557" s="1">
        <v>0.95002350249779</v>
      </c>
      <c r="J1557" s="1">
        <v>0.51494214427451801</v>
      </c>
    </row>
    <row r="1558" spans="1:10" x14ac:dyDescent="0.25">
      <c r="A1558" s="1">
        <v>1560</v>
      </c>
      <c r="B1558" s="1" t="s">
        <v>4575</v>
      </c>
      <c r="C1558" s="1">
        <v>33.981369587816303</v>
      </c>
      <c r="D1558" s="1">
        <v>2.5511145966959199</v>
      </c>
      <c r="E1558" s="1">
        <v>1.20773478354255</v>
      </c>
      <c r="F1558" s="1">
        <v>1.3530978489616099</v>
      </c>
      <c r="G1558" s="1">
        <v>0.88446405182850096</v>
      </c>
      <c r="H1558" s="1">
        <v>0.74731540530382801</v>
      </c>
      <c r="I1558" s="1">
        <v>0.67160902067101802</v>
      </c>
      <c r="J1558" s="1">
        <v>0.56024600451349205</v>
      </c>
    </row>
    <row r="1559" spans="1:10" x14ac:dyDescent="0.25">
      <c r="A1559" s="1">
        <v>1561</v>
      </c>
      <c r="B1559" s="1" t="s">
        <v>4578</v>
      </c>
      <c r="C1559" s="1">
        <v>33.228460621354998</v>
      </c>
      <c r="D1559" s="1">
        <v>5.7816981751796996</v>
      </c>
      <c r="E1559" s="1">
        <v>0.74985138175328303</v>
      </c>
      <c r="F1559" s="1">
        <v>1.22503656342358</v>
      </c>
      <c r="G1559" s="1">
        <v>0.89004200454490501</v>
      </c>
      <c r="H1559" s="1">
        <v>0.47356845622072502</v>
      </c>
      <c r="I1559" s="1">
        <v>0.81884650030266404</v>
      </c>
      <c r="J1559" s="1">
        <v>1.0855018542233399</v>
      </c>
    </row>
    <row r="1560" spans="1:10" x14ac:dyDescent="0.25">
      <c r="A1560" s="1">
        <v>1562</v>
      </c>
      <c r="B1560" s="1" t="s">
        <v>4580</v>
      </c>
      <c r="C1560" s="1">
        <v>29.529624207939499</v>
      </c>
      <c r="D1560" s="1">
        <v>6.15583973336875</v>
      </c>
      <c r="E1560" s="1">
        <v>0.47926064782129202</v>
      </c>
      <c r="F1560" s="1">
        <v>1.7640049657672101</v>
      </c>
      <c r="G1560" s="1">
        <v>0.76463158810073995</v>
      </c>
      <c r="H1560" s="1">
        <v>0.111000812695388</v>
      </c>
      <c r="I1560" s="1">
        <v>0.54904730431770798</v>
      </c>
      <c r="J1560" s="1">
        <v>0.48712575955368398</v>
      </c>
    </row>
    <row r="1561" spans="1:10" x14ac:dyDescent="0.25">
      <c r="A1561" s="1">
        <v>1563</v>
      </c>
      <c r="B1561" s="1" t="s">
        <v>4589</v>
      </c>
      <c r="C1561" s="1">
        <v>33.567954118959399</v>
      </c>
      <c r="D1561" s="1">
        <v>5.8367066600316599</v>
      </c>
      <c r="E1561" s="1">
        <v>0.69028082366701604</v>
      </c>
      <c r="F1561" s="1">
        <v>1.7020653210414101</v>
      </c>
      <c r="G1561" s="1">
        <v>0.72331802060794803</v>
      </c>
      <c r="H1561" s="1">
        <v>0.56326779458117604</v>
      </c>
      <c r="I1561" s="1">
        <v>0.73422716471859695</v>
      </c>
      <c r="J1561" s="1">
        <v>0.44814180149404598</v>
      </c>
    </row>
    <row r="1562" spans="1:10" x14ac:dyDescent="0.25">
      <c r="A1562" s="1">
        <v>1564</v>
      </c>
      <c r="B1562" s="1" t="s">
        <v>4590</v>
      </c>
      <c r="C1562" s="1">
        <v>19.862273078576099</v>
      </c>
      <c r="D1562" s="1">
        <v>8.6311414765198897</v>
      </c>
      <c r="E1562" s="1">
        <v>0.60439010276375804</v>
      </c>
      <c r="F1562" s="1">
        <v>1.72010349413585</v>
      </c>
      <c r="G1562" s="1">
        <v>0.76783888357096397</v>
      </c>
      <c r="H1562" s="1">
        <v>0.396280342722515</v>
      </c>
      <c r="I1562" s="1">
        <v>0.38281476745279702</v>
      </c>
      <c r="J1562" s="1">
        <v>0.271882765803454</v>
      </c>
    </row>
    <row r="1563" spans="1:10" x14ac:dyDescent="0.25">
      <c r="A1563" s="1">
        <v>1565</v>
      </c>
      <c r="B1563" s="1" t="s">
        <v>1037</v>
      </c>
      <c r="C1563" s="1">
        <v>42.471444878713001</v>
      </c>
      <c r="D1563" s="1">
        <v>7.3946596291318203</v>
      </c>
      <c r="E1563" s="1">
        <v>0.742381961806027</v>
      </c>
      <c r="F1563" s="1">
        <v>1.5095205639845699</v>
      </c>
      <c r="G1563" s="1">
        <v>0.71025809523626704</v>
      </c>
      <c r="H1563" s="1">
        <v>0.46671528519608102</v>
      </c>
      <c r="I1563" s="1">
        <v>0.76629243844372497</v>
      </c>
      <c r="J1563" s="1">
        <v>1.14717275557944</v>
      </c>
    </row>
    <row r="1564" spans="1:10" x14ac:dyDescent="0.25">
      <c r="A1564" s="1">
        <v>1566</v>
      </c>
      <c r="B1564" s="1" t="s">
        <v>4591</v>
      </c>
      <c r="D1564" s="1">
        <v>5.4407900684711397</v>
      </c>
      <c r="E1564" s="1">
        <v>0.61863084899474097</v>
      </c>
      <c r="F1564" s="1">
        <v>1.6862026420404199</v>
      </c>
      <c r="G1564" s="1">
        <v>0.66930160484813295</v>
      </c>
      <c r="H1564" s="1">
        <v>0.29731978732419201</v>
      </c>
      <c r="I1564" s="1">
        <v>0.64359004476199699</v>
      </c>
      <c r="J1564" s="1">
        <v>0.28913061169065302</v>
      </c>
    </row>
    <row r="1565" spans="1:10" x14ac:dyDescent="0.25">
      <c r="A1565" s="1">
        <v>1567</v>
      </c>
      <c r="B1565" s="1" t="s">
        <v>2439</v>
      </c>
      <c r="C1565" s="1">
        <v>33.066927424914198</v>
      </c>
      <c r="D1565" s="1">
        <v>9.3747144470291399</v>
      </c>
      <c r="E1565" s="1">
        <v>0.71566628614624295</v>
      </c>
      <c r="F1565" s="1">
        <v>2.0389672880315</v>
      </c>
      <c r="G1565" s="1">
        <v>0.77655257741481998</v>
      </c>
      <c r="H1565" s="1">
        <v>0.34030240878171603</v>
      </c>
      <c r="I1565" s="1">
        <v>0.17983507343591901</v>
      </c>
      <c r="J1565" s="1">
        <v>0.104568896524774</v>
      </c>
    </row>
    <row r="1566" spans="1:10" x14ac:dyDescent="0.25">
      <c r="A1566" s="1">
        <v>1568</v>
      </c>
      <c r="B1566" s="1" t="s">
        <v>5226</v>
      </c>
      <c r="C1566" s="1">
        <v>19.884175884873098</v>
      </c>
      <c r="D1566" s="1">
        <v>5.8631528942150197</v>
      </c>
      <c r="E1566" s="1">
        <v>1.2860224207719899</v>
      </c>
      <c r="F1566" s="1">
        <v>1.24183523399421</v>
      </c>
      <c r="G1566" s="1">
        <v>1.03832898039633</v>
      </c>
      <c r="H1566" s="1">
        <v>0.81324867461141603</v>
      </c>
      <c r="I1566" s="1">
        <v>0.51955210852620404</v>
      </c>
      <c r="J1566" s="1">
        <v>0.30251549487219598</v>
      </c>
    </row>
    <row r="1567" spans="1:10" x14ac:dyDescent="0.25">
      <c r="A1567" s="1">
        <v>1569</v>
      </c>
      <c r="B1567" s="1" t="s">
        <v>3160</v>
      </c>
      <c r="C1567" s="1">
        <v>29.368091011498699</v>
      </c>
      <c r="D1567" s="1">
        <v>8.8589769213321894</v>
      </c>
      <c r="E1567" s="1">
        <v>0.74573365675444803</v>
      </c>
      <c r="F1567" s="1">
        <v>1.8822827127377</v>
      </c>
      <c r="G1567" s="1">
        <v>0.76538044870589705</v>
      </c>
      <c r="H1567" s="1">
        <v>0.65057253219202305</v>
      </c>
      <c r="I1567" s="1">
        <v>0.44383130701470502</v>
      </c>
      <c r="J1567" s="1">
        <v>0.21659850409607501</v>
      </c>
    </row>
    <row r="1568" spans="1:10" x14ac:dyDescent="0.25">
      <c r="A1568" s="1">
        <v>1570</v>
      </c>
      <c r="B1568" s="1" t="s">
        <v>4592</v>
      </c>
      <c r="C1568" s="1">
        <v>35.459809012867701</v>
      </c>
      <c r="D1568" s="1">
        <v>8.0112781953685808</v>
      </c>
      <c r="E1568" s="1">
        <v>0.60678626260887103</v>
      </c>
      <c r="F1568" s="1">
        <v>2.2281871492873102</v>
      </c>
      <c r="G1568" s="1">
        <v>0.71980799576863896</v>
      </c>
      <c r="H1568" s="1">
        <v>7.1165547498343806E-2</v>
      </c>
      <c r="I1568" s="1">
        <v>0.35807980777809201</v>
      </c>
      <c r="J1568" s="1">
        <v>0.19527852614093399</v>
      </c>
    </row>
    <row r="1569" spans="1:10" x14ac:dyDescent="0.25">
      <c r="A1569" s="1">
        <v>1571</v>
      </c>
      <c r="B1569" s="1" t="s">
        <v>4593</v>
      </c>
      <c r="C1569" s="1">
        <v>26.307173831484999</v>
      </c>
      <c r="D1569" s="1">
        <v>5.4407900684711397</v>
      </c>
      <c r="E1569" s="1">
        <v>0.64455825885290596</v>
      </c>
      <c r="F1569" s="1">
        <v>1.4593797535111801</v>
      </c>
      <c r="G1569" s="1">
        <v>0.96324902842646098</v>
      </c>
      <c r="H1569" s="1">
        <v>0.80053532064302402</v>
      </c>
      <c r="I1569" s="1">
        <v>0.47119743733307301</v>
      </c>
      <c r="J1569" s="1">
        <v>0.417480398416398</v>
      </c>
    </row>
    <row r="1570" spans="1:10" x14ac:dyDescent="0.25">
      <c r="A1570" s="1">
        <v>1572</v>
      </c>
      <c r="B1570" s="1" t="s">
        <v>4596</v>
      </c>
      <c r="D1570" s="1">
        <v>8.2966988808460105</v>
      </c>
      <c r="E1570" s="1">
        <v>0.44801842789570301</v>
      </c>
      <c r="F1570" s="1">
        <v>1.97141144005893</v>
      </c>
      <c r="G1570" s="1">
        <v>0.60948795999039695</v>
      </c>
      <c r="H1570" s="1">
        <v>0.40796504006545198</v>
      </c>
      <c r="I1570" s="1">
        <v>0.420791520987637</v>
      </c>
      <c r="J1570" s="1">
        <v>0.34349123497920497</v>
      </c>
    </row>
    <row r="1571" spans="1:10" x14ac:dyDescent="0.25">
      <c r="A1571" s="1">
        <v>1573</v>
      </c>
      <c r="B1571" s="1" t="s">
        <v>1038</v>
      </c>
      <c r="C1571" s="1">
        <v>28.415318937576799</v>
      </c>
      <c r="D1571" s="1">
        <v>4.7370013892332601</v>
      </c>
      <c r="E1571" s="1">
        <v>0.96631757447918998</v>
      </c>
      <c r="F1571" s="1">
        <v>1.0838166190921801</v>
      </c>
      <c r="G1571" s="1">
        <v>0.958739755965895</v>
      </c>
      <c r="H1571" s="1">
        <v>1.1425777374176</v>
      </c>
      <c r="I1571" s="1">
        <v>0.89501512100780101</v>
      </c>
      <c r="J1571" s="1">
        <v>0.53250555820343604</v>
      </c>
    </row>
    <row r="1572" spans="1:10" x14ac:dyDescent="0.25">
      <c r="A1572" s="1">
        <v>1574</v>
      </c>
      <c r="B1572" s="1" t="s">
        <v>3902</v>
      </c>
      <c r="C1572" s="1">
        <v>29.228460621355001</v>
      </c>
      <c r="D1572" s="1">
        <v>9.1739076374102506</v>
      </c>
      <c r="E1572" s="1">
        <v>0.71204951695401097</v>
      </c>
      <c r="F1572" s="1">
        <v>1.8446359786568101</v>
      </c>
      <c r="G1572" s="1">
        <v>0.47862042448485298</v>
      </c>
      <c r="H1572" s="1">
        <v>0.77167009299993095</v>
      </c>
      <c r="I1572" s="1">
        <v>0.94172997003898595</v>
      </c>
      <c r="J1572" s="1">
        <v>0.22883854984852001</v>
      </c>
    </row>
    <row r="1573" spans="1:10" x14ac:dyDescent="0.25">
      <c r="A1573" s="1">
        <v>1575</v>
      </c>
      <c r="B1573" s="1" t="s">
        <v>3903</v>
      </c>
      <c r="C1573" s="1">
        <v>37.973156035454899</v>
      </c>
      <c r="D1573" s="1">
        <v>1.94415161642906</v>
      </c>
      <c r="E1573" s="1">
        <v>0.65760022918551697</v>
      </c>
      <c r="F1573" s="1">
        <v>1.4090944472906399</v>
      </c>
      <c r="G1573" s="1">
        <v>0.73588708261042701</v>
      </c>
      <c r="H1573" s="1">
        <v>0.48676249824692802</v>
      </c>
      <c r="I1573" s="1">
        <v>0.84950805449621003</v>
      </c>
      <c r="J1573" s="1">
        <v>1.0625174499835099</v>
      </c>
    </row>
    <row r="1574" spans="1:10" x14ac:dyDescent="0.25">
      <c r="A1574" s="1">
        <v>1576</v>
      </c>
      <c r="B1574" s="1" t="s">
        <v>2440</v>
      </c>
      <c r="C1574" s="1">
        <v>38.950568766461103</v>
      </c>
      <c r="D1574" s="1">
        <v>7.41122744146233</v>
      </c>
      <c r="E1574" s="1">
        <v>0.477423733594525</v>
      </c>
      <c r="F1574" s="1">
        <v>1.5408413056342301</v>
      </c>
      <c r="G1574" s="1">
        <v>0.76329382173062099</v>
      </c>
      <c r="H1574" s="1">
        <v>0.53193388724724999</v>
      </c>
      <c r="I1574" s="1">
        <v>0.64625191866715703</v>
      </c>
      <c r="J1574" s="1">
        <v>0.95085828869330202</v>
      </c>
    </row>
    <row r="1575" spans="1:10" x14ac:dyDescent="0.25">
      <c r="A1575" s="1">
        <v>1577</v>
      </c>
      <c r="B1575" s="1" t="s">
        <v>3161</v>
      </c>
      <c r="C1575" s="1">
        <v>22.966995871183901</v>
      </c>
      <c r="D1575" s="1">
        <v>6.4407900684711397</v>
      </c>
      <c r="E1575" s="1">
        <v>0.36080611218786901</v>
      </c>
      <c r="F1575" s="1">
        <v>1.96396225586066</v>
      </c>
      <c r="G1575" s="1">
        <v>0.49158734761813699</v>
      </c>
      <c r="H1575" s="1">
        <v>0.51909374551910803</v>
      </c>
      <c r="I1575" s="1">
        <v>0.45128999511186102</v>
      </c>
      <c r="J1575" s="1">
        <v>0.421505102478689</v>
      </c>
    </row>
    <row r="1576" spans="1:10" x14ac:dyDescent="0.25">
      <c r="A1576" s="1">
        <v>1578</v>
      </c>
      <c r="B1576" s="1" t="s">
        <v>4598</v>
      </c>
      <c r="C1576" s="1">
        <v>27.875962332511701</v>
      </c>
      <c r="D1576" s="1">
        <v>5.4714590525710296</v>
      </c>
      <c r="E1576" s="1">
        <v>1.05435501968727</v>
      </c>
      <c r="F1576" s="1">
        <v>1.3572460076499</v>
      </c>
      <c r="G1576" s="1">
        <v>0.84443802628467302</v>
      </c>
      <c r="H1576" s="1">
        <v>0.46413901418940101</v>
      </c>
      <c r="I1576" s="1">
        <v>0.84945335967825697</v>
      </c>
      <c r="J1576" s="1">
        <v>1.0807370320721801</v>
      </c>
    </row>
    <row r="1577" spans="1:10" x14ac:dyDescent="0.25">
      <c r="A1577" s="1">
        <v>1579</v>
      </c>
      <c r="B1577" s="1" t="s">
        <v>5227</v>
      </c>
      <c r="D1577" s="1">
        <v>6.9407900684711397</v>
      </c>
      <c r="E1577" s="1">
        <v>0.82270006977754795</v>
      </c>
      <c r="F1577" s="1">
        <v>1.7988198836440199</v>
      </c>
      <c r="G1577" s="1">
        <v>0.62472335241352295</v>
      </c>
      <c r="H1577" s="1">
        <v>0.353682373357813</v>
      </c>
      <c r="I1577" s="1">
        <v>0.98703446109493398</v>
      </c>
      <c r="J1577" s="1">
        <v>0.39034521902153602</v>
      </c>
    </row>
    <row r="1578" spans="1:10" x14ac:dyDescent="0.25">
      <c r="A1578" s="1">
        <v>1580</v>
      </c>
      <c r="B1578" s="1" t="s">
        <v>1040</v>
      </c>
      <c r="C1578" s="1">
        <v>30.203135501574</v>
      </c>
      <c r="D1578" s="1">
        <v>1.55029510602594</v>
      </c>
      <c r="E1578" s="1">
        <v>0.87590752007096595</v>
      </c>
      <c r="F1578" s="1">
        <v>1.14949185334531</v>
      </c>
      <c r="G1578" s="1">
        <v>0.75277136432837499</v>
      </c>
      <c r="H1578" s="1">
        <v>0.86090358987182503</v>
      </c>
      <c r="I1578" s="1">
        <v>1.12999046446146</v>
      </c>
      <c r="J1578" s="1">
        <v>1.14422224698682</v>
      </c>
    </row>
    <row r="1579" spans="1:10" x14ac:dyDescent="0.25">
      <c r="A1579" s="1">
        <v>1581</v>
      </c>
      <c r="B1579" s="1" t="s">
        <v>2441</v>
      </c>
      <c r="C1579" s="1">
        <v>35.106626261327598</v>
      </c>
      <c r="D1579" s="1">
        <v>4.7327867070133998</v>
      </c>
      <c r="E1579" s="1">
        <v>1.5925234764676099</v>
      </c>
      <c r="F1579" s="1">
        <v>1.0431679325270899</v>
      </c>
      <c r="G1579" s="1">
        <v>1.02340330392599</v>
      </c>
      <c r="H1579" s="1">
        <v>0.84733418930214799</v>
      </c>
      <c r="I1579" s="1">
        <v>0.98778723647325195</v>
      </c>
      <c r="J1579" s="1">
        <v>0.568342629313902</v>
      </c>
    </row>
    <row r="1580" spans="1:10" x14ac:dyDescent="0.25">
      <c r="A1580" s="1">
        <v>1582</v>
      </c>
      <c r="B1580" s="1" t="s">
        <v>1041</v>
      </c>
      <c r="C1580" s="1">
        <v>33.537837760300903</v>
      </c>
      <c r="D1580" s="1">
        <v>9.5954336179736206</v>
      </c>
      <c r="E1580" s="1">
        <v>1.54065033557929</v>
      </c>
      <c r="F1580" s="1">
        <v>1.9414047955553799</v>
      </c>
      <c r="G1580" s="1">
        <v>0.75358882059103305</v>
      </c>
      <c r="H1580" s="1">
        <v>0.26989141759150498</v>
      </c>
      <c r="I1580" s="1">
        <v>0.49887423936444902</v>
      </c>
      <c r="J1580" s="1">
        <v>0.28837889166966502</v>
      </c>
    </row>
    <row r="1581" spans="1:10" x14ac:dyDescent="0.25">
      <c r="A1581" s="1">
        <v>1583</v>
      </c>
      <c r="B1581" s="1" t="s">
        <v>2442</v>
      </c>
      <c r="C1581" s="1">
        <v>50.279795323613698</v>
      </c>
      <c r="D1581" s="1">
        <v>1.6007263577666599</v>
      </c>
      <c r="E1581" s="1">
        <v>1.2207811329934699</v>
      </c>
      <c r="F1581" s="1">
        <v>1.11383450267757</v>
      </c>
      <c r="G1581" s="1">
        <v>1.0154818516605999</v>
      </c>
      <c r="H1581" s="1">
        <v>0.64487467264336396</v>
      </c>
      <c r="I1581" s="1">
        <v>0.89306921480221901</v>
      </c>
      <c r="J1581" s="1">
        <v>0.85614345802174396</v>
      </c>
    </row>
    <row r="1582" spans="1:10" x14ac:dyDescent="0.25">
      <c r="A1582" s="1">
        <v>1584</v>
      </c>
      <c r="B1582" s="1" t="s">
        <v>4602</v>
      </c>
      <c r="C1582" s="1">
        <v>28.861588615879299</v>
      </c>
      <c r="D1582" s="1">
        <v>3.82048754711963</v>
      </c>
      <c r="E1582" s="1">
        <v>0.50487652599059896</v>
      </c>
      <c r="F1582" s="1">
        <v>1.32676866258124</v>
      </c>
      <c r="G1582" s="1">
        <v>0.83056311562289498</v>
      </c>
      <c r="H1582" s="1">
        <v>0.908279479790429</v>
      </c>
      <c r="I1582" s="1">
        <v>0.97704339569666598</v>
      </c>
      <c r="J1582" s="1">
        <v>0.5092477722912</v>
      </c>
    </row>
    <row r="1583" spans="1:10" x14ac:dyDescent="0.25">
      <c r="A1583" s="1">
        <v>1585</v>
      </c>
      <c r="B1583" s="1" t="s">
        <v>3904</v>
      </c>
      <c r="C1583" s="1">
        <v>34.654880881450801</v>
      </c>
      <c r="D1583" s="1">
        <v>3.3212447494777599</v>
      </c>
      <c r="E1583" s="1">
        <v>0.48939347438103997</v>
      </c>
      <c r="F1583" s="1">
        <v>1.6020489776151401</v>
      </c>
      <c r="G1583" s="1">
        <v>0.68309048151915197</v>
      </c>
      <c r="H1583" s="1">
        <v>0.52523205585602195</v>
      </c>
      <c r="I1583" s="1">
        <v>0.81237331399840196</v>
      </c>
      <c r="J1583" s="1">
        <v>0.38277916741245499</v>
      </c>
    </row>
    <row r="1584" spans="1:10" x14ac:dyDescent="0.25">
      <c r="A1584" s="1">
        <v>1586</v>
      </c>
      <c r="B1584" s="1" t="s">
        <v>2443</v>
      </c>
      <c r="C1584" s="1">
        <v>22.435852818480299</v>
      </c>
      <c r="D1584" s="1">
        <v>6.8131161052399403</v>
      </c>
      <c r="E1584" s="1">
        <v>0.800304028147372</v>
      </c>
      <c r="F1584" s="1">
        <v>1.29298993909212</v>
      </c>
      <c r="G1584" s="1">
        <v>0.76860512492209898</v>
      </c>
      <c r="H1584" s="1">
        <v>0.72335423482772399</v>
      </c>
      <c r="I1584" s="1">
        <v>1.26200052422041</v>
      </c>
      <c r="J1584" s="1">
        <v>1.0148429281826801</v>
      </c>
    </row>
    <row r="1585" spans="1:10" x14ac:dyDescent="0.25">
      <c r="A1585" s="1">
        <v>1587</v>
      </c>
      <c r="B1585" s="1" t="s">
        <v>1043</v>
      </c>
      <c r="C1585" s="1">
        <v>36.042971230526803</v>
      </c>
      <c r="D1585" s="1">
        <v>10.115727685388499</v>
      </c>
      <c r="E1585" s="1">
        <v>1.06021816891236</v>
      </c>
      <c r="F1585" s="1">
        <v>1.8530774653424</v>
      </c>
      <c r="G1585" s="1">
        <v>0.69471667035531504</v>
      </c>
      <c r="H1585" s="1">
        <v>0.1072276741935</v>
      </c>
      <c r="I1585" s="1">
        <v>0.99854554680841201</v>
      </c>
      <c r="J1585" s="1">
        <v>0.51139770693128594</v>
      </c>
    </row>
    <row r="1586" spans="1:10" x14ac:dyDescent="0.25">
      <c r="A1586" s="1">
        <v>1588</v>
      </c>
      <c r="B1586" s="1" t="s">
        <v>1044</v>
      </c>
      <c r="D1586" s="1">
        <v>9.7463485444895497</v>
      </c>
      <c r="E1586" s="1">
        <v>0.88712158968134602</v>
      </c>
      <c r="F1586" s="1">
        <v>2.1361335375096799</v>
      </c>
      <c r="G1586" s="1">
        <v>0.45582102932154001</v>
      </c>
      <c r="H1586" s="1">
        <v>0.55661011375445002</v>
      </c>
      <c r="I1586" s="1">
        <v>0.36273739678241401</v>
      </c>
      <c r="J1586" s="1">
        <v>0.115967702363084</v>
      </c>
    </row>
    <row r="1587" spans="1:10" x14ac:dyDescent="0.25">
      <c r="A1587" s="1">
        <v>1589</v>
      </c>
      <c r="B1587" s="1" t="s">
        <v>1045</v>
      </c>
      <c r="C1587" s="1">
        <v>33.948515378370701</v>
      </c>
      <c r="D1587" s="1">
        <v>9.7403226609831108</v>
      </c>
      <c r="E1587" s="1">
        <v>0.73303475873744195</v>
      </c>
      <c r="F1587" s="1">
        <v>1.53669220429605</v>
      </c>
      <c r="G1587" s="1">
        <v>0.77845002859214696</v>
      </c>
      <c r="H1587" s="1">
        <v>0.65739916316337199</v>
      </c>
      <c r="I1587" s="1">
        <v>0.96182938475108803</v>
      </c>
      <c r="J1587" s="1">
        <v>0.54003285165473203</v>
      </c>
    </row>
    <row r="1588" spans="1:10" x14ac:dyDescent="0.25">
      <c r="A1588" s="1">
        <v>1590</v>
      </c>
      <c r="B1588" s="1" t="s">
        <v>3162</v>
      </c>
      <c r="C1588" s="1">
        <v>24.541260073784802</v>
      </c>
      <c r="D1588" s="1">
        <v>7.4407900684711397</v>
      </c>
      <c r="E1588" s="1">
        <v>1.1143507904241201</v>
      </c>
      <c r="F1588" s="1">
        <v>1.84346704957893</v>
      </c>
      <c r="G1588" s="1">
        <v>0.67363805919782904</v>
      </c>
      <c r="H1588" s="1">
        <v>0.280255130675023</v>
      </c>
      <c r="I1588" s="1">
        <v>0.570573114112221</v>
      </c>
      <c r="J1588" s="1">
        <v>0.31163409213819698</v>
      </c>
    </row>
    <row r="1589" spans="1:10" x14ac:dyDescent="0.25">
      <c r="A1589" s="1">
        <v>1591</v>
      </c>
      <c r="B1589" s="1" t="s">
        <v>3380</v>
      </c>
      <c r="D1589" s="1">
        <v>7.9407900684711397</v>
      </c>
      <c r="E1589" s="1">
        <v>0.44363538677964798</v>
      </c>
      <c r="F1589" s="1">
        <v>2.0424991755088699</v>
      </c>
      <c r="G1589" s="1">
        <v>0.46688155012687799</v>
      </c>
      <c r="H1589" s="1">
        <v>0.41338282071391802</v>
      </c>
      <c r="I1589" s="1">
        <v>0.42294892488573999</v>
      </c>
      <c r="J1589" s="1">
        <v>0.359189992920385</v>
      </c>
    </row>
    <row r="1590" spans="1:10" x14ac:dyDescent="0.25">
      <c r="A1590" s="1">
        <v>1592</v>
      </c>
      <c r="B1590" s="1" t="s">
        <v>2445</v>
      </c>
      <c r="C1590" s="1">
        <v>43.218878143600001</v>
      </c>
      <c r="D1590" s="1">
        <v>6.36582698580058</v>
      </c>
      <c r="E1590" s="1">
        <v>0.96224535072134398</v>
      </c>
      <c r="F1590" s="1">
        <v>1.5082821497333501</v>
      </c>
      <c r="G1590" s="1">
        <v>0.72065628489289402</v>
      </c>
      <c r="H1590" s="1">
        <v>0.59106904854314801</v>
      </c>
      <c r="I1590" s="1">
        <v>0.78751232529360105</v>
      </c>
      <c r="J1590" s="1">
        <v>0.902677052212291</v>
      </c>
    </row>
    <row r="1591" spans="1:10" x14ac:dyDescent="0.25">
      <c r="A1591" s="1">
        <v>1593</v>
      </c>
      <c r="B1591" s="1" t="s">
        <v>4603</v>
      </c>
      <c r="C1591" s="1">
        <v>31.240780949897101</v>
      </c>
      <c r="D1591" s="1">
        <v>8.62947758300907</v>
      </c>
      <c r="E1591" s="1">
        <v>0.46383468672703698</v>
      </c>
      <c r="F1591" s="1">
        <v>2.1483707290316501</v>
      </c>
      <c r="G1591" s="1">
        <v>0.47357772337551401</v>
      </c>
      <c r="H1591" s="1">
        <v>0.30621050142078099</v>
      </c>
      <c r="I1591" s="1">
        <v>0.33774401199079102</v>
      </c>
      <c r="J1591" s="1">
        <v>0.23650167818704901</v>
      </c>
    </row>
    <row r="1592" spans="1:10" x14ac:dyDescent="0.25">
      <c r="A1592" s="1">
        <v>1594</v>
      </c>
      <c r="B1592" s="1" t="s">
        <v>1048</v>
      </c>
      <c r="C1592" s="1">
        <v>45.436537281177003</v>
      </c>
      <c r="D1592" s="1">
        <v>4.1864229245520601</v>
      </c>
      <c r="E1592" s="1">
        <v>1.08819056760151</v>
      </c>
      <c r="F1592" s="1">
        <v>1.14936395037659</v>
      </c>
      <c r="G1592" s="1">
        <v>0.91805070374279996</v>
      </c>
      <c r="H1592" s="1">
        <v>0.64937522725619101</v>
      </c>
      <c r="I1592" s="1">
        <v>1.05598130810697</v>
      </c>
      <c r="J1592" s="1">
        <v>0.74079334202862801</v>
      </c>
    </row>
    <row r="1593" spans="1:10" x14ac:dyDescent="0.25">
      <c r="A1593" s="1">
        <v>1595</v>
      </c>
      <c r="B1593" s="1" t="s">
        <v>2446</v>
      </c>
      <c r="C1593" s="1">
        <v>24.987529752087401</v>
      </c>
      <c r="D1593" s="1">
        <v>3.3310383949133899</v>
      </c>
      <c r="E1593" s="1">
        <v>0.77401960037099504</v>
      </c>
      <c r="F1593" s="1">
        <v>0.91510164750037504</v>
      </c>
      <c r="G1593" s="1">
        <v>1.0027766889577301</v>
      </c>
      <c r="H1593" s="1">
        <v>0.96457322912410204</v>
      </c>
      <c r="I1593" s="1">
        <v>1.24793738231134</v>
      </c>
      <c r="J1593" s="1">
        <v>1.11618215423536</v>
      </c>
    </row>
    <row r="1594" spans="1:10" x14ac:dyDescent="0.25">
      <c r="A1594" s="1">
        <v>1596</v>
      </c>
      <c r="B1594" s="1" t="s">
        <v>2447</v>
      </c>
      <c r="C1594" s="1">
        <v>25.9704181846678</v>
      </c>
      <c r="D1594" s="1">
        <v>9.9508654610714693</v>
      </c>
      <c r="E1594" s="1">
        <v>0.99290913983398499</v>
      </c>
      <c r="F1594" s="1">
        <v>1.8379407121037199</v>
      </c>
      <c r="G1594" s="1">
        <v>0.52777234022128205</v>
      </c>
      <c r="H1594" s="1">
        <v>0.46821864131441598</v>
      </c>
      <c r="I1594" s="1">
        <v>1.0476426815975699</v>
      </c>
      <c r="J1594" s="1">
        <v>0.31813620286965799</v>
      </c>
    </row>
    <row r="1595" spans="1:10" x14ac:dyDescent="0.25">
      <c r="A1595" s="1">
        <v>1597</v>
      </c>
      <c r="B1595" s="1" t="s">
        <v>1049</v>
      </c>
      <c r="C1595" s="1">
        <v>23.917030094318701</v>
      </c>
      <c r="D1595" s="1">
        <v>3.4407900684711401</v>
      </c>
      <c r="E1595" s="1">
        <v>0.43050774260500002</v>
      </c>
      <c r="F1595" s="1">
        <v>1.66357546371631</v>
      </c>
      <c r="G1595" s="1">
        <v>0.61121617010821705</v>
      </c>
      <c r="H1595" s="1">
        <v>0.37265131687285102</v>
      </c>
      <c r="I1595" s="1">
        <v>0.35792752458768701</v>
      </c>
      <c r="J1595" s="1">
        <v>0.393395368426045</v>
      </c>
    </row>
    <row r="1596" spans="1:10" x14ac:dyDescent="0.25">
      <c r="A1596" s="1">
        <v>1598</v>
      </c>
      <c r="B1596" s="1" t="s">
        <v>2448</v>
      </c>
      <c r="C1596" s="1">
        <v>27.013539334565099</v>
      </c>
      <c r="D1596" s="1">
        <v>8.5112547349901302</v>
      </c>
      <c r="E1596" s="1">
        <v>0.74452194261367799</v>
      </c>
      <c r="F1596" s="1">
        <v>1.6072979319133101</v>
      </c>
      <c r="G1596" s="1">
        <v>0.93042074421717302</v>
      </c>
      <c r="H1596" s="1">
        <v>0.83401141525593303</v>
      </c>
      <c r="I1596" s="1">
        <v>0.390735092365391</v>
      </c>
      <c r="J1596" s="1">
        <v>8.4801752127694099E-2</v>
      </c>
    </row>
    <row r="1597" spans="1:10" x14ac:dyDescent="0.25">
      <c r="A1597" s="1">
        <v>1599</v>
      </c>
      <c r="B1597" s="1" t="s">
        <v>2449</v>
      </c>
      <c r="C1597" s="1">
        <v>29.247625576864898</v>
      </c>
      <c r="D1597" s="1">
        <v>7.2760718644282001</v>
      </c>
      <c r="E1597" s="1">
        <v>0.356304343034195</v>
      </c>
      <c r="F1597" s="1">
        <v>2.0218982385696398</v>
      </c>
      <c r="G1597" s="1">
        <v>0.67996155066184505</v>
      </c>
      <c r="H1597" s="1">
        <v>0.157021432190038</v>
      </c>
      <c r="I1597" s="1">
        <v>0.51270917402849103</v>
      </c>
      <c r="J1597" s="1">
        <v>0.56469724420591205</v>
      </c>
    </row>
    <row r="1598" spans="1:10" x14ac:dyDescent="0.25">
      <c r="A1598" s="1">
        <v>1600</v>
      </c>
      <c r="B1598" s="1" t="s">
        <v>1050</v>
      </c>
      <c r="C1598" s="1">
        <v>43.802040361259202</v>
      </c>
      <c r="D1598" s="1">
        <v>10.6884698447282</v>
      </c>
      <c r="E1598" s="1">
        <v>0.62153697625499604</v>
      </c>
      <c r="F1598" s="1">
        <v>2.7462227174935099</v>
      </c>
      <c r="G1598" s="1">
        <v>0.27805091411355098</v>
      </c>
      <c r="H1598" s="1">
        <v>0.124167309283458</v>
      </c>
      <c r="I1598" s="1">
        <v>0.40037883882699499</v>
      </c>
      <c r="J1598" s="1">
        <v>0.16495078433678201</v>
      </c>
    </row>
    <row r="1599" spans="1:10" x14ac:dyDescent="0.25">
      <c r="A1599" s="1">
        <v>1601</v>
      </c>
      <c r="B1599" s="1" t="s">
        <v>1051</v>
      </c>
      <c r="C1599" s="1">
        <v>35.065558499520598</v>
      </c>
      <c r="D1599" s="1">
        <v>4.4649301812111402</v>
      </c>
      <c r="E1599" s="1">
        <v>0.98447464390710204</v>
      </c>
      <c r="F1599" s="1">
        <v>1.1234884722571801</v>
      </c>
      <c r="G1599" s="1">
        <v>0.96727270074914196</v>
      </c>
      <c r="H1599" s="1">
        <v>0.90926049207344395</v>
      </c>
      <c r="I1599" s="1">
        <v>0.89671567058082702</v>
      </c>
      <c r="J1599" s="1">
        <v>0.69013772104132698</v>
      </c>
    </row>
    <row r="1600" spans="1:10" x14ac:dyDescent="0.25">
      <c r="A1600" s="1">
        <v>1602</v>
      </c>
      <c r="B1600" s="1" t="s">
        <v>2452</v>
      </c>
      <c r="C1600" s="1">
        <v>29.943039676796499</v>
      </c>
      <c r="D1600" s="1">
        <v>7.5760022867735701</v>
      </c>
      <c r="E1600" s="1">
        <v>0.64548431364660397</v>
      </c>
      <c r="F1600" s="1">
        <v>1.5642649588689601</v>
      </c>
      <c r="G1600" s="1">
        <v>0.79544361963638199</v>
      </c>
      <c r="H1600" s="1">
        <v>0.23540498533172</v>
      </c>
      <c r="I1600" s="1">
        <v>1.07235545089155</v>
      </c>
      <c r="J1600" s="1">
        <v>0.44205253435237502</v>
      </c>
    </row>
    <row r="1601" spans="1:10" x14ac:dyDescent="0.25">
      <c r="A1601" s="1">
        <v>1603</v>
      </c>
      <c r="B1601" s="1" t="s">
        <v>2453</v>
      </c>
      <c r="C1601" s="1">
        <v>41.228460621354998</v>
      </c>
      <c r="D1601" s="1">
        <v>6.0538331816388702</v>
      </c>
      <c r="E1601" s="1">
        <v>1.24965352500449</v>
      </c>
      <c r="F1601" s="1">
        <v>1.18149106945787</v>
      </c>
      <c r="G1601" s="1">
        <v>0.93192580730108299</v>
      </c>
      <c r="H1601" s="1">
        <v>0.86052856446637105</v>
      </c>
      <c r="I1601" s="1">
        <v>0.71460775096879203</v>
      </c>
      <c r="J1601" s="1">
        <v>1.11075538892598</v>
      </c>
    </row>
    <row r="1602" spans="1:10" x14ac:dyDescent="0.25">
      <c r="A1602" s="1">
        <v>1604</v>
      </c>
      <c r="B1602" s="1" t="s">
        <v>2454</v>
      </c>
      <c r="C1602" s="1">
        <v>43.555633790417303</v>
      </c>
      <c r="D1602" s="1">
        <v>5.5448979558234797</v>
      </c>
      <c r="E1602" s="1">
        <v>1.39588539956221</v>
      </c>
      <c r="F1602" s="1">
        <v>1.1962185600108</v>
      </c>
      <c r="G1602" s="1">
        <v>0.95074133423058405</v>
      </c>
      <c r="H1602" s="1">
        <v>0.73955208421479701</v>
      </c>
      <c r="I1602" s="1">
        <v>0.68935535083946597</v>
      </c>
      <c r="J1602" s="1">
        <v>0.35964903103419299</v>
      </c>
    </row>
    <row r="1603" spans="1:10" x14ac:dyDescent="0.25">
      <c r="A1603" s="1">
        <v>1605</v>
      </c>
      <c r="B1603" s="1" t="s">
        <v>2455</v>
      </c>
      <c r="C1603" s="1">
        <v>26.591910313346801</v>
      </c>
      <c r="D1603" s="1">
        <v>1.8610095787286101</v>
      </c>
      <c r="E1603" s="1">
        <v>1.0942780025830501</v>
      </c>
      <c r="F1603" s="1">
        <v>0.97157925608707896</v>
      </c>
      <c r="G1603" s="1">
        <v>1.07637790925541</v>
      </c>
      <c r="H1603" s="1">
        <v>0.62888935873032303</v>
      </c>
      <c r="I1603" s="1">
        <v>1.0342999711254901</v>
      </c>
      <c r="J1603" s="1">
        <v>0.97576003608329298</v>
      </c>
    </row>
    <row r="1604" spans="1:10" x14ac:dyDescent="0.25">
      <c r="A1604" s="1">
        <v>1606</v>
      </c>
      <c r="B1604" s="1" t="s">
        <v>1052</v>
      </c>
      <c r="D1604" s="1">
        <v>6.9365856464851996</v>
      </c>
      <c r="E1604" s="1">
        <v>1.3188722038594001</v>
      </c>
      <c r="F1604" s="1">
        <v>1.1675603667379799</v>
      </c>
      <c r="G1604" s="1">
        <v>0.96460124887368204</v>
      </c>
      <c r="H1604" s="1">
        <v>1.00093394825104</v>
      </c>
      <c r="I1604" s="1">
        <v>0.74088745201686201</v>
      </c>
      <c r="J1604" s="1">
        <v>0.62790272835272698</v>
      </c>
    </row>
    <row r="1605" spans="1:10" x14ac:dyDescent="0.25">
      <c r="A1605" s="1">
        <v>1608</v>
      </c>
      <c r="B1605" s="1" t="s">
        <v>1055</v>
      </c>
      <c r="C1605" s="1">
        <v>33.814360689801298</v>
      </c>
      <c r="D1605" s="1">
        <v>3.2327132363279998</v>
      </c>
      <c r="E1605" s="1">
        <v>1.4102711853577701</v>
      </c>
      <c r="F1605" s="1">
        <v>1.0378507835258901</v>
      </c>
      <c r="G1605" s="1">
        <v>1.0216027716029299</v>
      </c>
      <c r="H1605" s="1">
        <v>0.99216207168285897</v>
      </c>
      <c r="I1605" s="1">
        <v>0.909434258597558</v>
      </c>
      <c r="J1605" s="1">
        <v>0.52140129263343804</v>
      </c>
    </row>
    <row r="1606" spans="1:10" x14ac:dyDescent="0.25">
      <c r="A1606" s="1">
        <v>1609</v>
      </c>
      <c r="B1606" s="1" t="s">
        <v>4604</v>
      </c>
      <c r="C1606" s="1">
        <v>29.567954118959399</v>
      </c>
      <c r="D1606" s="1">
        <v>3.3134409041077801</v>
      </c>
      <c r="E1606" s="1">
        <v>0.61017269978014699</v>
      </c>
      <c r="F1606" s="1">
        <v>1.43210369404368</v>
      </c>
      <c r="G1606" s="1">
        <v>0.74301545594900298</v>
      </c>
      <c r="H1606" s="1">
        <v>1.09656267176768</v>
      </c>
      <c r="I1606" s="1">
        <v>0.69752467482112601</v>
      </c>
      <c r="J1606" s="1">
        <v>0.142340384898101</v>
      </c>
    </row>
    <row r="1607" spans="1:10" x14ac:dyDescent="0.25">
      <c r="A1607" s="1">
        <v>1610</v>
      </c>
      <c r="B1607" s="1" t="s">
        <v>2457</v>
      </c>
      <c r="C1607" s="1">
        <v>29.395469519370099</v>
      </c>
      <c r="D1607" s="1">
        <v>7.8107295883782504</v>
      </c>
      <c r="E1607" s="1">
        <v>1.7200901491340499</v>
      </c>
      <c r="F1607" s="1">
        <v>1.12350627872401</v>
      </c>
      <c r="G1607" s="1">
        <v>0.90425766982588995</v>
      </c>
      <c r="H1607" s="1">
        <v>0.72964945774152301</v>
      </c>
      <c r="I1607" s="1">
        <v>1.0991435951066599</v>
      </c>
      <c r="J1607" s="1">
        <v>0.96232339170175796</v>
      </c>
    </row>
    <row r="1608" spans="1:10" x14ac:dyDescent="0.25">
      <c r="A1608" s="1">
        <v>1611</v>
      </c>
      <c r="B1608" s="1" t="s">
        <v>3906</v>
      </c>
      <c r="C1608" s="1">
        <v>39.205188889664399</v>
      </c>
      <c r="D1608" s="1">
        <v>1.3473727159758799</v>
      </c>
      <c r="E1608" s="1">
        <v>0.74563254668176204</v>
      </c>
      <c r="F1608" s="1">
        <v>1.1962637918699699</v>
      </c>
      <c r="G1608" s="1">
        <v>0.86323338878112998</v>
      </c>
      <c r="H1608" s="1">
        <v>0.474105205526133</v>
      </c>
      <c r="I1608" s="1">
        <v>1.1335327328833</v>
      </c>
      <c r="J1608" s="1">
        <v>1.1395208175706499</v>
      </c>
    </row>
    <row r="1609" spans="1:10" x14ac:dyDescent="0.25">
      <c r="A1609" s="1">
        <v>1612</v>
      </c>
      <c r="B1609" s="1" t="s">
        <v>2459</v>
      </c>
      <c r="C1609" s="1">
        <v>25.469391490622598</v>
      </c>
      <c r="D1609" s="1">
        <v>6.9639201786829501</v>
      </c>
      <c r="E1609" s="1">
        <v>0.367697215196295</v>
      </c>
      <c r="F1609" s="1">
        <v>1.8596033270394099</v>
      </c>
      <c r="G1609" s="1">
        <v>0.63532917272682399</v>
      </c>
      <c r="H1609" s="1">
        <v>0.80626303314964098</v>
      </c>
      <c r="I1609" s="1">
        <v>0.30691799768551398</v>
      </c>
      <c r="J1609" s="1">
        <v>0.33569386183245298</v>
      </c>
    </row>
    <row r="1610" spans="1:10" x14ac:dyDescent="0.25">
      <c r="A1610" s="1">
        <v>1613</v>
      </c>
      <c r="B1610" s="1" t="s">
        <v>2461</v>
      </c>
      <c r="D1610" s="1">
        <v>8.1828643532844207</v>
      </c>
      <c r="E1610" s="1">
        <v>0.48868330672050397</v>
      </c>
      <c r="F1610" s="1">
        <v>2.1486616284957298</v>
      </c>
      <c r="G1610" s="1">
        <v>0.64723688954152503</v>
      </c>
      <c r="H1610" s="1">
        <v>0.21926451432513999</v>
      </c>
      <c r="I1610" s="1">
        <v>0.25108412091960502</v>
      </c>
      <c r="J1610" s="1">
        <v>0.15845972698156399</v>
      </c>
    </row>
    <row r="1611" spans="1:10" x14ac:dyDescent="0.25">
      <c r="A1611" s="1">
        <v>1614</v>
      </c>
      <c r="B1611" s="1" t="s">
        <v>1061</v>
      </c>
      <c r="C1611" s="1">
        <v>24.582327835591801</v>
      </c>
      <c r="D1611" s="1">
        <v>8.3644327096856603</v>
      </c>
      <c r="E1611" s="1">
        <v>0.82188885800534495</v>
      </c>
      <c r="F1611" s="1">
        <v>1.61815908596566</v>
      </c>
      <c r="G1611" s="1">
        <v>0.74687615134782204</v>
      </c>
      <c r="H1611" s="1">
        <v>0.61718532391956504</v>
      </c>
      <c r="I1611" s="1">
        <v>0.76251597760293599</v>
      </c>
      <c r="J1611" s="1">
        <v>0.57087901355778303</v>
      </c>
    </row>
    <row r="1612" spans="1:10" x14ac:dyDescent="0.25">
      <c r="A1612" s="1">
        <v>1615</v>
      </c>
      <c r="B1612" s="1" t="s">
        <v>2463</v>
      </c>
      <c r="C1612" s="1">
        <v>19.944408602189998</v>
      </c>
      <c r="D1612" s="1">
        <v>7.62947758300907</v>
      </c>
      <c r="E1612" s="1">
        <v>0.28060074351835101</v>
      </c>
      <c r="F1612" s="1">
        <v>2.0286719433896998</v>
      </c>
      <c r="G1612" s="1">
        <v>0.46347598791772299</v>
      </c>
      <c r="H1612" s="1">
        <v>0.46442700831195499</v>
      </c>
      <c r="I1612" s="1">
        <v>0.42397669571834701</v>
      </c>
      <c r="J1612" s="1">
        <v>0.35505779100763801</v>
      </c>
    </row>
    <row r="1613" spans="1:10" x14ac:dyDescent="0.25">
      <c r="A1613" s="1">
        <v>1616</v>
      </c>
      <c r="B1613" s="1" t="s">
        <v>4605</v>
      </c>
      <c r="C1613" s="1">
        <v>32.0101170210812</v>
      </c>
      <c r="D1613" s="1">
        <v>2.9963901465621801</v>
      </c>
      <c r="E1613" s="1">
        <v>0.55269112966447198</v>
      </c>
      <c r="F1613" s="1">
        <v>1.38254026479398</v>
      </c>
      <c r="G1613" s="1">
        <v>0.84405755556883699</v>
      </c>
      <c r="H1613" s="1">
        <v>0.79314630949862897</v>
      </c>
      <c r="I1613" s="1">
        <v>0.70142498402452602</v>
      </c>
      <c r="J1613" s="1">
        <v>0.70121495495960895</v>
      </c>
    </row>
    <row r="1614" spans="1:10" x14ac:dyDescent="0.25">
      <c r="A1614" s="1">
        <v>1617</v>
      </c>
      <c r="B1614" s="1" t="s">
        <v>2464</v>
      </c>
      <c r="C1614" s="1">
        <v>24.653511956057301</v>
      </c>
      <c r="D1614" s="1">
        <v>7.3767989524284401</v>
      </c>
      <c r="E1614" s="1">
        <v>0.69127899337396304</v>
      </c>
      <c r="F1614" s="1">
        <v>1.7431004781603101</v>
      </c>
      <c r="G1614" s="1">
        <v>0.73679415193702302</v>
      </c>
      <c r="H1614" s="1">
        <v>0.91850953595184504</v>
      </c>
      <c r="I1614" s="1">
        <v>0.444565990773924</v>
      </c>
      <c r="J1614" s="1">
        <v>0.14030282982203299</v>
      </c>
    </row>
    <row r="1615" spans="1:10" x14ac:dyDescent="0.25">
      <c r="A1615" s="1">
        <v>1618</v>
      </c>
      <c r="B1615" s="1" t="s">
        <v>1063</v>
      </c>
      <c r="C1615" s="1">
        <v>35.558371641204403</v>
      </c>
      <c r="D1615" s="1">
        <v>9.4237014157379502</v>
      </c>
      <c r="E1615" s="1">
        <v>0.93204879374837202</v>
      </c>
      <c r="F1615" s="1">
        <v>1.6208318885364399</v>
      </c>
      <c r="G1615" s="1">
        <v>0.76359002521457497</v>
      </c>
      <c r="H1615" s="1">
        <v>0.54510646256929196</v>
      </c>
      <c r="I1615" s="1">
        <v>0.741355694331717</v>
      </c>
      <c r="J1615" s="1">
        <v>0.42505857247071499</v>
      </c>
    </row>
    <row r="1616" spans="1:10" x14ac:dyDescent="0.25">
      <c r="A1616" s="1">
        <v>1619</v>
      </c>
      <c r="B1616" s="1" t="s">
        <v>1064</v>
      </c>
      <c r="C1616" s="1">
        <v>32.034757678165398</v>
      </c>
      <c r="D1616" s="1">
        <v>10.0643723233496</v>
      </c>
      <c r="E1616" s="1">
        <v>1.33827796924856</v>
      </c>
      <c r="F1616" s="1">
        <v>1.8008130332724599</v>
      </c>
      <c r="G1616" s="1">
        <v>0.59449180358033904</v>
      </c>
      <c r="H1616" s="1">
        <v>0.82765254236310404</v>
      </c>
      <c r="I1616" s="1">
        <v>0.41207006787893302</v>
      </c>
      <c r="J1616" s="1">
        <v>0.16674401048743001</v>
      </c>
    </row>
    <row r="1617" spans="1:10" x14ac:dyDescent="0.25">
      <c r="A1617" s="1">
        <v>1620</v>
      </c>
      <c r="B1617" s="1" t="s">
        <v>4614</v>
      </c>
      <c r="C1617" s="1">
        <v>27.265421606981299</v>
      </c>
      <c r="D1617" s="1">
        <v>5.2206788745379802</v>
      </c>
      <c r="E1617" s="1">
        <v>0.68976540533397801</v>
      </c>
      <c r="F1617" s="1">
        <v>1.33839458929699</v>
      </c>
      <c r="G1617" s="1">
        <v>0.98864919225499304</v>
      </c>
      <c r="H1617" s="1">
        <v>7.2802841007445204E-2</v>
      </c>
      <c r="I1617" s="1">
        <v>0.92097757370823097</v>
      </c>
      <c r="J1617" s="1">
        <v>0.59780741592132802</v>
      </c>
    </row>
    <row r="1618" spans="1:10" x14ac:dyDescent="0.25">
      <c r="A1618" s="1">
        <v>1621</v>
      </c>
      <c r="B1618" s="1" t="s">
        <v>3334</v>
      </c>
      <c r="C1618" s="1">
        <v>27.196975337303002</v>
      </c>
      <c r="D1618" s="1">
        <v>7.9407900684711397</v>
      </c>
      <c r="E1618" s="1">
        <v>0.62530558951589799</v>
      </c>
      <c r="F1618" s="1">
        <v>1.9849873626335699</v>
      </c>
      <c r="G1618" s="1">
        <v>0.60700751024336697</v>
      </c>
      <c r="H1618" s="1">
        <v>0.43189644727336701</v>
      </c>
      <c r="I1618" s="1">
        <v>0.40294477620702401</v>
      </c>
      <c r="J1618" s="1">
        <v>0.38000418400075697</v>
      </c>
    </row>
    <row r="1619" spans="1:10" x14ac:dyDescent="0.25">
      <c r="A1619" s="1">
        <v>1622</v>
      </c>
      <c r="B1619" s="1" t="s">
        <v>3907</v>
      </c>
      <c r="C1619" s="1">
        <v>29.012170409171599</v>
      </c>
      <c r="D1619" s="1">
        <v>9.3867417854878603</v>
      </c>
      <c r="E1619" s="1">
        <v>1.0844007871754699</v>
      </c>
      <c r="F1619" s="1">
        <v>2.3592580831190499</v>
      </c>
      <c r="G1619" s="1">
        <v>0.40505315355710902</v>
      </c>
      <c r="H1619" s="1">
        <v>0.58782169281543295</v>
      </c>
      <c r="I1619" s="1">
        <v>0.21370404872429</v>
      </c>
      <c r="J1619" s="1">
        <v>0.147425787609585</v>
      </c>
    </row>
    <row r="1620" spans="1:10" x14ac:dyDescent="0.25">
      <c r="A1620" s="1">
        <v>1623</v>
      </c>
      <c r="B1620" s="1" t="s">
        <v>2466</v>
      </c>
      <c r="C1620" s="1">
        <v>27.643245015605501</v>
      </c>
      <c r="D1620" s="1">
        <v>8.8513235029028792</v>
      </c>
      <c r="E1620" s="1">
        <v>0.827486650774508</v>
      </c>
      <c r="F1620" s="1">
        <v>1.4489758094398499</v>
      </c>
      <c r="G1620" s="1">
        <v>0.79410143094937702</v>
      </c>
      <c r="H1620" s="1">
        <v>0.99652548890275705</v>
      </c>
      <c r="I1620" s="1">
        <v>0.75188924414795999</v>
      </c>
      <c r="J1620" s="1">
        <v>0.62837819324955602</v>
      </c>
    </row>
    <row r="1621" spans="1:10" x14ac:dyDescent="0.25">
      <c r="A1621" s="1">
        <v>1624</v>
      </c>
      <c r="B1621" s="1" t="s">
        <v>1066</v>
      </c>
      <c r="C1621" s="1">
        <v>34.487871983435802</v>
      </c>
      <c r="D1621" s="1">
        <v>2.69849458976043</v>
      </c>
      <c r="E1621" s="1">
        <v>0.969675626849693</v>
      </c>
      <c r="F1621" s="1">
        <v>1.2269553353773499</v>
      </c>
      <c r="G1621" s="1">
        <v>0.90095168089433897</v>
      </c>
      <c r="H1621" s="1">
        <v>0.92595617960611398</v>
      </c>
      <c r="I1621" s="1">
        <v>0.86987985320605299</v>
      </c>
      <c r="J1621" s="1">
        <v>0.375379625231263</v>
      </c>
    </row>
    <row r="1622" spans="1:10" x14ac:dyDescent="0.25">
      <c r="A1622" s="1">
        <v>1625</v>
      </c>
      <c r="B1622" s="1" t="s">
        <v>1067</v>
      </c>
      <c r="C1622" s="1">
        <v>30.290746726762301</v>
      </c>
      <c r="D1622" s="1">
        <v>6.1092195127798101</v>
      </c>
      <c r="E1622" s="1">
        <v>0.92101988449592798</v>
      </c>
      <c r="F1622" s="1">
        <v>1.32748048679344</v>
      </c>
      <c r="G1622" s="1">
        <v>0.89599004045407404</v>
      </c>
      <c r="H1622" s="1">
        <v>0.62925319364384702</v>
      </c>
      <c r="I1622" s="1">
        <v>0.86558246847547904</v>
      </c>
      <c r="J1622" s="1">
        <v>0.47377189005746301</v>
      </c>
    </row>
    <row r="1623" spans="1:10" x14ac:dyDescent="0.25">
      <c r="A1623" s="1">
        <v>1626</v>
      </c>
      <c r="B1623" s="1" t="s">
        <v>4618</v>
      </c>
      <c r="C1623" s="1">
        <v>27.3338678766596</v>
      </c>
      <c r="D1623" s="1">
        <v>9.2281524044896592</v>
      </c>
      <c r="E1623" s="1">
        <v>0.61415682972278396</v>
      </c>
      <c r="F1623" s="1">
        <v>2.4396506091177899</v>
      </c>
      <c r="G1623" s="1">
        <v>0.45499668114896902</v>
      </c>
      <c r="H1623" s="1">
        <v>0.19121738037332001</v>
      </c>
      <c r="I1623" s="1">
        <v>0.49678295720973498</v>
      </c>
      <c r="J1623" s="1">
        <v>0.12555102524974601</v>
      </c>
    </row>
    <row r="1624" spans="1:10" x14ac:dyDescent="0.25">
      <c r="A1624" s="1">
        <v>1627</v>
      </c>
      <c r="B1624" s="1" t="s">
        <v>2469</v>
      </c>
      <c r="C1624" s="1">
        <v>24.741123181245499</v>
      </c>
      <c r="D1624" s="1">
        <v>7.84002663271119</v>
      </c>
      <c r="E1624" s="1">
        <v>1.0254331230101601</v>
      </c>
      <c r="F1624" s="1">
        <v>1.38987801640086</v>
      </c>
      <c r="G1624" s="1">
        <v>0.96113087298801103</v>
      </c>
      <c r="H1624" s="1">
        <v>0.55897622401909897</v>
      </c>
      <c r="I1624" s="1">
        <v>0.55132150229990795</v>
      </c>
      <c r="J1624" s="1">
        <v>0.45654304654681899</v>
      </c>
    </row>
    <row r="1625" spans="1:10" x14ac:dyDescent="0.25">
      <c r="A1625" s="1">
        <v>1628</v>
      </c>
      <c r="B1625" s="1" t="s">
        <v>2470</v>
      </c>
      <c r="C1625" s="1">
        <v>23.9197679451059</v>
      </c>
      <c r="D1625" s="1">
        <v>5.1343146318512902</v>
      </c>
      <c r="E1625" s="1">
        <v>0.47356637458074802</v>
      </c>
      <c r="F1625" s="1">
        <v>1.70710740803551</v>
      </c>
      <c r="G1625" s="1">
        <v>0.71837421684240699</v>
      </c>
      <c r="H1625" s="1">
        <v>1.2752765509488899</v>
      </c>
      <c r="I1625" s="1">
        <v>0.603840706501795</v>
      </c>
      <c r="J1625" s="1">
        <v>0.25233211472782802</v>
      </c>
    </row>
    <row r="1626" spans="1:10" x14ac:dyDescent="0.25">
      <c r="A1626" s="1">
        <v>1629</v>
      </c>
      <c r="B1626" s="1" t="s">
        <v>2472</v>
      </c>
      <c r="C1626" s="1">
        <v>33.365353160711599</v>
      </c>
      <c r="D1626" s="1">
        <v>3.0718092958828702</v>
      </c>
      <c r="E1626" s="1">
        <v>0.53186416186574004</v>
      </c>
      <c r="F1626" s="1">
        <v>1.3658202244543201</v>
      </c>
      <c r="G1626" s="1">
        <v>0.75403445867889196</v>
      </c>
      <c r="H1626" s="1">
        <v>0.32317453826251902</v>
      </c>
      <c r="I1626" s="1">
        <v>0.943866194973629</v>
      </c>
      <c r="J1626" s="1">
        <v>1.28719740676641</v>
      </c>
    </row>
    <row r="1627" spans="1:10" x14ac:dyDescent="0.25">
      <c r="A1627" s="1">
        <v>1630</v>
      </c>
      <c r="B1627" s="1" t="s">
        <v>4620</v>
      </c>
      <c r="C1627" s="1">
        <v>24.9190834824091</v>
      </c>
      <c r="D1627" s="1">
        <v>3.9407900684711401</v>
      </c>
      <c r="E1627" s="1">
        <v>0.40064194442248802</v>
      </c>
      <c r="F1627" s="1">
        <v>1.8342713823366299</v>
      </c>
      <c r="G1627" s="1">
        <v>0.42845655546719502</v>
      </c>
      <c r="H1627" s="1">
        <v>0.49177515036757102</v>
      </c>
      <c r="I1627" s="1">
        <v>0.40135168431949098</v>
      </c>
      <c r="J1627" s="1">
        <v>0.35187632700837801</v>
      </c>
    </row>
    <row r="1628" spans="1:10" x14ac:dyDescent="0.25">
      <c r="A1628" s="1">
        <v>1631</v>
      </c>
      <c r="B1628" s="1" t="s">
        <v>2473</v>
      </c>
      <c r="D1628" s="1">
        <v>6.6153753884857496</v>
      </c>
      <c r="E1628" s="1">
        <v>1.23186193238973</v>
      </c>
      <c r="F1628" s="1">
        <v>1.18221069952689</v>
      </c>
      <c r="G1628" s="1">
        <v>1.0830097287730001</v>
      </c>
      <c r="H1628" s="1">
        <v>0.81999833005332801</v>
      </c>
      <c r="I1628" s="1">
        <v>0.64955929465784601</v>
      </c>
      <c r="J1628" s="1">
        <v>0.40204908771005499</v>
      </c>
    </row>
    <row r="1629" spans="1:10" x14ac:dyDescent="0.25">
      <c r="A1629" s="1">
        <v>1632</v>
      </c>
      <c r="B1629" s="1" t="s">
        <v>3165</v>
      </c>
      <c r="C1629" s="1">
        <v>28.138796008076401</v>
      </c>
      <c r="D1629" s="1">
        <v>8.1808715667400396</v>
      </c>
      <c r="E1629" s="1">
        <v>0.63430830800381299</v>
      </c>
      <c r="F1629" s="1">
        <v>1.7615725613508899</v>
      </c>
      <c r="G1629" s="1">
        <v>0.55750317253003001</v>
      </c>
      <c r="H1629" s="1">
        <v>0.68683993789567799</v>
      </c>
      <c r="I1629" s="1">
        <v>0.52344087126819205</v>
      </c>
      <c r="J1629" s="1">
        <v>0.53010426532486399</v>
      </c>
    </row>
    <row r="1630" spans="1:10" x14ac:dyDescent="0.25">
      <c r="A1630" s="1">
        <v>1633</v>
      </c>
      <c r="B1630" s="1" t="s">
        <v>3166</v>
      </c>
      <c r="C1630" s="1">
        <v>27.038179991649301</v>
      </c>
      <c r="D1630" s="1">
        <v>10.6545850560647</v>
      </c>
      <c r="E1630" s="1">
        <v>0.54028404430279497</v>
      </c>
      <c r="F1630" s="1">
        <v>1.7277999972274201</v>
      </c>
      <c r="G1630" s="1">
        <v>0.66860529236242205</v>
      </c>
      <c r="H1630" s="1">
        <v>0.64763004749169595</v>
      </c>
      <c r="I1630" s="1">
        <v>0.48691492017413301</v>
      </c>
      <c r="J1630" s="1">
        <v>0.34141269519276202</v>
      </c>
    </row>
    <row r="1631" spans="1:10" x14ac:dyDescent="0.25">
      <c r="A1631" s="1">
        <v>1634</v>
      </c>
      <c r="B1631" s="1" t="s">
        <v>4621</v>
      </c>
      <c r="C1631" s="1">
        <v>31.199713188090101</v>
      </c>
      <c r="D1631" s="1">
        <v>3.4407900684711401</v>
      </c>
      <c r="E1631" s="1">
        <v>0.46711995979941301</v>
      </c>
      <c r="F1631" s="1">
        <v>1.84471503974477</v>
      </c>
      <c r="G1631" s="1">
        <v>0.38480571061495999</v>
      </c>
      <c r="H1631" s="1">
        <v>0.39295034118885502</v>
      </c>
      <c r="I1631" s="1">
        <v>0.34700658412718599</v>
      </c>
      <c r="J1631" s="1">
        <v>0.345671760504974</v>
      </c>
    </row>
    <row r="1632" spans="1:10" x14ac:dyDescent="0.25">
      <c r="A1632" s="1">
        <v>1635</v>
      </c>
      <c r="B1632" s="1" t="s">
        <v>2476</v>
      </c>
      <c r="C1632" s="1">
        <v>25.573429820533601</v>
      </c>
      <c r="D1632" s="1">
        <v>9.3103152602444492</v>
      </c>
      <c r="E1632" s="1">
        <v>1.87591970769039</v>
      </c>
      <c r="F1632" s="1">
        <v>1.9148227813487899</v>
      </c>
      <c r="G1632" s="1">
        <v>0.57509639991083095</v>
      </c>
      <c r="H1632" s="1">
        <v>0.36438856162731598</v>
      </c>
      <c r="I1632" s="1">
        <v>1.0925102891609699</v>
      </c>
      <c r="J1632" s="1">
        <v>0.59261002482366198</v>
      </c>
    </row>
    <row r="1633" spans="1:10" x14ac:dyDescent="0.25">
      <c r="A1633" s="1">
        <v>1636</v>
      </c>
      <c r="B1633" s="1" t="s">
        <v>2477</v>
      </c>
      <c r="C1633" s="1">
        <v>43.555633790417303</v>
      </c>
      <c r="D1633" s="1">
        <v>2.2842125491191099</v>
      </c>
      <c r="E1633" s="1">
        <v>0.76280792872912995</v>
      </c>
      <c r="F1633" s="1">
        <v>1.1621633919011101</v>
      </c>
      <c r="G1633" s="1">
        <v>0.788186960780769</v>
      </c>
      <c r="H1633" s="1">
        <v>0.553437758235508</v>
      </c>
      <c r="I1633" s="1">
        <v>0.89904842039082</v>
      </c>
      <c r="J1633" s="1">
        <v>1.73917490331244</v>
      </c>
    </row>
    <row r="1634" spans="1:10" x14ac:dyDescent="0.25">
      <c r="A1634" s="1">
        <v>1637</v>
      </c>
      <c r="B1634" s="1" t="s">
        <v>3387</v>
      </c>
      <c r="C1634" s="1">
        <v>18.764394912936101</v>
      </c>
      <c r="D1634" s="1">
        <v>4.4407900684711397</v>
      </c>
      <c r="E1634" s="1">
        <v>0.51247004873236401</v>
      </c>
      <c r="F1634" s="1">
        <v>1.3573116142263699</v>
      </c>
      <c r="G1634" s="1">
        <v>1.0206799307572201</v>
      </c>
      <c r="H1634" s="1">
        <v>0.44095112708731699</v>
      </c>
      <c r="I1634" s="1">
        <v>0.345642813130624</v>
      </c>
      <c r="J1634" s="1">
        <v>0.35317639110075899</v>
      </c>
    </row>
    <row r="1635" spans="1:10" x14ac:dyDescent="0.25">
      <c r="A1635" s="1">
        <v>1638</v>
      </c>
      <c r="B1635" s="1" t="s">
        <v>2478</v>
      </c>
      <c r="D1635" s="1">
        <v>9.8274640711820496</v>
      </c>
      <c r="E1635" s="1">
        <v>0.64711460251709496</v>
      </c>
      <c r="F1635" s="1">
        <v>1.6523546653021699</v>
      </c>
      <c r="G1635" s="1">
        <v>0.51185931391539197</v>
      </c>
      <c r="H1635" s="1">
        <v>1.43306396245377</v>
      </c>
      <c r="I1635" s="1">
        <v>0.64103496716769204</v>
      </c>
      <c r="J1635" s="1">
        <v>0.196097540216293</v>
      </c>
    </row>
    <row r="1636" spans="1:10" x14ac:dyDescent="0.25">
      <c r="A1636" s="1">
        <v>1639</v>
      </c>
      <c r="B1636" s="1" t="s">
        <v>4622</v>
      </c>
      <c r="C1636" s="1">
        <v>35.487187520738999</v>
      </c>
      <c r="D1636" s="1">
        <v>5.9407900684711397</v>
      </c>
      <c r="E1636" s="1">
        <v>0.73945526498662195</v>
      </c>
      <c r="F1636" s="1">
        <v>2.3838434748199999</v>
      </c>
      <c r="G1636" s="1">
        <v>0.29548980071826297</v>
      </c>
      <c r="H1636" s="1">
        <v>0.95653050975732701</v>
      </c>
      <c r="I1636" s="1">
        <v>0.81687735233959002</v>
      </c>
      <c r="J1636" s="1">
        <v>0.238270208350959</v>
      </c>
    </row>
    <row r="1637" spans="1:10" x14ac:dyDescent="0.25">
      <c r="A1637" s="1">
        <v>1640</v>
      </c>
      <c r="B1637" s="1" t="s">
        <v>4624</v>
      </c>
      <c r="D1637" s="1">
        <v>3.4671000119955502</v>
      </c>
      <c r="E1637" s="1">
        <v>1.2185996293904</v>
      </c>
      <c r="F1637" s="1">
        <v>1.2981043270691599</v>
      </c>
      <c r="G1637" s="1">
        <v>0.80340214836299795</v>
      </c>
      <c r="H1637" s="1">
        <v>0.80255544103764198</v>
      </c>
      <c r="I1637" s="1">
        <v>0.59781797832075301</v>
      </c>
      <c r="J1637" s="1">
        <v>0.63674446352313796</v>
      </c>
    </row>
    <row r="1638" spans="1:10" x14ac:dyDescent="0.25">
      <c r="A1638" s="1">
        <v>1641</v>
      </c>
      <c r="B1638" s="1" t="s">
        <v>2479</v>
      </c>
      <c r="C1638" s="1">
        <v>22.134689231895699</v>
      </c>
      <c r="D1638" s="1">
        <v>4.2119607933870196</v>
      </c>
      <c r="E1638" s="1">
        <v>0.364544053293474</v>
      </c>
      <c r="F1638" s="1">
        <v>1.4273724064264</v>
      </c>
      <c r="G1638" s="1">
        <v>0.67751880069036496</v>
      </c>
      <c r="H1638" s="1">
        <v>0.85473069264750301</v>
      </c>
      <c r="I1638" s="1">
        <v>0.74000153468194896</v>
      </c>
      <c r="J1638" s="1">
        <v>0.70056479892982304</v>
      </c>
    </row>
    <row r="1639" spans="1:10" x14ac:dyDescent="0.25">
      <c r="A1639" s="1">
        <v>1642</v>
      </c>
      <c r="B1639" s="1" t="s">
        <v>2480</v>
      </c>
      <c r="C1639" s="1">
        <v>40.448173147022402</v>
      </c>
      <c r="D1639" s="1">
        <v>4.9703060424476</v>
      </c>
      <c r="E1639" s="1">
        <v>0.96875128710820202</v>
      </c>
      <c r="F1639" s="1">
        <v>1.39071425028363</v>
      </c>
      <c r="G1639" s="1">
        <v>0.76776230754544394</v>
      </c>
      <c r="H1639" s="1">
        <v>0.46031006734414698</v>
      </c>
      <c r="I1639" s="1">
        <v>1.05098095072562</v>
      </c>
      <c r="J1639" s="1">
        <v>0.84303343038660705</v>
      </c>
    </row>
    <row r="1640" spans="1:10" x14ac:dyDescent="0.25">
      <c r="A1640" s="1">
        <v>1643</v>
      </c>
      <c r="B1640" s="1" t="s">
        <v>4625</v>
      </c>
      <c r="C1640" s="1">
        <v>39.385887041615099</v>
      </c>
      <c r="D1640" s="1">
        <v>1.96616504290709</v>
      </c>
      <c r="E1640" s="1">
        <v>0.51985650171687803</v>
      </c>
      <c r="F1640" s="1">
        <v>1.5957103048541299</v>
      </c>
      <c r="G1640" s="1">
        <v>0.78593785271700101</v>
      </c>
      <c r="H1640" s="1">
        <v>0.492232704690582</v>
      </c>
      <c r="I1640" s="1">
        <v>0.74875774171025899</v>
      </c>
      <c r="J1640" s="1">
        <v>0.10158969559837</v>
      </c>
    </row>
    <row r="1641" spans="1:10" x14ac:dyDescent="0.25">
      <c r="A1641" s="1">
        <v>1644</v>
      </c>
      <c r="B1641" s="1" t="s">
        <v>2481</v>
      </c>
      <c r="C1641" s="1">
        <v>27.470760416016201</v>
      </c>
      <c r="D1641" s="1">
        <v>2.1824753607314702</v>
      </c>
      <c r="E1641" s="1">
        <v>1.0051702336827</v>
      </c>
      <c r="F1641" s="1">
        <v>1.14187116119428</v>
      </c>
      <c r="G1641" s="1">
        <v>0.95392673819828899</v>
      </c>
      <c r="H1641" s="1">
        <v>0.77757869760112197</v>
      </c>
      <c r="I1641" s="1">
        <v>0.861196919971703</v>
      </c>
      <c r="J1641" s="1">
        <v>0.58420947306261195</v>
      </c>
    </row>
    <row r="1642" spans="1:10" x14ac:dyDescent="0.25">
      <c r="A1642" s="1">
        <v>1645</v>
      </c>
      <c r="B1642" s="1" t="s">
        <v>2482</v>
      </c>
      <c r="C1642" s="1">
        <v>36.552211476933401</v>
      </c>
      <c r="D1642" s="1">
        <v>8.62947758300907</v>
      </c>
      <c r="E1642" s="1">
        <v>0.39774952477594999</v>
      </c>
      <c r="F1642" s="1">
        <v>2.2455988928171702</v>
      </c>
      <c r="G1642" s="1">
        <v>0.53710920428052</v>
      </c>
      <c r="H1642" s="1">
        <v>0.36256889077533699</v>
      </c>
      <c r="I1642" s="1">
        <v>0.41758679113414499</v>
      </c>
      <c r="J1642" s="1">
        <v>0.34056063526492097</v>
      </c>
    </row>
    <row r="1643" spans="1:10" x14ac:dyDescent="0.25">
      <c r="A1643" s="1">
        <v>1646</v>
      </c>
      <c r="B1643" s="1" t="s">
        <v>2483</v>
      </c>
      <c r="C1643" s="1">
        <v>24.993005453661599</v>
      </c>
      <c r="D1643" s="1">
        <v>9.2829825429663995</v>
      </c>
      <c r="E1643" s="1">
        <v>0.87727893540088298</v>
      </c>
      <c r="F1643" s="1">
        <v>1.4204470049032001</v>
      </c>
      <c r="G1643" s="1">
        <v>0.89811191760709497</v>
      </c>
      <c r="H1643" s="1">
        <v>0.58289088626879304</v>
      </c>
      <c r="I1643" s="1">
        <v>0.71985396065093199</v>
      </c>
      <c r="J1643" s="1">
        <v>0.57150281680923398</v>
      </c>
    </row>
    <row r="1644" spans="1:10" x14ac:dyDescent="0.25">
      <c r="A1644" s="1">
        <v>1647</v>
      </c>
      <c r="B1644" s="1" t="s">
        <v>2484</v>
      </c>
      <c r="C1644" s="1">
        <v>29.483080744558301</v>
      </c>
      <c r="D1644" s="1">
        <v>3.8585637035792901</v>
      </c>
      <c r="E1644" s="1">
        <v>0.58639867629022602</v>
      </c>
      <c r="F1644" s="1">
        <v>1.45148961012537</v>
      </c>
      <c r="G1644" s="1">
        <v>0.84892887555958996</v>
      </c>
      <c r="H1644" s="1">
        <v>0.487626828375474</v>
      </c>
      <c r="I1644" s="1">
        <v>0.35790792497045099</v>
      </c>
      <c r="J1644" s="1">
        <v>8.1372894467121398E-2</v>
      </c>
    </row>
    <row r="1645" spans="1:10" x14ac:dyDescent="0.25">
      <c r="A1645" s="1">
        <v>1648</v>
      </c>
      <c r="B1645" s="1" t="s">
        <v>2485</v>
      </c>
      <c r="C1645" s="1">
        <v>29.7185359122516</v>
      </c>
      <c r="D1645" s="1">
        <v>9.3307726097877595</v>
      </c>
      <c r="E1645" s="1">
        <v>0.88557062527205799</v>
      </c>
      <c r="F1645" s="1">
        <v>1.81530735384141</v>
      </c>
      <c r="G1645" s="1">
        <v>0.72949554911403602</v>
      </c>
      <c r="H1645" s="1">
        <v>0.11237422324547</v>
      </c>
      <c r="I1645" s="1">
        <v>1.25952731148143</v>
      </c>
      <c r="J1645" s="1">
        <v>0.11260227289956901</v>
      </c>
    </row>
    <row r="1646" spans="1:10" x14ac:dyDescent="0.25">
      <c r="A1646" s="1">
        <v>1649</v>
      </c>
      <c r="B1646" s="1" t="s">
        <v>1068</v>
      </c>
      <c r="C1646" s="1">
        <v>32.450910997809501</v>
      </c>
      <c r="D1646" s="1">
        <v>10.148606136374299</v>
      </c>
      <c r="E1646" s="1">
        <v>0.95098497555717398</v>
      </c>
      <c r="F1646" s="1">
        <v>1.96920458336445</v>
      </c>
      <c r="G1646" s="1">
        <v>0.71762775365704401</v>
      </c>
      <c r="H1646" s="1">
        <v>0.41313689326907299</v>
      </c>
      <c r="I1646" s="1">
        <v>0.50102735708265</v>
      </c>
      <c r="J1646" s="1">
        <v>6.7385914288447105E-2</v>
      </c>
    </row>
    <row r="1647" spans="1:10" x14ac:dyDescent="0.25">
      <c r="A1647" s="1">
        <v>1650</v>
      </c>
      <c r="B1647" s="1" t="s">
        <v>2486</v>
      </c>
      <c r="C1647" s="1">
        <v>33.2613148308006</v>
      </c>
      <c r="D1647" s="1">
        <v>3.91378868126557</v>
      </c>
      <c r="E1647" s="1">
        <v>0.85609671849379498</v>
      </c>
      <c r="F1647" s="1">
        <v>1.1821409427243099</v>
      </c>
      <c r="G1647" s="1">
        <v>0.84748628636746604</v>
      </c>
      <c r="H1647" s="1">
        <v>0.68690080405644105</v>
      </c>
      <c r="I1647" s="1">
        <v>1.18471791970659</v>
      </c>
      <c r="J1647" s="1">
        <v>0.93596412864182899</v>
      </c>
    </row>
    <row r="1648" spans="1:10" x14ac:dyDescent="0.25">
      <c r="A1648" s="1">
        <v>1651</v>
      </c>
      <c r="B1648" s="1" t="s">
        <v>4627</v>
      </c>
      <c r="C1648" s="1">
        <v>27.2024510388772</v>
      </c>
      <c r="D1648" s="1">
        <v>8.8208542004935708</v>
      </c>
      <c r="E1648" s="1">
        <v>1.1083385269302</v>
      </c>
      <c r="F1648" s="1">
        <v>1.49756044181484</v>
      </c>
      <c r="G1648" s="1">
        <v>0.84938821335845804</v>
      </c>
      <c r="H1648" s="1">
        <v>0.108853708732233</v>
      </c>
      <c r="I1648" s="1">
        <v>0.64356683602619202</v>
      </c>
      <c r="J1648" s="1">
        <v>1.2278029129627199</v>
      </c>
    </row>
    <row r="1649" spans="1:10" x14ac:dyDescent="0.25">
      <c r="A1649" s="1">
        <v>1652</v>
      </c>
      <c r="B1649" s="1" t="s">
        <v>3909</v>
      </c>
      <c r="C1649" s="1">
        <v>25.734963016974401</v>
      </c>
      <c r="D1649" s="1">
        <v>9.4634510154943996</v>
      </c>
      <c r="E1649" s="1">
        <v>0.81157727300702398</v>
      </c>
      <c r="F1649" s="1">
        <v>2.1040822852301901</v>
      </c>
      <c r="G1649" s="1">
        <v>0.49763711716637199</v>
      </c>
      <c r="H1649" s="1">
        <v>0.26175094903505097</v>
      </c>
      <c r="I1649" s="1">
        <v>0.67169988676312598</v>
      </c>
      <c r="J1649" s="1">
        <v>0.20729226878110499</v>
      </c>
    </row>
    <row r="1650" spans="1:10" x14ac:dyDescent="0.25">
      <c r="A1650" s="1">
        <v>1653</v>
      </c>
      <c r="B1650" s="1" t="s">
        <v>3276</v>
      </c>
      <c r="C1650" s="1">
        <v>36.4563866993837</v>
      </c>
      <c r="D1650" s="1">
        <v>7.3524990753048201</v>
      </c>
      <c r="E1650" s="1">
        <v>1.25075006639522</v>
      </c>
      <c r="F1650" s="1">
        <v>1.7067984996174901</v>
      </c>
      <c r="G1650" s="1">
        <v>0.729097059197925</v>
      </c>
      <c r="H1650" s="1">
        <v>0.52948308036241498</v>
      </c>
      <c r="I1650" s="1">
        <v>0.54016346522348602</v>
      </c>
      <c r="J1650" s="1">
        <v>0.82209863736619004</v>
      </c>
    </row>
    <row r="1651" spans="1:10" x14ac:dyDescent="0.25">
      <c r="A1651" s="1">
        <v>1654</v>
      </c>
      <c r="B1651" s="1" t="s">
        <v>2487</v>
      </c>
      <c r="C1651" s="1">
        <v>27.843108123066202</v>
      </c>
      <c r="D1651" s="1">
        <v>2.3241959228388001</v>
      </c>
      <c r="E1651" s="1">
        <v>0.53762921683368203</v>
      </c>
      <c r="F1651" s="1">
        <v>1.27327234704609</v>
      </c>
      <c r="G1651" s="1">
        <v>0.78735921800717501</v>
      </c>
      <c r="H1651" s="1">
        <v>0.73092700763654805</v>
      </c>
      <c r="I1651" s="1">
        <v>0.82649098929606402</v>
      </c>
      <c r="J1651" s="1">
        <v>1.1245368359871999</v>
      </c>
    </row>
    <row r="1652" spans="1:10" x14ac:dyDescent="0.25">
      <c r="A1652" s="1">
        <v>1655</v>
      </c>
      <c r="B1652" s="1" t="s">
        <v>2488</v>
      </c>
      <c r="C1652" s="1">
        <v>28.289377801368701</v>
      </c>
      <c r="D1652" s="1">
        <v>4.0579011185938301</v>
      </c>
      <c r="E1652" s="1">
        <v>0.67727220640311003</v>
      </c>
      <c r="F1652" s="1">
        <v>1.3442601134295</v>
      </c>
      <c r="G1652" s="1">
        <v>0.72195762696198895</v>
      </c>
      <c r="H1652" s="1">
        <v>0.84451538685599004</v>
      </c>
      <c r="I1652" s="1">
        <v>0.68904981988514302</v>
      </c>
      <c r="J1652" s="1">
        <v>0.50387204108416195</v>
      </c>
    </row>
    <row r="1653" spans="1:10" x14ac:dyDescent="0.25">
      <c r="A1653" s="1">
        <v>1656</v>
      </c>
      <c r="B1653" s="1" t="s">
        <v>3315</v>
      </c>
      <c r="C1653" s="1">
        <v>21.072403126488499</v>
      </c>
      <c r="D1653" s="1">
        <v>6.4407900684711397</v>
      </c>
      <c r="E1653" s="1">
        <v>0.41654378088351002</v>
      </c>
      <c r="F1653" s="1">
        <v>1.87930728744929</v>
      </c>
      <c r="G1653" s="1">
        <v>0.45486943494842902</v>
      </c>
      <c r="H1653" s="1">
        <v>0.52295243293410498</v>
      </c>
      <c r="I1653" s="1">
        <v>0.42069787426263699</v>
      </c>
      <c r="J1653" s="1">
        <v>0.38062645892484898</v>
      </c>
    </row>
    <row r="1654" spans="1:10" x14ac:dyDescent="0.25">
      <c r="A1654" s="1">
        <v>1657</v>
      </c>
      <c r="B1654" s="1" t="s">
        <v>1069</v>
      </c>
      <c r="C1654" s="1">
        <v>38.8793846459957</v>
      </c>
      <c r="D1654" s="1">
        <v>4.55936323248305</v>
      </c>
      <c r="E1654" s="1">
        <v>1.28308423222003</v>
      </c>
      <c r="F1654" s="1">
        <v>0.92959980999108804</v>
      </c>
      <c r="G1654" s="1">
        <v>1.1142641287967101</v>
      </c>
      <c r="H1654" s="1">
        <v>0.91022656054738704</v>
      </c>
      <c r="I1654" s="1">
        <v>0.99197887930948403</v>
      </c>
      <c r="J1654" s="1">
        <v>0.51056641052076202</v>
      </c>
    </row>
    <row r="1655" spans="1:10" x14ac:dyDescent="0.25">
      <c r="A1655" s="1">
        <v>1658</v>
      </c>
      <c r="B1655" s="1" t="s">
        <v>1072</v>
      </c>
      <c r="C1655" s="1">
        <v>30.550842551539802</v>
      </c>
      <c r="D1655" s="1">
        <v>10.571576538150399</v>
      </c>
      <c r="E1655" s="1">
        <v>1.04424602423503</v>
      </c>
      <c r="F1655" s="1">
        <v>1.68990676111178</v>
      </c>
      <c r="G1655" s="1">
        <v>0.68468879980514796</v>
      </c>
      <c r="H1655" s="1">
        <v>0.43066832056173898</v>
      </c>
      <c r="I1655" s="1">
        <v>0.57831910210052795</v>
      </c>
      <c r="J1655" s="1">
        <v>0.11878626734476699</v>
      </c>
    </row>
    <row r="1656" spans="1:10" x14ac:dyDescent="0.25">
      <c r="A1656" s="1">
        <v>1659</v>
      </c>
      <c r="B1656" s="1" t="s">
        <v>3167</v>
      </c>
      <c r="C1656" s="1">
        <v>23.8896515864474</v>
      </c>
      <c r="D1656" s="1">
        <v>8.9639201786829492</v>
      </c>
      <c r="E1656" s="1">
        <v>0.54536785800152798</v>
      </c>
      <c r="F1656" s="1">
        <v>1.7019466514734001</v>
      </c>
      <c r="G1656" s="1">
        <v>0.71111085561679799</v>
      </c>
      <c r="H1656" s="1">
        <v>0.37555039790926997</v>
      </c>
      <c r="I1656" s="1">
        <v>1.0816146501383399</v>
      </c>
      <c r="J1656" s="1">
        <v>0.32075902173947901</v>
      </c>
    </row>
    <row r="1657" spans="1:10" x14ac:dyDescent="0.25">
      <c r="A1657" s="1">
        <v>1660</v>
      </c>
      <c r="B1657" s="1" t="s">
        <v>4628</v>
      </c>
      <c r="C1657" s="1">
        <v>29.488556446132499</v>
      </c>
      <c r="D1657" s="1">
        <v>6.0576989572818096</v>
      </c>
      <c r="E1657" s="1">
        <v>0.62577492597014805</v>
      </c>
      <c r="F1657" s="1">
        <v>1.2710116715539499</v>
      </c>
      <c r="G1657" s="1">
        <v>0.915701585210832</v>
      </c>
      <c r="H1657" s="1">
        <v>0.82681718630061196</v>
      </c>
      <c r="I1657" s="1">
        <v>0.70554819533555502</v>
      </c>
      <c r="J1657" s="1">
        <v>0.84776888330548195</v>
      </c>
    </row>
    <row r="1658" spans="1:10" x14ac:dyDescent="0.25">
      <c r="A1658" s="1">
        <v>1661</v>
      </c>
      <c r="B1658" s="1" t="s">
        <v>5228</v>
      </c>
      <c r="D1658" s="1">
        <v>4.7182946930812504</v>
      </c>
      <c r="E1658" s="1">
        <v>0.82603380749214605</v>
      </c>
      <c r="F1658" s="1">
        <v>1.69856041154293</v>
      </c>
      <c r="G1658" s="1">
        <v>0.619581373594701</v>
      </c>
      <c r="H1658" s="1">
        <v>0.800630146833196</v>
      </c>
      <c r="I1658" s="1">
        <v>0.40433807634062902</v>
      </c>
      <c r="J1658" s="1">
        <v>0.434767062766999</v>
      </c>
    </row>
    <row r="1659" spans="1:10" x14ac:dyDescent="0.25">
      <c r="A1659" s="1">
        <v>1662</v>
      </c>
      <c r="B1659" s="1" t="s">
        <v>2489</v>
      </c>
      <c r="D1659" s="1">
        <v>6.5949254467746199</v>
      </c>
      <c r="E1659" s="1">
        <v>1.36938244854494</v>
      </c>
      <c r="F1659" s="1">
        <v>1.29585033160841</v>
      </c>
      <c r="G1659" s="1">
        <v>0.99421079357426601</v>
      </c>
      <c r="H1659" s="1">
        <v>0.54195072011810796</v>
      </c>
      <c r="I1659" s="1">
        <v>0.60646142926804403</v>
      </c>
      <c r="J1659" s="1">
        <v>0.68269736565650796</v>
      </c>
    </row>
    <row r="1660" spans="1:10" x14ac:dyDescent="0.25">
      <c r="A1660" s="1">
        <v>1663</v>
      </c>
      <c r="B1660" s="1" t="s">
        <v>1074</v>
      </c>
      <c r="C1660" s="1">
        <v>29.951253229157899</v>
      </c>
      <c r="D1660" s="1">
        <v>3.9407900684711401</v>
      </c>
      <c r="E1660" s="1">
        <v>0.65664175448602402</v>
      </c>
      <c r="F1660" s="1">
        <v>1.5888154633032801</v>
      </c>
      <c r="G1660" s="1">
        <v>0.69450310057194098</v>
      </c>
      <c r="H1660" s="1">
        <v>0.70887494304572995</v>
      </c>
      <c r="I1660" s="1">
        <v>0.83728403808454199</v>
      </c>
      <c r="J1660" s="1">
        <v>0.35467422684241701</v>
      </c>
    </row>
    <row r="1661" spans="1:10" x14ac:dyDescent="0.25">
      <c r="A1661" s="1">
        <v>1664</v>
      </c>
      <c r="B1661" s="1" t="s">
        <v>1075</v>
      </c>
      <c r="C1661" s="1">
        <v>30.622026672005202</v>
      </c>
      <c r="D1661" s="1">
        <v>9.6905240698772399</v>
      </c>
      <c r="E1661" s="1">
        <v>1.19181876740304</v>
      </c>
      <c r="F1661" s="1">
        <v>1.6164517618018699</v>
      </c>
      <c r="G1661" s="1">
        <v>0.85722458795624401</v>
      </c>
      <c r="H1661" s="1">
        <v>0.52322800724044605</v>
      </c>
      <c r="I1661" s="1">
        <v>0.45037460085224601</v>
      </c>
      <c r="J1661" s="1">
        <v>2.1774559557898102E-2</v>
      </c>
    </row>
    <row r="1662" spans="1:10" x14ac:dyDescent="0.25">
      <c r="A1662" s="1">
        <v>1665</v>
      </c>
      <c r="B1662" s="1" t="s">
        <v>2490</v>
      </c>
      <c r="C1662" s="1">
        <v>28.264737144284499</v>
      </c>
      <c r="D1662" s="1">
        <v>2.31478269186008</v>
      </c>
      <c r="E1662" s="1">
        <v>0.825255920583851</v>
      </c>
      <c r="F1662" s="1">
        <v>1.0262240836783401</v>
      </c>
      <c r="G1662" s="1">
        <v>0.96871870189762399</v>
      </c>
      <c r="H1662" s="1">
        <v>1.0406017190266601</v>
      </c>
      <c r="I1662" s="1">
        <v>1.1322154859975899</v>
      </c>
      <c r="J1662" s="1">
        <v>0.86543961198403696</v>
      </c>
    </row>
    <row r="1663" spans="1:10" x14ac:dyDescent="0.25">
      <c r="A1663" s="1">
        <v>1666</v>
      </c>
      <c r="B1663" s="1" t="s">
        <v>1077</v>
      </c>
      <c r="C1663" s="1">
        <v>32.754812435181101</v>
      </c>
      <c r="D1663" s="1">
        <v>2.2894514084033002</v>
      </c>
      <c r="E1663" s="1">
        <v>0.76403348911893099</v>
      </c>
      <c r="F1663" s="1">
        <v>0.98091910813568495</v>
      </c>
      <c r="G1663" s="1">
        <v>0.91614419841276995</v>
      </c>
      <c r="H1663" s="1">
        <v>1.14583441879424</v>
      </c>
      <c r="I1663" s="1">
        <v>1.32087943013134</v>
      </c>
      <c r="J1663" s="1">
        <v>0.76292924822383001</v>
      </c>
    </row>
    <row r="1664" spans="1:10" x14ac:dyDescent="0.25">
      <c r="A1664" s="1">
        <v>1667</v>
      </c>
      <c r="B1664" s="1" t="s">
        <v>2491</v>
      </c>
      <c r="C1664" s="1">
        <v>31.448857609719099</v>
      </c>
      <c r="D1664" s="1">
        <v>7.5987807977114503</v>
      </c>
      <c r="E1664" s="1">
        <v>1.2195953659661101</v>
      </c>
      <c r="F1664" s="1">
        <v>1.5107248242092699</v>
      </c>
      <c r="G1664" s="1">
        <v>0.88072193373761698</v>
      </c>
      <c r="H1664" s="1">
        <v>0.14690020717512101</v>
      </c>
      <c r="I1664" s="1">
        <v>0.425999017312788</v>
      </c>
      <c r="J1664" s="1">
        <v>0.38913852416184702</v>
      </c>
    </row>
    <row r="1665" spans="1:10" x14ac:dyDescent="0.25">
      <c r="A1665" s="1">
        <v>1668</v>
      </c>
      <c r="B1665" s="1" t="s">
        <v>2492</v>
      </c>
      <c r="C1665" s="1">
        <v>20.823258704859398</v>
      </c>
      <c r="D1665" s="1">
        <v>6.9622562851721401</v>
      </c>
      <c r="E1665" s="1">
        <v>1.3383169511177799</v>
      </c>
      <c r="F1665" s="1">
        <v>1.48163118686615</v>
      </c>
      <c r="G1665" s="1">
        <v>0.90842229127319296</v>
      </c>
      <c r="H1665" s="1">
        <v>0.91697709963254403</v>
      </c>
      <c r="I1665" s="1">
        <v>0.13867805482050499</v>
      </c>
      <c r="J1665" s="1">
        <v>0.91706639957913805</v>
      </c>
    </row>
    <row r="1666" spans="1:10" x14ac:dyDescent="0.25">
      <c r="A1666" s="1">
        <v>1669</v>
      </c>
      <c r="B1666" s="1" t="s">
        <v>1078</v>
      </c>
      <c r="C1666" s="1">
        <v>49.2229849197807</v>
      </c>
      <c r="D1666" s="1">
        <v>5.4034798756933</v>
      </c>
      <c r="E1666" s="1">
        <v>0.94312346408837899</v>
      </c>
      <c r="F1666" s="1">
        <v>1.28671642942475</v>
      </c>
      <c r="G1666" s="1">
        <v>0.84451154320089294</v>
      </c>
      <c r="H1666" s="1">
        <v>0.86623238576746797</v>
      </c>
      <c r="I1666" s="1">
        <v>0.81788232618301804</v>
      </c>
      <c r="J1666" s="1">
        <v>0.236679415782862</v>
      </c>
    </row>
    <row r="1667" spans="1:10" x14ac:dyDescent="0.25">
      <c r="A1667" s="1">
        <v>1670</v>
      </c>
      <c r="B1667" s="1" t="s">
        <v>2493</v>
      </c>
      <c r="C1667" s="1">
        <v>30.2524168157424</v>
      </c>
      <c r="D1667" s="1">
        <v>2.8741939783327801</v>
      </c>
      <c r="E1667" s="1">
        <v>1.0532582781595501</v>
      </c>
      <c r="F1667" s="1">
        <v>1.28395346879918</v>
      </c>
      <c r="G1667" s="1">
        <v>0.87876634586596503</v>
      </c>
      <c r="H1667" s="1">
        <v>0.69891146561460504</v>
      </c>
      <c r="I1667" s="1">
        <v>0.924521476193921</v>
      </c>
      <c r="J1667" s="1">
        <v>0.65991270083648401</v>
      </c>
    </row>
    <row r="1668" spans="1:10" x14ac:dyDescent="0.25">
      <c r="A1668" s="1">
        <v>1671</v>
      </c>
      <c r="B1668" s="1" t="s">
        <v>5229</v>
      </c>
      <c r="C1668" s="1">
        <v>28.190815173031901</v>
      </c>
      <c r="D1668" s="1">
        <v>6.9655582514572396</v>
      </c>
      <c r="E1668" s="1">
        <v>0.61786834007750902</v>
      </c>
      <c r="F1668" s="1">
        <v>1.5550304348039901</v>
      </c>
      <c r="G1668" s="1">
        <v>0.71858070918283201</v>
      </c>
      <c r="H1668" s="1">
        <v>0.75898008881897305</v>
      </c>
      <c r="I1668" s="1">
        <v>0.86098366078309296</v>
      </c>
      <c r="J1668" s="1">
        <v>0.57515363706663003</v>
      </c>
    </row>
    <row r="1669" spans="1:10" x14ac:dyDescent="0.25">
      <c r="A1669" s="1">
        <v>1672</v>
      </c>
      <c r="B1669" s="1" t="s">
        <v>4631</v>
      </c>
      <c r="C1669" s="1">
        <v>31.4351683557835</v>
      </c>
      <c r="D1669" s="1">
        <v>4.6244859024766303</v>
      </c>
      <c r="E1669" s="1">
        <v>0.27166264003521801</v>
      </c>
      <c r="F1669" s="1">
        <v>2.2899004419566902</v>
      </c>
      <c r="G1669" s="1">
        <v>0.35825117824778202</v>
      </c>
      <c r="H1669" s="1">
        <v>0.35219844817384299</v>
      </c>
      <c r="I1669" s="1">
        <v>0.34789357144236799</v>
      </c>
      <c r="J1669" s="1">
        <v>0.32376852939580197</v>
      </c>
    </row>
    <row r="1670" spans="1:10" x14ac:dyDescent="0.25">
      <c r="A1670" s="1">
        <v>1673</v>
      </c>
      <c r="B1670" s="1" t="s">
        <v>1080</v>
      </c>
      <c r="C1670" s="1">
        <v>32.6973175686514</v>
      </c>
      <c r="D1670" s="1">
        <v>8.0556234765593508</v>
      </c>
      <c r="E1670" s="1">
        <v>0.91307649863177898</v>
      </c>
      <c r="F1670" s="1">
        <v>1.0765832838848699</v>
      </c>
      <c r="G1670" s="1">
        <v>0.89200297691630503</v>
      </c>
      <c r="H1670" s="1">
        <v>1.2689764533024199</v>
      </c>
      <c r="I1670" s="1">
        <v>1.0520819676945301</v>
      </c>
      <c r="J1670" s="1">
        <v>0.97916353251481203</v>
      </c>
    </row>
    <row r="1671" spans="1:10" x14ac:dyDescent="0.25">
      <c r="A1671" s="1">
        <v>1674</v>
      </c>
      <c r="B1671" s="1" t="s">
        <v>3802</v>
      </c>
      <c r="C1671" s="1">
        <v>19.8896515864474</v>
      </c>
      <c r="D1671" s="1">
        <v>8.7840602719834706</v>
      </c>
      <c r="E1671" s="1">
        <v>0.74247422620635395</v>
      </c>
      <c r="F1671" s="1">
        <v>1.51443150155817</v>
      </c>
      <c r="G1671" s="1">
        <v>0.77215540497972401</v>
      </c>
      <c r="H1671" s="1">
        <v>0.201771483758558</v>
      </c>
      <c r="I1671" s="1">
        <v>0.38455535422958398</v>
      </c>
      <c r="J1671" s="1">
        <v>1.32240952057102</v>
      </c>
    </row>
    <row r="1672" spans="1:10" x14ac:dyDescent="0.25">
      <c r="A1672" s="1">
        <v>1675</v>
      </c>
      <c r="B1672" s="1" t="s">
        <v>4632</v>
      </c>
      <c r="C1672" s="1">
        <v>30.986160826693801</v>
      </c>
      <c r="D1672" s="1">
        <v>2.9692795322832901</v>
      </c>
      <c r="E1672" s="1">
        <v>0.59187818129181402</v>
      </c>
      <c r="F1672" s="1">
        <v>1.49560958696407</v>
      </c>
      <c r="G1672" s="1">
        <v>0.68885021981462602</v>
      </c>
      <c r="H1672" s="1">
        <v>0.418391801776554</v>
      </c>
      <c r="I1672" s="1">
        <v>0.77882675418746194</v>
      </c>
      <c r="J1672" s="1">
        <v>0.38385747928265901</v>
      </c>
    </row>
    <row r="1673" spans="1:10" x14ac:dyDescent="0.25">
      <c r="A1673" s="1">
        <v>1676</v>
      </c>
      <c r="B1673" s="1" t="s">
        <v>2496</v>
      </c>
      <c r="C1673" s="1">
        <v>23.533730984120201</v>
      </c>
      <c r="D1673" s="1">
        <v>8.7104458335223391</v>
      </c>
      <c r="E1673" s="1">
        <v>1.06793990455475</v>
      </c>
      <c r="F1673" s="1">
        <v>1.4595410043327</v>
      </c>
      <c r="G1673" s="1">
        <v>0.67919404489273005</v>
      </c>
      <c r="H1673" s="1">
        <v>1.2821049428769</v>
      </c>
      <c r="I1673" s="1">
        <v>0.87670877535865199</v>
      </c>
      <c r="J1673" s="1">
        <v>8.2128431148342396E-2</v>
      </c>
    </row>
    <row r="1674" spans="1:10" x14ac:dyDescent="0.25">
      <c r="A1674" s="1">
        <v>1677</v>
      </c>
      <c r="B1674" s="1" t="s">
        <v>2497</v>
      </c>
      <c r="C1674" s="1">
        <v>29.951253229157899</v>
      </c>
      <c r="D1674" s="1">
        <v>9.3635781122678896</v>
      </c>
      <c r="E1674" s="1">
        <v>0.66034293963549895</v>
      </c>
      <c r="F1674" s="1">
        <v>1.75001785315272</v>
      </c>
      <c r="G1674" s="1">
        <v>0.90372730481852304</v>
      </c>
      <c r="H1674" s="1">
        <v>0.405399188035035</v>
      </c>
      <c r="I1674" s="1">
        <v>0.168227000870904</v>
      </c>
      <c r="J1674" s="1">
        <v>0.33497183145702403</v>
      </c>
    </row>
    <row r="1675" spans="1:10" x14ac:dyDescent="0.25">
      <c r="A1675" s="1">
        <v>1678</v>
      </c>
      <c r="B1675" s="1" t="s">
        <v>2498</v>
      </c>
      <c r="C1675" s="1">
        <v>30.479658431074402</v>
      </c>
      <c r="D1675" s="1">
        <v>3.5741353045459299</v>
      </c>
      <c r="E1675" s="1">
        <v>1.1499765573297001</v>
      </c>
      <c r="F1675" s="1">
        <v>1.1554030736610099</v>
      </c>
      <c r="G1675" s="1">
        <v>0.87801534163698802</v>
      </c>
      <c r="H1675" s="1">
        <v>0.70010453563188302</v>
      </c>
      <c r="I1675" s="1">
        <v>0.85157306597209503</v>
      </c>
      <c r="J1675" s="1">
        <v>1.3440275303226801</v>
      </c>
    </row>
    <row r="1676" spans="1:10" x14ac:dyDescent="0.25">
      <c r="A1676" s="1">
        <v>1679</v>
      </c>
      <c r="B1676" s="1" t="s">
        <v>1081</v>
      </c>
      <c r="C1676" s="1">
        <v>23.689788478986799</v>
      </c>
      <c r="D1676" s="1">
        <v>9.8851854859817401</v>
      </c>
      <c r="E1676" s="1">
        <v>1.13621334757306</v>
      </c>
      <c r="F1676" s="1">
        <v>1.7480737767493499</v>
      </c>
      <c r="G1676" s="1">
        <v>0.85726326436671296</v>
      </c>
      <c r="H1676" s="1">
        <v>0.40200128676233199</v>
      </c>
      <c r="I1676" s="1">
        <v>0.34274280448961397</v>
      </c>
      <c r="J1676" s="1">
        <v>0.33282164624302701</v>
      </c>
    </row>
    <row r="1677" spans="1:10" x14ac:dyDescent="0.25">
      <c r="A1677" s="1">
        <v>1680</v>
      </c>
      <c r="B1677" s="1" t="s">
        <v>1082</v>
      </c>
      <c r="C1677" s="1">
        <v>39.432430504996297</v>
      </c>
      <c r="D1677" s="1">
        <v>10.3702979180818</v>
      </c>
      <c r="E1677" s="1">
        <v>0.75114045078130098</v>
      </c>
      <c r="F1677" s="1">
        <v>2.1822557645391698</v>
      </c>
      <c r="G1677" s="1">
        <v>0.52461297640617799</v>
      </c>
      <c r="H1677" s="1">
        <v>0.25360281194259399</v>
      </c>
      <c r="I1677" s="1">
        <v>0.24536986945966899</v>
      </c>
      <c r="J1677" s="1">
        <v>0.30597112372854601</v>
      </c>
    </row>
    <row r="1678" spans="1:10" x14ac:dyDescent="0.25">
      <c r="A1678" s="1">
        <v>1681</v>
      </c>
      <c r="B1678" s="1" t="s">
        <v>1083</v>
      </c>
      <c r="C1678" s="1">
        <v>23.331130025872501</v>
      </c>
      <c r="D1678" s="1">
        <v>6.4407900684711397</v>
      </c>
      <c r="E1678" s="1">
        <v>0.361248631645814</v>
      </c>
      <c r="F1678" s="1">
        <v>1.8975066484586001</v>
      </c>
      <c r="G1678" s="1">
        <v>0.51049857728527404</v>
      </c>
      <c r="H1678" s="1">
        <v>0.53976318790700395</v>
      </c>
      <c r="I1678" s="1">
        <v>0.47268931747069998</v>
      </c>
      <c r="J1678" s="1">
        <v>0.42097371015521901</v>
      </c>
    </row>
    <row r="1679" spans="1:10" x14ac:dyDescent="0.25">
      <c r="A1679" s="1">
        <v>1682</v>
      </c>
      <c r="B1679" s="1" t="s">
        <v>1084</v>
      </c>
      <c r="D1679" s="1">
        <v>7.9407900684711397</v>
      </c>
      <c r="E1679" s="1">
        <v>0.68702131272217704</v>
      </c>
      <c r="F1679" s="1">
        <v>2.00559989999031</v>
      </c>
      <c r="G1679" s="1">
        <v>0.48997508248475202</v>
      </c>
      <c r="H1679" s="1">
        <v>0.92609326373297596</v>
      </c>
      <c r="I1679" s="1">
        <v>0.38642716150642797</v>
      </c>
      <c r="J1679" s="1">
        <v>0.32183874663642198</v>
      </c>
    </row>
    <row r="1680" spans="1:10" x14ac:dyDescent="0.25">
      <c r="A1680" s="1">
        <v>1683</v>
      </c>
      <c r="B1680" s="1" t="s">
        <v>2499</v>
      </c>
      <c r="C1680" s="1">
        <v>32.242834337987397</v>
      </c>
      <c r="D1680" s="1">
        <v>3.7019596292252999</v>
      </c>
      <c r="E1680" s="1">
        <v>0.97464660083330401</v>
      </c>
      <c r="F1680" s="1">
        <v>1.0945986942402399</v>
      </c>
      <c r="G1680" s="1">
        <v>0.88372913172546697</v>
      </c>
      <c r="H1680" s="1">
        <v>0.699233493670668</v>
      </c>
      <c r="I1680" s="1">
        <v>1.2763262112802001</v>
      </c>
      <c r="J1680" s="1">
        <v>0.98027127750851895</v>
      </c>
    </row>
    <row r="1681" spans="1:10" x14ac:dyDescent="0.25">
      <c r="A1681" s="1">
        <v>1684</v>
      </c>
      <c r="B1681" s="1" t="s">
        <v>5230</v>
      </c>
      <c r="C1681" s="1">
        <v>20.155223112799199</v>
      </c>
      <c r="D1681" s="1">
        <v>8.5584886492438095</v>
      </c>
      <c r="E1681" s="1">
        <v>0.71472294358930899</v>
      </c>
      <c r="F1681" s="1">
        <v>1.6715676306232601</v>
      </c>
      <c r="G1681" s="1">
        <v>0.66415797742372196</v>
      </c>
      <c r="H1681" s="1">
        <v>0.98526127374556804</v>
      </c>
      <c r="I1681" s="1">
        <v>0.42160784579493699</v>
      </c>
      <c r="J1681" s="1">
        <v>0.45624671906491499</v>
      </c>
    </row>
    <row r="1682" spans="1:10" x14ac:dyDescent="0.25">
      <c r="A1682" s="1">
        <v>1685</v>
      </c>
      <c r="B1682" s="1" t="s">
        <v>1085</v>
      </c>
      <c r="C1682" s="1">
        <v>37.792457883504198</v>
      </c>
      <c r="D1682" s="1">
        <v>8.9639201786829492</v>
      </c>
      <c r="E1682" s="1">
        <v>0.85653275418155805</v>
      </c>
      <c r="F1682" s="1">
        <v>2.1602355694564301</v>
      </c>
      <c r="G1682" s="1">
        <v>0.62317296208603301</v>
      </c>
      <c r="H1682" s="1">
        <v>0.26998271270264701</v>
      </c>
      <c r="I1682" s="1">
        <v>0.37795755808157599</v>
      </c>
      <c r="J1682" s="1">
        <v>0.31348149932022401</v>
      </c>
    </row>
    <row r="1683" spans="1:10" x14ac:dyDescent="0.25">
      <c r="A1683" s="1">
        <v>1686</v>
      </c>
      <c r="B1683" s="1" t="s">
        <v>4633</v>
      </c>
      <c r="C1683" s="1">
        <v>21.9594667815193</v>
      </c>
      <c r="D1683" s="1">
        <v>4.7203692924271596</v>
      </c>
      <c r="E1683" s="1">
        <v>1.21939190712407</v>
      </c>
      <c r="F1683" s="1">
        <v>1.4039133283116201</v>
      </c>
      <c r="G1683" s="1">
        <v>0.80541306721871597</v>
      </c>
      <c r="H1683" s="1">
        <v>0.95518580915900897</v>
      </c>
      <c r="I1683" s="1">
        <v>0.77117621263855296</v>
      </c>
      <c r="J1683" s="1">
        <v>0.94201478270026295</v>
      </c>
    </row>
    <row r="1684" spans="1:10" x14ac:dyDescent="0.25">
      <c r="A1684" s="1">
        <v>1687</v>
      </c>
      <c r="B1684" s="1" t="s">
        <v>2501</v>
      </c>
      <c r="C1684" s="1">
        <v>31.635031463244101</v>
      </c>
      <c r="D1684" s="1">
        <v>10.611821718743199</v>
      </c>
      <c r="E1684" s="1">
        <v>1.1016832196189299</v>
      </c>
      <c r="F1684" s="1">
        <v>2.1477166266735099</v>
      </c>
      <c r="G1684" s="1">
        <v>0.45603763976988099</v>
      </c>
      <c r="H1684" s="1">
        <v>0.28992763790952703</v>
      </c>
      <c r="I1684" s="1">
        <v>0.22000457285185199</v>
      </c>
      <c r="J1684" s="1">
        <v>0.289572906495002</v>
      </c>
    </row>
    <row r="1685" spans="1:10" x14ac:dyDescent="0.25">
      <c r="A1685" s="1">
        <v>1688</v>
      </c>
      <c r="B1685" s="1" t="s">
        <v>5149</v>
      </c>
      <c r="C1685" s="1">
        <v>21.973156035454899</v>
      </c>
      <c r="D1685" s="1">
        <v>2.2917072003135699</v>
      </c>
      <c r="E1685" s="1">
        <v>0.86181034640075604</v>
      </c>
      <c r="F1685" s="1">
        <v>1.2697533906233001</v>
      </c>
      <c r="G1685" s="1">
        <v>0.79094833587632696</v>
      </c>
      <c r="H1685" s="1">
        <v>2.04180267513164</v>
      </c>
      <c r="I1685" s="1">
        <v>0.85568316549540602</v>
      </c>
      <c r="J1685" s="1">
        <v>0.16626689518786</v>
      </c>
    </row>
    <row r="1686" spans="1:10" x14ac:dyDescent="0.25">
      <c r="A1686" s="1">
        <v>1689</v>
      </c>
      <c r="B1686" s="1" t="s">
        <v>2502</v>
      </c>
      <c r="C1686" s="1">
        <v>32.311280607665701</v>
      </c>
      <c r="D1686" s="1">
        <v>7.2383810159764597</v>
      </c>
      <c r="E1686" s="1">
        <v>0.93702279935190802</v>
      </c>
      <c r="F1686" s="1">
        <v>1.3915980462255499</v>
      </c>
      <c r="G1686" s="1">
        <v>0.76234019880373805</v>
      </c>
      <c r="H1686" s="1">
        <v>0.73225314118413898</v>
      </c>
      <c r="I1686" s="1">
        <v>0.76236482229936398</v>
      </c>
      <c r="J1686" s="1">
        <v>1.2105495132300399</v>
      </c>
    </row>
    <row r="1687" spans="1:10" x14ac:dyDescent="0.25">
      <c r="A1687" s="1">
        <v>1690</v>
      </c>
      <c r="B1687" s="1" t="s">
        <v>3737</v>
      </c>
      <c r="C1687" s="1">
        <v>28.883491422176402</v>
      </c>
      <c r="D1687" s="1">
        <v>7.4727036037703103</v>
      </c>
      <c r="E1687" s="1">
        <v>0.485100128143934</v>
      </c>
      <c r="F1687" s="1">
        <v>1.5635533854511601</v>
      </c>
      <c r="G1687" s="1">
        <v>0.90543888566002495</v>
      </c>
      <c r="H1687" s="1">
        <v>0.46835388878955903</v>
      </c>
      <c r="I1687" s="1">
        <v>0.85852394410630195</v>
      </c>
      <c r="J1687" s="1">
        <v>0.14619128099968901</v>
      </c>
    </row>
    <row r="1688" spans="1:10" x14ac:dyDescent="0.25">
      <c r="A1688" s="1">
        <v>1691</v>
      </c>
      <c r="B1688" s="1" t="s">
        <v>2503</v>
      </c>
      <c r="C1688" s="1">
        <v>25.554264865023701</v>
      </c>
      <c r="D1688" s="1">
        <v>5.1087435437842004</v>
      </c>
      <c r="E1688" s="1">
        <v>1.1164282777314301</v>
      </c>
      <c r="F1688" s="1">
        <v>1.2029063956594299</v>
      </c>
      <c r="G1688" s="1">
        <v>0.86991582498000397</v>
      </c>
      <c r="H1688" s="1">
        <v>0.78619712847088796</v>
      </c>
      <c r="I1688" s="1">
        <v>1.06899382563366</v>
      </c>
      <c r="J1688" s="1">
        <v>0.97889328013524202</v>
      </c>
    </row>
    <row r="1689" spans="1:10" x14ac:dyDescent="0.25">
      <c r="A1689" s="1">
        <v>1692</v>
      </c>
      <c r="B1689" s="1" t="s">
        <v>1086</v>
      </c>
      <c r="C1689" s="1">
        <v>40.034757678165398</v>
      </c>
      <c r="D1689" s="1">
        <v>8.8941351143965903</v>
      </c>
      <c r="E1689" s="1">
        <v>0.86427249321346</v>
      </c>
      <c r="F1689" s="1">
        <v>1.5787780384069801</v>
      </c>
      <c r="G1689" s="1">
        <v>0.73837838232566999</v>
      </c>
      <c r="H1689" s="1">
        <v>0.67713009552873304</v>
      </c>
      <c r="I1689" s="1">
        <v>0.89001897045898104</v>
      </c>
      <c r="J1689" s="1">
        <v>0.66341818135250097</v>
      </c>
    </row>
    <row r="1690" spans="1:10" x14ac:dyDescent="0.25">
      <c r="A1690" s="1">
        <v>1693</v>
      </c>
      <c r="B1690" s="1" t="s">
        <v>5231</v>
      </c>
      <c r="C1690" s="1">
        <v>23.139480470773201</v>
      </c>
      <c r="D1690" s="1">
        <v>8.3369310021460503</v>
      </c>
      <c r="E1690" s="1">
        <v>1.1526820378676701</v>
      </c>
      <c r="F1690" s="1">
        <v>1.4833423639235099</v>
      </c>
      <c r="G1690" s="1">
        <v>0.79246533532635</v>
      </c>
      <c r="H1690" s="1">
        <v>0.79226205366427205</v>
      </c>
      <c r="I1690" s="1">
        <v>0.43460249423402197</v>
      </c>
      <c r="J1690" s="1">
        <v>0.62563286669448204</v>
      </c>
    </row>
    <row r="1691" spans="1:10" x14ac:dyDescent="0.25">
      <c r="A1691" s="1">
        <v>1694</v>
      </c>
      <c r="B1691" s="1" t="s">
        <v>2504</v>
      </c>
      <c r="C1691" s="1">
        <v>34.424901415331703</v>
      </c>
      <c r="D1691" s="1">
        <v>8.2966988808460105</v>
      </c>
      <c r="E1691" s="1">
        <v>0.66778410234806895</v>
      </c>
      <c r="F1691" s="1">
        <v>2.39941817858915</v>
      </c>
      <c r="G1691" s="1">
        <v>0.36813575195479598</v>
      </c>
      <c r="H1691" s="1">
        <v>0.23641767677091999</v>
      </c>
      <c r="I1691" s="1">
        <v>0.75042288621854403</v>
      </c>
      <c r="J1691" s="1">
        <v>0.24085400270368701</v>
      </c>
    </row>
    <row r="1692" spans="1:10" x14ac:dyDescent="0.25">
      <c r="A1692" s="1">
        <v>1695</v>
      </c>
      <c r="B1692" s="1" t="s">
        <v>3738</v>
      </c>
      <c r="C1692" s="1">
        <v>26.427639266118899</v>
      </c>
      <c r="D1692" s="1">
        <v>3.4767807765570899</v>
      </c>
      <c r="E1692" s="1">
        <v>0.60592223396643297</v>
      </c>
      <c r="F1692" s="1">
        <v>1.1649913567877399</v>
      </c>
      <c r="G1692" s="1">
        <v>0.88310261173517401</v>
      </c>
      <c r="H1692" s="1">
        <v>1.07102840185083</v>
      </c>
      <c r="I1692" s="1">
        <v>0.98141013848306202</v>
      </c>
      <c r="J1692" s="1">
        <v>0.566630121427948</v>
      </c>
    </row>
    <row r="1693" spans="1:10" x14ac:dyDescent="0.25">
      <c r="A1693" s="1">
        <v>1696</v>
      </c>
      <c r="B1693" s="1" t="s">
        <v>1087</v>
      </c>
      <c r="C1693" s="1">
        <v>27.049131394797801</v>
      </c>
      <c r="D1693" s="1">
        <v>3.2834783880330498</v>
      </c>
      <c r="E1693" s="1">
        <v>1.47581709310288</v>
      </c>
      <c r="F1693" s="1">
        <v>1.07385757492514</v>
      </c>
      <c r="G1693" s="1">
        <v>0.96927494224239397</v>
      </c>
      <c r="H1693" s="1">
        <v>1.02681242990428</v>
      </c>
      <c r="I1693" s="1">
        <v>0.94749259572963396</v>
      </c>
      <c r="J1693" s="1">
        <v>0.29405929343428699</v>
      </c>
    </row>
    <row r="1694" spans="1:10" x14ac:dyDescent="0.25">
      <c r="A1694" s="1">
        <v>1697</v>
      </c>
      <c r="B1694" s="1" t="s">
        <v>4635</v>
      </c>
      <c r="C1694" s="1">
        <v>27.043655693223599</v>
      </c>
      <c r="D1694" s="1">
        <v>4.5970975426241703</v>
      </c>
      <c r="E1694" s="1">
        <v>0.74834284653864702</v>
      </c>
      <c r="F1694" s="1">
        <v>1.3309094260343399</v>
      </c>
      <c r="G1694" s="1">
        <v>0.80382962328049301</v>
      </c>
      <c r="H1694" s="1">
        <v>0.65821805508118503</v>
      </c>
      <c r="I1694" s="1">
        <v>1.23793461448125</v>
      </c>
      <c r="J1694" s="1">
        <v>0.53460056372470699</v>
      </c>
    </row>
    <row r="1695" spans="1:10" x14ac:dyDescent="0.25">
      <c r="A1695" s="1">
        <v>1698</v>
      </c>
      <c r="B1695" s="1" t="s">
        <v>2505</v>
      </c>
      <c r="C1695" s="1">
        <v>25.499507849281098</v>
      </c>
      <c r="D1695" s="1">
        <v>6.1745203983664503</v>
      </c>
      <c r="E1695" s="1">
        <v>0.48980000398839701</v>
      </c>
      <c r="F1695" s="1">
        <v>1.59756828966902</v>
      </c>
      <c r="G1695" s="1">
        <v>0.79003091604300102</v>
      </c>
      <c r="H1695" s="1">
        <v>0.743626885562089</v>
      </c>
      <c r="I1695" s="1">
        <v>0.64876401082878798</v>
      </c>
      <c r="J1695" s="1">
        <v>0.284210462090843</v>
      </c>
    </row>
    <row r="1696" spans="1:10" x14ac:dyDescent="0.25">
      <c r="A1696" s="1">
        <v>1699</v>
      </c>
      <c r="B1696" s="1" t="s">
        <v>1126</v>
      </c>
      <c r="D1696" s="1">
        <v>9.1572194622364709</v>
      </c>
      <c r="E1696" s="1">
        <v>1.5803562946058201</v>
      </c>
      <c r="F1696" s="1">
        <v>1.42126575151386</v>
      </c>
      <c r="G1696" s="1">
        <v>0.80827970494701995</v>
      </c>
      <c r="H1696" s="1">
        <v>0.80494489316989803</v>
      </c>
      <c r="I1696" s="1">
        <v>0.63946764365984199</v>
      </c>
      <c r="J1696" s="1">
        <v>0.26191246175703198</v>
      </c>
    </row>
    <row r="1697" spans="1:10" x14ac:dyDescent="0.25">
      <c r="A1697" s="1">
        <v>1701</v>
      </c>
      <c r="B1697" s="1" t="s">
        <v>1089</v>
      </c>
      <c r="C1697" s="1">
        <v>33.450226535112698</v>
      </c>
      <c r="D1697" s="1">
        <v>9.3838605244887692</v>
      </c>
      <c r="E1697" s="1">
        <v>0.78285734031973897</v>
      </c>
      <c r="F1697" s="1">
        <v>1.1922411113789599</v>
      </c>
      <c r="G1697" s="1">
        <v>1.0580414012078301</v>
      </c>
      <c r="H1697" s="1">
        <v>0.68099346029695296</v>
      </c>
      <c r="I1697" s="1">
        <v>0.82247663729776399</v>
      </c>
      <c r="J1697" s="1">
        <v>0.23310771693023899</v>
      </c>
    </row>
    <row r="1698" spans="1:10" x14ac:dyDescent="0.25">
      <c r="A1698" s="1">
        <v>1702</v>
      </c>
      <c r="B1698" s="1" t="s">
        <v>4636</v>
      </c>
      <c r="C1698" s="1">
        <v>34.444066370841597</v>
      </c>
      <c r="D1698" s="1">
        <v>7.9844543625874298</v>
      </c>
      <c r="E1698" s="1">
        <v>1.05444091918714</v>
      </c>
      <c r="F1698" s="1">
        <v>1.56191466329284</v>
      </c>
      <c r="G1698" s="1">
        <v>0.75070477319470197</v>
      </c>
      <c r="H1698" s="1">
        <v>0.85436209016891695</v>
      </c>
      <c r="I1698" s="1">
        <v>0.70995475524919005</v>
      </c>
      <c r="J1698" s="1">
        <v>0.54249610191446596</v>
      </c>
    </row>
    <row r="1699" spans="1:10" x14ac:dyDescent="0.25">
      <c r="A1699" s="1">
        <v>1703</v>
      </c>
      <c r="B1699" s="1" t="s">
        <v>1090</v>
      </c>
      <c r="C1699" s="1">
        <v>21.537837760300899</v>
      </c>
      <c r="D1699" s="1">
        <v>10.067919032332901</v>
      </c>
      <c r="E1699" s="1">
        <v>1.0075222158322901</v>
      </c>
      <c r="F1699" s="1">
        <v>1.5534687229008799</v>
      </c>
      <c r="G1699" s="1">
        <v>0.65894625505745996</v>
      </c>
      <c r="H1699" s="1">
        <v>1.02651075987311</v>
      </c>
      <c r="I1699" s="1">
        <v>0.856097456720045</v>
      </c>
      <c r="J1699" s="1">
        <v>0.73977594111377598</v>
      </c>
    </row>
    <row r="1700" spans="1:10" x14ac:dyDescent="0.25">
      <c r="A1700" s="1">
        <v>1704</v>
      </c>
      <c r="B1700" s="1" t="s">
        <v>1091</v>
      </c>
      <c r="C1700" s="1">
        <v>35.900602989595903</v>
      </c>
      <c r="D1700" s="1">
        <v>4.5862489759376803</v>
      </c>
      <c r="E1700" s="1">
        <v>1.4565646104119601</v>
      </c>
      <c r="F1700" s="1">
        <v>1.26627769316439</v>
      </c>
      <c r="G1700" s="1">
        <v>0.83598156613501695</v>
      </c>
      <c r="H1700" s="1">
        <v>0.85962042358912205</v>
      </c>
      <c r="I1700" s="1">
        <v>1.1655197329259701</v>
      </c>
      <c r="J1700" s="1">
        <v>0.29485553427934902</v>
      </c>
    </row>
    <row r="1701" spans="1:10" x14ac:dyDescent="0.25">
      <c r="A1701" s="1">
        <v>1705</v>
      </c>
      <c r="B1701" s="1" t="s">
        <v>3739</v>
      </c>
      <c r="C1701" s="1">
        <v>23.8595352277889</v>
      </c>
      <c r="D1701" s="1">
        <v>3.5747191246612</v>
      </c>
      <c r="E1701" s="1">
        <v>0.27641278712053602</v>
      </c>
      <c r="F1701" s="1">
        <v>1.8828549558544201</v>
      </c>
      <c r="G1701" s="1">
        <v>0.32973729324382101</v>
      </c>
      <c r="H1701" s="1">
        <v>0.70969700801979696</v>
      </c>
      <c r="I1701" s="1">
        <v>0.82960692634659405</v>
      </c>
      <c r="J1701" s="1">
        <v>0.24630700363711</v>
      </c>
    </row>
    <row r="1702" spans="1:10" x14ac:dyDescent="0.25">
      <c r="A1702" s="1">
        <v>1706</v>
      </c>
      <c r="B1702" s="1" t="s">
        <v>3740</v>
      </c>
      <c r="C1702" s="1">
        <v>25.488556446132499</v>
      </c>
      <c r="D1702" s="1">
        <v>4.57669949818054</v>
      </c>
      <c r="E1702" s="1">
        <v>0.69090487999373296</v>
      </c>
      <c r="F1702" s="1">
        <v>1.2894331342968699</v>
      </c>
      <c r="G1702" s="1">
        <v>0.68761672083992198</v>
      </c>
      <c r="H1702" s="1">
        <v>1.94280231793608</v>
      </c>
      <c r="I1702" s="1">
        <v>0.73778173125971103</v>
      </c>
      <c r="J1702" s="1">
        <v>1.02797137284722</v>
      </c>
    </row>
    <row r="1703" spans="1:10" x14ac:dyDescent="0.25">
      <c r="A1703" s="1">
        <v>1707</v>
      </c>
      <c r="B1703" s="1" t="s">
        <v>1094</v>
      </c>
      <c r="C1703" s="1">
        <v>37.168227904038098</v>
      </c>
      <c r="D1703" s="1">
        <v>4.3702063727534401</v>
      </c>
      <c r="E1703" s="1">
        <v>1.0143719801087101</v>
      </c>
      <c r="F1703" s="1">
        <v>1.4761440152218701</v>
      </c>
      <c r="G1703" s="1">
        <v>0.73984556409331703</v>
      </c>
      <c r="H1703" s="1">
        <v>0.72633786858816696</v>
      </c>
      <c r="I1703" s="1">
        <v>0.79673653905683595</v>
      </c>
      <c r="J1703" s="1">
        <v>0.34633368760877098</v>
      </c>
    </row>
    <row r="1704" spans="1:10" x14ac:dyDescent="0.25">
      <c r="A1704" s="1">
        <v>1708</v>
      </c>
      <c r="B1704" s="1" t="s">
        <v>2510</v>
      </c>
      <c r="C1704" s="1">
        <v>32.667201209992903</v>
      </c>
      <c r="D1704" s="1">
        <v>2.97597845268713</v>
      </c>
      <c r="E1704" s="1">
        <v>0.92389017723254996</v>
      </c>
      <c r="F1704" s="1">
        <v>1.1937476263637601</v>
      </c>
      <c r="G1704" s="1">
        <v>0.88980079561217795</v>
      </c>
      <c r="H1704" s="1">
        <v>0.80733365514672595</v>
      </c>
      <c r="I1704" s="1">
        <v>1.11261627338025</v>
      </c>
      <c r="J1704" s="1">
        <v>0.65986692100211597</v>
      </c>
    </row>
    <row r="1705" spans="1:10" x14ac:dyDescent="0.25">
      <c r="A1705" s="1">
        <v>1709</v>
      </c>
      <c r="B1705" s="1" t="s">
        <v>1095</v>
      </c>
      <c r="C1705" s="1">
        <v>27.695264180561001</v>
      </c>
      <c r="D1705" s="1">
        <v>7.56818248959455</v>
      </c>
      <c r="E1705" s="1">
        <v>0.82402666588300999</v>
      </c>
      <c r="F1705" s="1">
        <v>1.0957491449405401</v>
      </c>
      <c r="G1705" s="1">
        <v>0.91386666658174798</v>
      </c>
      <c r="H1705" s="1">
        <v>1.3348215170386</v>
      </c>
      <c r="I1705" s="1">
        <v>0.76978337509743799</v>
      </c>
      <c r="J1705" s="1">
        <v>0.575538554008729</v>
      </c>
    </row>
    <row r="1706" spans="1:10" x14ac:dyDescent="0.25">
      <c r="A1706" s="1">
        <v>1710</v>
      </c>
      <c r="B1706" s="1" t="s">
        <v>1096</v>
      </c>
      <c r="C1706" s="1">
        <v>34.386571504311902</v>
      </c>
      <c r="D1706" s="1">
        <v>8.9779976134342494</v>
      </c>
      <c r="E1706" s="1">
        <v>0.66035615558841299</v>
      </c>
      <c r="F1706" s="1">
        <v>2.32341213908192</v>
      </c>
      <c r="G1706" s="1">
        <v>0.46173321554247998</v>
      </c>
      <c r="H1706" s="1">
        <v>0.62869653889678301</v>
      </c>
      <c r="I1706" s="1">
        <v>0.52073371813053904</v>
      </c>
      <c r="J1706" s="1">
        <v>0.25022211451630499</v>
      </c>
    </row>
    <row r="1707" spans="1:10" x14ac:dyDescent="0.25">
      <c r="A1707" s="1">
        <v>1711</v>
      </c>
      <c r="B1707" s="1" t="s">
        <v>5232</v>
      </c>
      <c r="C1707" s="1">
        <v>24.642560552908702</v>
      </c>
      <c r="D1707" s="1">
        <v>6.9407900684711397</v>
      </c>
      <c r="E1707" s="1">
        <v>1.0961732562203901</v>
      </c>
      <c r="F1707" s="1">
        <v>1.5435571521787801</v>
      </c>
      <c r="G1707" s="1">
        <v>0.81325214469713203</v>
      </c>
      <c r="H1707" s="1">
        <v>1.3152530678418199</v>
      </c>
      <c r="I1707" s="1">
        <v>0.61711020637605796</v>
      </c>
      <c r="J1707" s="1">
        <v>0.41021849606924099</v>
      </c>
    </row>
    <row r="1708" spans="1:10" x14ac:dyDescent="0.25">
      <c r="A1708" s="1">
        <v>1712</v>
      </c>
      <c r="B1708" s="1" t="s">
        <v>1099</v>
      </c>
      <c r="C1708" s="1">
        <v>34.260630368103797</v>
      </c>
      <c r="D1708" s="1">
        <v>3.38795658019363</v>
      </c>
      <c r="E1708" s="1">
        <v>0.79043554693388696</v>
      </c>
      <c r="F1708" s="1">
        <v>1.22927675346387</v>
      </c>
      <c r="G1708" s="1">
        <v>0.937103286403563</v>
      </c>
      <c r="H1708" s="1">
        <v>0.61769225720647802</v>
      </c>
      <c r="I1708" s="1">
        <v>0.78270187142838998</v>
      </c>
      <c r="J1708" s="1">
        <v>0.81079951457526001</v>
      </c>
    </row>
    <row r="1709" spans="1:10" x14ac:dyDescent="0.25">
      <c r="A1709" s="1">
        <v>1713</v>
      </c>
      <c r="B1709" s="1" t="s">
        <v>5233</v>
      </c>
      <c r="C1709" s="1">
        <v>25.187392859548002</v>
      </c>
      <c r="D1709" s="1">
        <v>7.1220547070314399</v>
      </c>
      <c r="E1709" s="1">
        <v>0.86719729807630797</v>
      </c>
      <c r="F1709" s="1">
        <v>1.2647000137675599</v>
      </c>
      <c r="G1709" s="1">
        <v>0.88025656769174299</v>
      </c>
      <c r="H1709" s="1">
        <v>0.94494266990196896</v>
      </c>
      <c r="I1709" s="1">
        <v>0.78214594296043805</v>
      </c>
      <c r="J1709" s="1">
        <v>0.91727409683147498</v>
      </c>
    </row>
    <row r="1710" spans="1:10" x14ac:dyDescent="0.25">
      <c r="A1710" s="1">
        <v>1714</v>
      </c>
      <c r="B1710" s="1" t="s">
        <v>2514</v>
      </c>
      <c r="C1710" s="1">
        <v>39.317440771936802</v>
      </c>
      <c r="D1710" s="1">
        <v>7.2370686347426103</v>
      </c>
      <c r="E1710" s="1">
        <v>0.91926167824998495</v>
      </c>
      <c r="F1710" s="1">
        <v>1.4022565898252399</v>
      </c>
      <c r="G1710" s="1">
        <v>0.787325484339509</v>
      </c>
      <c r="H1710" s="1">
        <v>0.69222641580262301</v>
      </c>
      <c r="I1710" s="1">
        <v>0.76658892600836104</v>
      </c>
      <c r="J1710" s="1">
        <v>0.36402579798741902</v>
      </c>
    </row>
    <row r="1711" spans="1:10" x14ac:dyDescent="0.25">
      <c r="A1711" s="1">
        <v>1715</v>
      </c>
      <c r="B1711" s="1" t="s">
        <v>2515</v>
      </c>
      <c r="D1711" s="1">
        <v>8.8788261371876693</v>
      </c>
      <c r="E1711" s="1">
        <v>0.80079623343550099</v>
      </c>
      <c r="F1711" s="1">
        <v>1.6589425097463499</v>
      </c>
      <c r="G1711" s="1">
        <v>0.73776078851692095</v>
      </c>
      <c r="H1711" s="1">
        <v>0.56910644062068605</v>
      </c>
      <c r="I1711" s="1">
        <v>0.40692527507736997</v>
      </c>
      <c r="J1711" s="1">
        <v>0.37929766421459099</v>
      </c>
    </row>
    <row r="1712" spans="1:10" x14ac:dyDescent="0.25">
      <c r="A1712" s="1">
        <v>1716</v>
      </c>
      <c r="B1712" s="1" t="s">
        <v>1103</v>
      </c>
      <c r="C1712" s="1">
        <v>32.669939060780003</v>
      </c>
      <c r="D1712" s="1">
        <v>3.9572646046396902</v>
      </c>
      <c r="E1712" s="1">
        <v>0.54117305366227797</v>
      </c>
      <c r="F1712" s="1">
        <v>1.3759566625583599</v>
      </c>
      <c r="G1712" s="1">
        <v>0.93584165632238303</v>
      </c>
      <c r="H1712" s="1">
        <v>1.14433505463156</v>
      </c>
      <c r="I1712" s="1">
        <v>0.18304290604471701</v>
      </c>
      <c r="J1712" s="1">
        <v>0.235666120304933</v>
      </c>
    </row>
    <row r="1713" spans="1:10" x14ac:dyDescent="0.25">
      <c r="A1713" s="1">
        <v>1717</v>
      </c>
      <c r="B1713" s="1" t="s">
        <v>1104</v>
      </c>
      <c r="C1713" s="1">
        <v>34.914976706228401</v>
      </c>
      <c r="D1713" s="1">
        <v>9.4822944464615198</v>
      </c>
      <c r="E1713" s="1">
        <v>0.75074060050244895</v>
      </c>
      <c r="F1713" s="1">
        <v>1.83353189463595</v>
      </c>
      <c r="G1713" s="1">
        <v>0.59679331994404805</v>
      </c>
      <c r="H1713" s="1">
        <v>0.32943589587157301</v>
      </c>
      <c r="I1713" s="1">
        <v>0.76143910740050902</v>
      </c>
      <c r="J1713" s="1">
        <v>0.91191258351984406</v>
      </c>
    </row>
    <row r="1714" spans="1:10" x14ac:dyDescent="0.25">
      <c r="A1714" s="1">
        <v>1718</v>
      </c>
      <c r="B1714" s="1" t="s">
        <v>1105</v>
      </c>
      <c r="C1714" s="1">
        <v>35.005325782203698</v>
      </c>
      <c r="D1714" s="1">
        <v>3.2950546008403001</v>
      </c>
      <c r="E1714" s="1">
        <v>0.67128000765101004</v>
      </c>
      <c r="F1714" s="1">
        <v>1.2634285423148499</v>
      </c>
      <c r="G1714" s="1">
        <v>0.88844828304222601</v>
      </c>
      <c r="H1714" s="1">
        <v>0.76695578578914103</v>
      </c>
      <c r="I1714" s="1">
        <v>0.92231028413584604</v>
      </c>
      <c r="J1714" s="1">
        <v>0.21575485804629099</v>
      </c>
    </row>
    <row r="1715" spans="1:10" x14ac:dyDescent="0.25">
      <c r="A1715" s="1">
        <v>1719</v>
      </c>
      <c r="B1715" s="1" t="s">
        <v>1106</v>
      </c>
      <c r="C1715" s="1">
        <v>36.976578348938801</v>
      </c>
      <c r="D1715" s="1">
        <v>6.2656153445848197</v>
      </c>
      <c r="E1715" s="1">
        <v>0.94827792970337199</v>
      </c>
      <c r="F1715" s="1">
        <v>1.1310199783689701</v>
      </c>
      <c r="G1715" s="1">
        <v>0.84139105627991195</v>
      </c>
      <c r="H1715" s="1">
        <v>0.69455668491525002</v>
      </c>
      <c r="I1715" s="1">
        <v>1.14001544948513</v>
      </c>
      <c r="J1715" s="1">
        <v>1.2702502177103201</v>
      </c>
    </row>
    <row r="1716" spans="1:10" x14ac:dyDescent="0.25">
      <c r="A1716" s="1">
        <v>1720</v>
      </c>
      <c r="B1716" s="1" t="s">
        <v>2517</v>
      </c>
      <c r="C1716" s="1">
        <v>38.4550177739902</v>
      </c>
      <c r="D1716" s="1">
        <v>7.65016844797948</v>
      </c>
      <c r="E1716" s="1">
        <v>0.55044206938655105</v>
      </c>
      <c r="F1716" s="1">
        <v>1.6006100375991501</v>
      </c>
      <c r="G1716" s="1">
        <v>0.67936611246994005</v>
      </c>
      <c r="H1716" s="1">
        <v>0.71238361696029895</v>
      </c>
      <c r="I1716" s="1">
        <v>0.81505262546824597</v>
      </c>
      <c r="J1716" s="1">
        <v>1.09574660258972</v>
      </c>
    </row>
    <row r="1717" spans="1:10" x14ac:dyDescent="0.25">
      <c r="A1717" s="1">
        <v>1721</v>
      </c>
      <c r="B1717" s="1" t="s">
        <v>5234</v>
      </c>
      <c r="C1717" s="1">
        <v>20.508405864339299</v>
      </c>
      <c r="D1717" s="1">
        <v>3.9407900684711401</v>
      </c>
      <c r="E1717" s="1">
        <v>0.55229451148751296</v>
      </c>
      <c r="F1717" s="1">
        <v>1.4297936989422999</v>
      </c>
      <c r="G1717" s="1">
        <v>0.51970349418502404</v>
      </c>
      <c r="H1717" s="1">
        <v>0.83962566196984501</v>
      </c>
      <c r="I1717" s="1">
        <v>0.31527800909653197</v>
      </c>
      <c r="J1717" s="1">
        <v>0.421745851007579</v>
      </c>
    </row>
    <row r="1718" spans="1:10" x14ac:dyDescent="0.25">
      <c r="A1718" s="1">
        <v>1722</v>
      </c>
      <c r="B1718" s="1" t="s">
        <v>3741</v>
      </c>
      <c r="C1718" s="1">
        <v>29.066927424914201</v>
      </c>
      <c r="D1718" s="1">
        <v>3.3198178670945002</v>
      </c>
      <c r="E1718" s="1">
        <v>0.58186765963672205</v>
      </c>
      <c r="F1718" s="1">
        <v>1.39069561889431</v>
      </c>
      <c r="G1718" s="1">
        <v>0.88306609234184497</v>
      </c>
      <c r="H1718" s="1">
        <v>0.77146344648880305</v>
      </c>
      <c r="I1718" s="1">
        <v>0.75550584179965596</v>
      </c>
      <c r="J1718" s="1">
        <v>0.69721750960802997</v>
      </c>
    </row>
    <row r="1719" spans="1:10" x14ac:dyDescent="0.25">
      <c r="A1719" s="1">
        <v>1723</v>
      </c>
      <c r="B1719" s="1" t="s">
        <v>1108</v>
      </c>
      <c r="C1719" s="1">
        <v>38.345503742504903</v>
      </c>
      <c r="D1719" s="1">
        <v>9.8580439527350592</v>
      </c>
      <c r="E1719" s="1">
        <v>0.66674525447671895</v>
      </c>
      <c r="F1719" s="1">
        <v>1.5478970679347701</v>
      </c>
      <c r="G1719" s="1">
        <v>0.73283170981123602</v>
      </c>
      <c r="H1719" s="1">
        <v>0.79220877110426502</v>
      </c>
      <c r="I1719" s="1">
        <v>0.66368223265353599</v>
      </c>
      <c r="J1719" s="1">
        <v>0.31969070247567399</v>
      </c>
    </row>
    <row r="1720" spans="1:10" x14ac:dyDescent="0.25">
      <c r="A1720" s="1">
        <v>1724</v>
      </c>
      <c r="B1720" s="1" t="s">
        <v>4640</v>
      </c>
      <c r="C1720" s="1">
        <v>37.012170409171603</v>
      </c>
      <c r="D1720" s="1">
        <v>5.93235474231426</v>
      </c>
      <c r="E1720" s="1">
        <v>0.57485529619461995</v>
      </c>
      <c r="F1720" s="1">
        <v>1.4104397597953899</v>
      </c>
      <c r="G1720" s="1">
        <v>0.81655676388623599</v>
      </c>
      <c r="H1720" s="1">
        <v>0.83229075961202703</v>
      </c>
      <c r="I1720" s="1">
        <v>0.60324675786958304</v>
      </c>
      <c r="J1720" s="1">
        <v>0.68066632758997903</v>
      </c>
    </row>
    <row r="1721" spans="1:10" x14ac:dyDescent="0.25">
      <c r="A1721" s="1">
        <v>1725</v>
      </c>
      <c r="B1721" s="1" t="s">
        <v>2518</v>
      </c>
      <c r="C1721" s="1">
        <v>25.368091011498699</v>
      </c>
      <c r="D1721" s="1">
        <v>5.4940960139906903</v>
      </c>
      <c r="E1721" s="1">
        <v>0.770110529672698</v>
      </c>
      <c r="F1721" s="1">
        <v>1.3666726449611899</v>
      </c>
      <c r="G1721" s="1">
        <v>0.80512497359612001</v>
      </c>
      <c r="H1721" s="1">
        <v>0.83665196456911395</v>
      </c>
      <c r="I1721" s="1">
        <v>0.71100771902346704</v>
      </c>
      <c r="J1721" s="1">
        <v>0.51401258682169204</v>
      </c>
    </row>
    <row r="1722" spans="1:10" x14ac:dyDescent="0.25">
      <c r="A1722" s="1">
        <v>1726</v>
      </c>
      <c r="B1722" s="1" t="s">
        <v>1109</v>
      </c>
      <c r="C1722" s="1">
        <v>25.786982181929901</v>
      </c>
      <c r="D1722" s="1">
        <v>10.0481189401984</v>
      </c>
      <c r="E1722" s="1">
        <v>0.58659339095086604</v>
      </c>
      <c r="F1722" s="1">
        <v>1.67017833998591</v>
      </c>
      <c r="G1722" s="1">
        <v>0.83814513821510195</v>
      </c>
      <c r="H1722" s="1">
        <v>0.33199985169204199</v>
      </c>
      <c r="I1722" s="1">
        <v>0.32955876118392802</v>
      </c>
      <c r="J1722" s="1">
        <v>0.41370767670959102</v>
      </c>
    </row>
    <row r="1723" spans="1:10" x14ac:dyDescent="0.25">
      <c r="A1723" s="1">
        <v>1727</v>
      </c>
      <c r="B1723" s="1" t="s">
        <v>4642</v>
      </c>
      <c r="C1723" s="1">
        <v>42.632978075153801</v>
      </c>
      <c r="D1723" s="1">
        <v>5.8430593890416098</v>
      </c>
      <c r="E1723" s="1">
        <v>0.60316852891673001</v>
      </c>
      <c r="F1723" s="1">
        <v>1.8207593645411899</v>
      </c>
      <c r="G1723" s="1">
        <v>0.49871983906519002</v>
      </c>
      <c r="H1723" s="1">
        <v>0.62090229913195105</v>
      </c>
      <c r="I1723" s="1">
        <v>1.09153033871321</v>
      </c>
      <c r="J1723" s="1">
        <v>0.47244568470174703</v>
      </c>
    </row>
    <row r="1724" spans="1:10" x14ac:dyDescent="0.25">
      <c r="A1724" s="1">
        <v>1728</v>
      </c>
      <c r="B1724" s="1" t="s">
        <v>2520</v>
      </c>
      <c r="C1724" s="1">
        <v>35.065558499520598</v>
      </c>
      <c r="D1724" s="1">
        <v>9.3993547269260205</v>
      </c>
      <c r="E1724" s="1">
        <v>0.85817386133181195</v>
      </c>
      <c r="F1724" s="1">
        <v>1.36276206447526</v>
      </c>
      <c r="G1724" s="1">
        <v>0.92928785575816097</v>
      </c>
      <c r="H1724" s="1">
        <v>0.57402231415552996</v>
      </c>
      <c r="I1724" s="1">
        <v>0.51859543128331098</v>
      </c>
      <c r="J1724" s="1">
        <v>0.17611980264964999</v>
      </c>
    </row>
    <row r="1725" spans="1:10" x14ac:dyDescent="0.25">
      <c r="A1725" s="1">
        <v>1729</v>
      </c>
      <c r="B1725" s="1" t="s">
        <v>2521</v>
      </c>
      <c r="C1725" s="1">
        <v>31.591225850650002</v>
      </c>
      <c r="D1725" s="1">
        <v>6.0642410488319101</v>
      </c>
      <c r="E1725" s="1">
        <v>1.16312631338783</v>
      </c>
      <c r="F1725" s="1">
        <v>1.0576360688903399</v>
      </c>
      <c r="G1725" s="1">
        <v>1.00710659206613</v>
      </c>
      <c r="H1725" s="1">
        <v>0.75648072762615404</v>
      </c>
      <c r="I1725" s="1">
        <v>1.09411230138121</v>
      </c>
      <c r="J1725" s="1">
        <v>0.63694728031597303</v>
      </c>
    </row>
    <row r="1726" spans="1:10" x14ac:dyDescent="0.25">
      <c r="A1726" s="1">
        <v>1730</v>
      </c>
      <c r="B1726" s="1" t="s">
        <v>2522</v>
      </c>
      <c r="C1726" s="1">
        <v>27.886913735660301</v>
      </c>
      <c r="D1726" s="1">
        <v>4.3384827268232096</v>
      </c>
      <c r="E1726" s="1">
        <v>0.72372726148684097</v>
      </c>
      <c r="F1726" s="1">
        <v>1.1071595347313199</v>
      </c>
      <c r="G1726" s="1">
        <v>0.92253813750365998</v>
      </c>
      <c r="H1726" s="1">
        <v>1.02333420106323</v>
      </c>
      <c r="I1726" s="1">
        <v>0.89735735207876499</v>
      </c>
      <c r="J1726" s="1">
        <v>0.86055264485849803</v>
      </c>
    </row>
    <row r="1727" spans="1:10" x14ac:dyDescent="0.25">
      <c r="A1727" s="1">
        <v>1731</v>
      </c>
      <c r="B1727" s="1" t="s">
        <v>2523</v>
      </c>
      <c r="C1727" s="1">
        <v>31.845845973853301</v>
      </c>
      <c r="D1727" s="1">
        <v>3.9660365428848201</v>
      </c>
      <c r="E1727" s="1">
        <v>0.62547529154919401</v>
      </c>
      <c r="F1727" s="1">
        <v>1.24229008772531</v>
      </c>
      <c r="G1727" s="1">
        <v>0.86827085310707497</v>
      </c>
      <c r="H1727" s="1">
        <v>1.039289879484</v>
      </c>
      <c r="I1727" s="1">
        <v>0.69380354950842205</v>
      </c>
      <c r="J1727" s="1">
        <v>0.79922956570130799</v>
      </c>
    </row>
    <row r="1728" spans="1:10" x14ac:dyDescent="0.25">
      <c r="A1728" s="1">
        <v>1732</v>
      </c>
      <c r="B1728" s="1" t="s">
        <v>4646</v>
      </c>
      <c r="C1728" s="1">
        <v>23.457071162080499</v>
      </c>
      <c r="D1728" s="1">
        <v>3.95560071112887</v>
      </c>
      <c r="E1728" s="1">
        <v>0.30855568108042603</v>
      </c>
      <c r="F1728" s="1">
        <v>1.6665264944420699</v>
      </c>
      <c r="G1728" s="1">
        <v>0.762459449935869</v>
      </c>
      <c r="H1728" s="1">
        <v>0.26631025830388899</v>
      </c>
      <c r="I1728" s="1">
        <v>0.73312907455528997</v>
      </c>
      <c r="J1728" s="1">
        <v>0.26922364755672201</v>
      </c>
    </row>
    <row r="1729" spans="1:10" x14ac:dyDescent="0.25">
      <c r="A1729" s="1">
        <v>1733</v>
      </c>
      <c r="B1729" s="1" t="s">
        <v>1111</v>
      </c>
      <c r="C1729" s="1">
        <v>28.133320306502199</v>
      </c>
      <c r="D1729" s="1">
        <v>1.80237805956313</v>
      </c>
      <c r="E1729" s="1">
        <v>0.63157992268061902</v>
      </c>
      <c r="F1729" s="1">
        <v>1.1781133155228201</v>
      </c>
      <c r="G1729" s="1">
        <v>0.88966937160646897</v>
      </c>
      <c r="H1729" s="1">
        <v>0.86807069837296102</v>
      </c>
      <c r="I1729" s="1">
        <v>0.83087531675675297</v>
      </c>
      <c r="J1729" s="1">
        <v>0.97325286172602998</v>
      </c>
    </row>
    <row r="1730" spans="1:10" x14ac:dyDescent="0.25">
      <c r="A1730" s="1">
        <v>1734</v>
      </c>
      <c r="B1730" s="1" t="s">
        <v>2524</v>
      </c>
      <c r="C1730" s="1">
        <v>26.2825331744009</v>
      </c>
      <c r="D1730" s="1">
        <v>6.1861081849527801</v>
      </c>
      <c r="E1730" s="1">
        <v>1.0224810577875401</v>
      </c>
      <c r="F1730" s="1">
        <v>1.0114035117551701</v>
      </c>
      <c r="G1730" s="1">
        <v>0.90723337276208005</v>
      </c>
      <c r="H1730" s="1">
        <v>1.1374392784074201</v>
      </c>
      <c r="I1730" s="1">
        <v>1.3731018319431001</v>
      </c>
      <c r="J1730" s="1">
        <v>0.12789661799009799</v>
      </c>
    </row>
    <row r="1731" spans="1:10" x14ac:dyDescent="0.25">
      <c r="A1731" s="1">
        <v>1735</v>
      </c>
      <c r="B1731" s="1" t="s">
        <v>2525</v>
      </c>
      <c r="C1731" s="1">
        <v>25.5049835508553</v>
      </c>
      <c r="D1731" s="1">
        <v>7.77129081607531</v>
      </c>
      <c r="E1731" s="1">
        <v>0.91736689443905095</v>
      </c>
      <c r="F1731" s="1">
        <v>1.54628557470636</v>
      </c>
      <c r="G1731" s="1">
        <v>0.76264971349737898</v>
      </c>
      <c r="H1731" s="1">
        <v>0.62783526700372205</v>
      </c>
      <c r="I1731" s="1">
        <v>0.39486102181250599</v>
      </c>
      <c r="J1731" s="1">
        <v>0.87655363142936504</v>
      </c>
    </row>
    <row r="1732" spans="1:10" x14ac:dyDescent="0.25">
      <c r="A1732" s="1">
        <v>1736</v>
      </c>
      <c r="B1732" s="1" t="s">
        <v>1113</v>
      </c>
      <c r="C1732" s="1">
        <v>21.195606411909399</v>
      </c>
      <c r="D1732" s="1">
        <v>6.4137671864340202</v>
      </c>
      <c r="E1732" s="1">
        <v>0.96834593306027905</v>
      </c>
      <c r="F1732" s="1">
        <v>1.1313865596675801</v>
      </c>
      <c r="G1732" s="1">
        <v>0.96757837137061897</v>
      </c>
      <c r="H1732" s="1">
        <v>0.97980424523984699</v>
      </c>
      <c r="I1732" s="1">
        <v>0.64923705978428503</v>
      </c>
      <c r="J1732" s="1">
        <v>0.64469311148651798</v>
      </c>
    </row>
    <row r="1733" spans="1:10" x14ac:dyDescent="0.25">
      <c r="A1733" s="1">
        <v>1737</v>
      </c>
      <c r="B1733" s="1" t="s">
        <v>1114</v>
      </c>
      <c r="C1733" s="1">
        <v>32.2318829348389</v>
      </c>
      <c r="D1733" s="1">
        <v>2.3208588084686199</v>
      </c>
      <c r="E1733" s="1">
        <v>1.34554090710574</v>
      </c>
      <c r="F1733" s="1">
        <v>1.0106547398944301</v>
      </c>
      <c r="G1733" s="1">
        <v>1.04615734620473</v>
      </c>
      <c r="H1733" s="1">
        <v>1.12772953543313</v>
      </c>
      <c r="I1733" s="1">
        <v>1.08080778748303</v>
      </c>
      <c r="J1733" s="1">
        <v>0.45151066162674502</v>
      </c>
    </row>
    <row r="1734" spans="1:10" x14ac:dyDescent="0.25">
      <c r="A1734" s="1">
        <v>1738</v>
      </c>
      <c r="B1734" s="1" t="s">
        <v>2526</v>
      </c>
      <c r="C1734" s="1">
        <v>37.455702236687003</v>
      </c>
      <c r="D1734" s="1">
        <v>2.4323463900148101</v>
      </c>
      <c r="E1734" s="1">
        <v>0.95418413211830999</v>
      </c>
      <c r="F1734" s="1">
        <v>1.12695887547778</v>
      </c>
      <c r="G1734" s="1">
        <v>0.981253923760664</v>
      </c>
      <c r="H1734" s="1">
        <v>0.70028083615714298</v>
      </c>
      <c r="I1734" s="1">
        <v>0.80832610130332005</v>
      </c>
      <c r="J1734" s="1">
        <v>0.77941530696811201</v>
      </c>
    </row>
    <row r="1735" spans="1:10" x14ac:dyDescent="0.25">
      <c r="A1735" s="1">
        <v>1739</v>
      </c>
      <c r="B1735" s="1" t="s">
        <v>3804</v>
      </c>
      <c r="C1735" s="1">
        <v>24.084038992333799</v>
      </c>
      <c r="D1735" s="1">
        <v>7.9407900684711397</v>
      </c>
      <c r="E1735" s="1">
        <v>0.63102963051737204</v>
      </c>
      <c r="F1735" s="1">
        <v>1.8362624758783099</v>
      </c>
      <c r="G1735" s="1">
        <v>0.67041503822468895</v>
      </c>
      <c r="H1735" s="1">
        <v>0.44335536361998901</v>
      </c>
      <c r="I1735" s="1">
        <v>0.45180311508056897</v>
      </c>
      <c r="J1735" s="1">
        <v>0.42752494715884198</v>
      </c>
    </row>
    <row r="1736" spans="1:10" x14ac:dyDescent="0.25">
      <c r="A1736" s="1">
        <v>1740</v>
      </c>
      <c r="B1736" s="1" t="s">
        <v>4648</v>
      </c>
      <c r="C1736" s="1">
        <v>28.218193680903301</v>
      </c>
      <c r="D1736" s="1">
        <v>4.9407900684711397</v>
      </c>
      <c r="E1736" s="1">
        <v>0.36403390035201</v>
      </c>
      <c r="F1736" s="1">
        <v>1.8937773933787101</v>
      </c>
      <c r="G1736" s="1">
        <v>0.70623131785468196</v>
      </c>
      <c r="H1736" s="1">
        <v>0.35157315341318102</v>
      </c>
      <c r="I1736" s="1">
        <v>0.42002081868750901</v>
      </c>
      <c r="J1736" s="1">
        <v>0.37506423040132097</v>
      </c>
    </row>
    <row r="1737" spans="1:10" x14ac:dyDescent="0.25">
      <c r="A1737" s="1">
        <v>1741</v>
      </c>
      <c r="B1737" s="1" t="s">
        <v>4649</v>
      </c>
      <c r="C1737" s="1">
        <v>27.123053366050399</v>
      </c>
      <c r="D1737" s="1">
        <v>5.9407900684711397</v>
      </c>
      <c r="E1737" s="1">
        <v>1.1367352749072099</v>
      </c>
      <c r="F1737" s="1">
        <v>1.6165888573418301</v>
      </c>
      <c r="G1737" s="1">
        <v>0.82158109467999696</v>
      </c>
      <c r="H1737" s="1">
        <v>0.96830525730781503</v>
      </c>
      <c r="I1737" s="1">
        <v>0.222388511808149</v>
      </c>
      <c r="J1737" s="1">
        <v>0.77837472938988606</v>
      </c>
    </row>
    <row r="1738" spans="1:10" x14ac:dyDescent="0.25">
      <c r="A1738" s="1">
        <v>1742</v>
      </c>
      <c r="B1738" s="1" t="s">
        <v>1115</v>
      </c>
      <c r="C1738" s="1">
        <v>42.345503742504903</v>
      </c>
      <c r="D1738" s="1">
        <v>2.5269513357675599</v>
      </c>
      <c r="E1738" s="1">
        <v>0.82944889982597503</v>
      </c>
      <c r="F1738" s="1">
        <v>1.2722722652937599</v>
      </c>
      <c r="G1738" s="1">
        <v>0.93261894582205296</v>
      </c>
      <c r="H1738" s="1">
        <v>0.69560415877276804</v>
      </c>
      <c r="I1738" s="1">
        <v>0.84129350934569902</v>
      </c>
      <c r="J1738" s="1">
        <v>0.64079590006244302</v>
      </c>
    </row>
    <row r="1739" spans="1:10" x14ac:dyDescent="0.25">
      <c r="A1739" s="1">
        <v>1743</v>
      </c>
      <c r="B1739" s="1" t="s">
        <v>1116</v>
      </c>
      <c r="C1739" s="1">
        <v>31.5063524762489</v>
      </c>
      <c r="D1739" s="1">
        <v>9.0619880366984393</v>
      </c>
      <c r="E1739" s="1">
        <v>1.3522626172240999</v>
      </c>
      <c r="F1739" s="1">
        <v>1.42891497510315</v>
      </c>
      <c r="G1739" s="1">
        <v>0.85412378693576496</v>
      </c>
      <c r="H1739" s="1">
        <v>0.64388472093845805</v>
      </c>
      <c r="I1739" s="1">
        <v>0.80851665444422205</v>
      </c>
      <c r="J1739" s="1">
        <v>0.56742903746768902</v>
      </c>
    </row>
    <row r="1740" spans="1:10" x14ac:dyDescent="0.25">
      <c r="A1740" s="1">
        <v>1744</v>
      </c>
      <c r="B1740" s="1" t="s">
        <v>5236</v>
      </c>
      <c r="D1740" s="1">
        <v>4.2576994510606303</v>
      </c>
      <c r="E1740" s="1">
        <v>0.61366018029325298</v>
      </c>
      <c r="F1740" s="1">
        <v>1.33651087922106</v>
      </c>
      <c r="G1740" s="1">
        <v>0.77906977001908895</v>
      </c>
      <c r="H1740" s="1">
        <v>0.98026943276005396</v>
      </c>
      <c r="I1740" s="1">
        <v>0.65584780650524299</v>
      </c>
      <c r="J1740" s="1">
        <v>6.5555069940945801E-2</v>
      </c>
    </row>
    <row r="1741" spans="1:10" x14ac:dyDescent="0.25">
      <c r="A1741" s="1">
        <v>1745</v>
      </c>
      <c r="B1741" s="1" t="s">
        <v>3910</v>
      </c>
      <c r="C1741" s="1">
        <v>39.459809012867701</v>
      </c>
      <c r="D1741" s="1">
        <v>9.4937223244972397</v>
      </c>
      <c r="E1741" s="1">
        <v>0.55279644623486002</v>
      </c>
      <c r="F1741" s="1">
        <v>2.1490435426750398</v>
      </c>
      <c r="G1741" s="1">
        <v>0.77754218472229097</v>
      </c>
      <c r="H1741" s="1">
        <v>0.12797669424120101</v>
      </c>
      <c r="I1741" s="1">
        <v>0.28696299225565802</v>
      </c>
      <c r="J1741" s="1">
        <v>0.185926135628006</v>
      </c>
    </row>
    <row r="1742" spans="1:10" x14ac:dyDescent="0.25">
      <c r="A1742" s="1">
        <v>1746</v>
      </c>
      <c r="B1742" s="1" t="s">
        <v>2532</v>
      </c>
      <c r="C1742" s="1">
        <v>24.7986180477753</v>
      </c>
      <c r="D1742" s="1">
        <v>7.4209742201487998</v>
      </c>
      <c r="E1742" s="1">
        <v>0.80407192216975398</v>
      </c>
      <c r="F1742" s="1">
        <v>1.5307458970239201</v>
      </c>
      <c r="G1742" s="1">
        <v>0.63993450081731296</v>
      </c>
      <c r="H1742" s="1">
        <v>1.06251283673563</v>
      </c>
      <c r="I1742" s="1">
        <v>0.61277620254533405</v>
      </c>
      <c r="J1742" s="1">
        <v>1.79447029940657</v>
      </c>
    </row>
    <row r="1743" spans="1:10" x14ac:dyDescent="0.25">
      <c r="A1743" s="1">
        <v>1747</v>
      </c>
      <c r="B1743" s="1" t="s">
        <v>2533</v>
      </c>
      <c r="C1743" s="1">
        <v>38.928665960163997</v>
      </c>
      <c r="D1743" s="1">
        <v>5.6646065100522804</v>
      </c>
      <c r="E1743" s="1">
        <v>0.69424064739805602</v>
      </c>
      <c r="F1743" s="1">
        <v>1.59895370747443</v>
      </c>
      <c r="G1743" s="1">
        <v>0.76497978002032896</v>
      </c>
      <c r="H1743" s="1">
        <v>0.47718279270447</v>
      </c>
      <c r="I1743" s="1">
        <v>0.46142783669370002</v>
      </c>
      <c r="J1743" s="1">
        <v>1.16355989936399</v>
      </c>
    </row>
    <row r="1744" spans="1:10" x14ac:dyDescent="0.25">
      <c r="A1744" s="1">
        <v>1748</v>
      </c>
      <c r="B1744" s="1" t="s">
        <v>1119</v>
      </c>
      <c r="C1744" s="1">
        <v>39.232567397535703</v>
      </c>
      <c r="D1744" s="1">
        <v>5.2085678434919496</v>
      </c>
      <c r="E1744" s="1">
        <v>1.02706099809675</v>
      </c>
      <c r="F1744" s="1">
        <v>1.37854114966935</v>
      </c>
      <c r="G1744" s="1">
        <v>0.83440661001474803</v>
      </c>
      <c r="H1744" s="1">
        <v>0.47203293905754601</v>
      </c>
      <c r="I1744" s="1">
        <v>0.85858823086260905</v>
      </c>
      <c r="J1744" s="1">
        <v>0.60322569411842097</v>
      </c>
    </row>
    <row r="1745" spans="1:10" x14ac:dyDescent="0.25">
      <c r="A1745" s="1">
        <v>1749</v>
      </c>
      <c r="B1745" s="1" t="s">
        <v>1121</v>
      </c>
      <c r="C1745" s="1">
        <v>23.478973968377598</v>
      </c>
      <c r="D1745" s="1">
        <v>10.290102319168</v>
      </c>
      <c r="E1745" s="1">
        <v>1.07632071433389</v>
      </c>
      <c r="F1745" s="1">
        <v>2.16991272526315</v>
      </c>
      <c r="G1745" s="1">
        <v>0.47106834608175502</v>
      </c>
      <c r="H1745" s="1">
        <v>0.12981164035044099</v>
      </c>
      <c r="I1745" s="1">
        <v>0.25554389741140099</v>
      </c>
      <c r="J1745" s="1">
        <v>7.3295846338746404E-2</v>
      </c>
    </row>
    <row r="1746" spans="1:10" x14ac:dyDescent="0.25">
      <c r="A1746" s="1">
        <v>1750</v>
      </c>
      <c r="B1746" s="1" t="s">
        <v>3911</v>
      </c>
      <c r="C1746" s="1">
        <v>32.683628314715698</v>
      </c>
      <c r="D1746" s="1">
        <v>7.0241047396708503</v>
      </c>
      <c r="E1746" s="1">
        <v>0.65496098692431604</v>
      </c>
      <c r="F1746" s="1">
        <v>1.2820484078932199</v>
      </c>
      <c r="G1746" s="1">
        <v>0.92367438745380903</v>
      </c>
      <c r="H1746" s="1">
        <v>0.53807062406912698</v>
      </c>
      <c r="I1746" s="1">
        <v>1.1403299218217799</v>
      </c>
      <c r="J1746" s="1">
        <v>0.24787048101925499</v>
      </c>
    </row>
    <row r="1747" spans="1:10" x14ac:dyDescent="0.25">
      <c r="A1747" s="1">
        <v>1751</v>
      </c>
      <c r="B1747" s="1" t="s">
        <v>2534</v>
      </c>
      <c r="C1747" s="1">
        <v>33.069665275701297</v>
      </c>
      <c r="D1747" s="1">
        <v>5.2665247478165496</v>
      </c>
      <c r="E1747" s="1">
        <v>0.84398780870527501</v>
      </c>
      <c r="F1747" s="1">
        <v>1.33457453798366</v>
      </c>
      <c r="G1747" s="1">
        <v>0.79096176473072999</v>
      </c>
      <c r="H1747" s="1">
        <v>0.89770858551827404</v>
      </c>
      <c r="I1747" s="1">
        <v>0.73061138455163099</v>
      </c>
      <c r="J1747" s="1">
        <v>1.0664184301462101</v>
      </c>
    </row>
    <row r="1748" spans="1:10" x14ac:dyDescent="0.25">
      <c r="A1748" s="1">
        <v>1752</v>
      </c>
      <c r="B1748" s="1" t="s">
        <v>2535</v>
      </c>
      <c r="C1748" s="1">
        <v>26.2332518602325</v>
      </c>
      <c r="D1748" s="1">
        <v>5.3557496219406504</v>
      </c>
      <c r="E1748" s="1">
        <v>1.0793518066057901</v>
      </c>
      <c r="F1748" s="1">
        <v>1.01120344880566</v>
      </c>
      <c r="G1748" s="1">
        <v>0.93733142378455203</v>
      </c>
      <c r="H1748" s="1">
        <v>0.91138705517749896</v>
      </c>
      <c r="I1748" s="1">
        <v>1.1314096463410499</v>
      </c>
      <c r="J1748" s="1">
        <v>1.0201441674809399</v>
      </c>
    </row>
    <row r="1749" spans="1:10" x14ac:dyDescent="0.25">
      <c r="A1749" s="1">
        <v>1753</v>
      </c>
      <c r="B1749" s="1" t="s">
        <v>5237</v>
      </c>
      <c r="C1749" s="1">
        <v>19.602177253798502</v>
      </c>
      <c r="D1749" s="1">
        <v>7.4407900684711397</v>
      </c>
      <c r="E1749" s="1">
        <v>1.4286588986766799</v>
      </c>
      <c r="F1749" s="1">
        <v>1.23793404606046</v>
      </c>
      <c r="G1749" s="1">
        <v>0.79081259786875602</v>
      </c>
      <c r="H1749" s="1">
        <v>1.7983386676538</v>
      </c>
      <c r="I1749" s="1">
        <v>0.60193239776209195</v>
      </c>
      <c r="J1749" s="1">
        <v>0.69058195001532996</v>
      </c>
    </row>
    <row r="1750" spans="1:10" x14ac:dyDescent="0.25">
      <c r="A1750" s="1">
        <v>1754</v>
      </c>
      <c r="B1750" s="1" t="s">
        <v>2536</v>
      </c>
      <c r="C1750" s="1">
        <v>43.621342209308501</v>
      </c>
      <c r="D1750" s="1">
        <v>5.18780568387636</v>
      </c>
      <c r="E1750" s="1">
        <v>0.55388675499606499</v>
      </c>
      <c r="F1750" s="1">
        <v>1.0868557715440399</v>
      </c>
      <c r="G1750" s="1">
        <v>0.82319643336874104</v>
      </c>
      <c r="H1750" s="1">
        <v>0.85939192798943898</v>
      </c>
      <c r="I1750" s="1">
        <v>0.851648801735718</v>
      </c>
      <c r="J1750" s="1">
        <v>1.7125219641302101</v>
      </c>
    </row>
    <row r="1751" spans="1:10" x14ac:dyDescent="0.25">
      <c r="A1751" s="1">
        <v>1755</v>
      </c>
      <c r="B1751" s="1" t="s">
        <v>1122</v>
      </c>
      <c r="C1751" s="1">
        <v>23.106626261327602</v>
      </c>
      <c r="D1751" s="1">
        <v>9.4391006702321594</v>
      </c>
      <c r="E1751" s="1">
        <v>0.90101427381221899</v>
      </c>
      <c r="F1751" s="1">
        <v>1.3188079493012701</v>
      </c>
      <c r="G1751" s="1">
        <v>0.91285196761785004</v>
      </c>
      <c r="H1751" s="1">
        <v>0.54052911475892196</v>
      </c>
      <c r="I1751" s="1">
        <v>0.76159354309629201</v>
      </c>
      <c r="J1751" s="1">
        <v>0.87085923744700799</v>
      </c>
    </row>
    <row r="1752" spans="1:10" x14ac:dyDescent="0.25">
      <c r="A1752" s="1">
        <v>1756</v>
      </c>
      <c r="B1752" s="1" t="s">
        <v>1123</v>
      </c>
      <c r="C1752" s="1">
        <v>34.318125234633598</v>
      </c>
      <c r="D1752" s="1">
        <v>4.7593443426974398</v>
      </c>
      <c r="E1752" s="1">
        <v>1.11140178450353</v>
      </c>
      <c r="F1752" s="1">
        <v>1.2087400746539301</v>
      </c>
      <c r="G1752" s="1">
        <v>0.870262327146897</v>
      </c>
      <c r="H1752" s="1">
        <v>0.898204430467752</v>
      </c>
      <c r="I1752" s="1">
        <v>1.0131048683969599</v>
      </c>
      <c r="J1752" s="1">
        <v>0.538253929030172</v>
      </c>
    </row>
    <row r="1753" spans="1:10" x14ac:dyDescent="0.25">
      <c r="A1753" s="1">
        <v>1757</v>
      </c>
      <c r="B1753" s="1" t="s">
        <v>2537</v>
      </c>
      <c r="C1753" s="1">
        <v>27.470760416016201</v>
      </c>
      <c r="D1753" s="1">
        <v>3.95560071112887</v>
      </c>
      <c r="E1753" s="1">
        <v>0.54951886183231102</v>
      </c>
      <c r="F1753" s="1">
        <v>1.3926003499919</v>
      </c>
      <c r="G1753" s="1">
        <v>0.81840430994019597</v>
      </c>
      <c r="H1753" s="1">
        <v>1.57368785028889</v>
      </c>
      <c r="I1753" s="1">
        <v>0.23281386667986401</v>
      </c>
      <c r="J1753" s="1">
        <v>0.227497714216228</v>
      </c>
    </row>
    <row r="1754" spans="1:10" x14ac:dyDescent="0.25">
      <c r="A1754" s="1">
        <v>1758</v>
      </c>
      <c r="B1754" s="1" t="s">
        <v>4657</v>
      </c>
      <c r="C1754" s="1">
        <v>23.536468834907399</v>
      </c>
      <c r="D1754" s="1">
        <v>5.4407900684711397</v>
      </c>
      <c r="E1754" s="1">
        <v>0.38714693242195197</v>
      </c>
      <c r="F1754" s="1">
        <v>1.9494137196291199</v>
      </c>
      <c r="G1754" s="1">
        <v>0.45907330983905398</v>
      </c>
      <c r="H1754" s="1">
        <v>0.51722982242737803</v>
      </c>
      <c r="I1754" s="1">
        <v>0.45025822015133099</v>
      </c>
      <c r="J1754" s="1">
        <v>0.38721512870557201</v>
      </c>
    </row>
    <row r="1755" spans="1:10" x14ac:dyDescent="0.25">
      <c r="A1755" s="1">
        <v>1759</v>
      </c>
      <c r="B1755" s="1" t="s">
        <v>2538</v>
      </c>
      <c r="C1755" s="1">
        <v>31.3037515180011</v>
      </c>
      <c r="D1755" s="1">
        <v>8.7196378630736806</v>
      </c>
      <c r="E1755" s="1">
        <v>0.778579385876632</v>
      </c>
      <c r="F1755" s="1">
        <v>1.55910857460527</v>
      </c>
      <c r="G1755" s="1">
        <v>0.64286399299183905</v>
      </c>
      <c r="H1755" s="1">
        <v>0.76992658437795902</v>
      </c>
      <c r="I1755" s="1">
        <v>1.0757868864878499</v>
      </c>
      <c r="J1755" s="1">
        <v>0.43326450080908901</v>
      </c>
    </row>
    <row r="1756" spans="1:10" x14ac:dyDescent="0.25">
      <c r="A1756" s="1">
        <v>1760</v>
      </c>
      <c r="B1756" s="1" t="s">
        <v>2539</v>
      </c>
      <c r="C1756" s="1">
        <v>30.452279923203001</v>
      </c>
      <c r="D1756" s="1">
        <v>2.1029663002338101</v>
      </c>
      <c r="E1756" s="1">
        <v>0.66461672519161696</v>
      </c>
      <c r="F1756" s="1">
        <v>1.42255870473878</v>
      </c>
      <c r="G1756" s="1">
        <v>0.62810496794215298</v>
      </c>
      <c r="H1756" s="1">
        <v>1.0580936166845401</v>
      </c>
      <c r="I1756" s="1">
        <v>0.93419884129922004</v>
      </c>
      <c r="J1756" s="1">
        <v>0.94300983817250295</v>
      </c>
    </row>
    <row r="1757" spans="1:10" x14ac:dyDescent="0.25">
      <c r="A1757" s="1">
        <v>1761</v>
      </c>
      <c r="B1757" s="1" t="s">
        <v>2543</v>
      </c>
      <c r="C1757" s="1">
        <v>26.5042990881586</v>
      </c>
      <c r="D1757" s="1">
        <v>9.9209159951566104</v>
      </c>
      <c r="E1757" s="1">
        <v>1.3548535902609999</v>
      </c>
      <c r="F1757" s="1">
        <v>1.61092363051629</v>
      </c>
      <c r="G1757" s="1">
        <v>0.67309767422744404</v>
      </c>
      <c r="H1757" s="1">
        <v>0.73013845937020505</v>
      </c>
      <c r="I1757" s="1">
        <v>0.93142245136861901</v>
      </c>
      <c r="J1757" s="1">
        <v>0.441596038449804</v>
      </c>
    </row>
    <row r="1758" spans="1:10" x14ac:dyDescent="0.25">
      <c r="A1758" s="1">
        <v>1762</v>
      </c>
      <c r="B1758" s="1" t="s">
        <v>1127</v>
      </c>
      <c r="C1758" s="1">
        <v>26.115524276385798</v>
      </c>
      <c r="D1758" s="1">
        <v>8.3687338872018397</v>
      </c>
      <c r="E1758" s="1">
        <v>0.625350359877062</v>
      </c>
      <c r="F1758" s="1">
        <v>1.9385095259148699</v>
      </c>
      <c r="G1758" s="1">
        <v>0.63002229022563006</v>
      </c>
      <c r="H1758" s="1">
        <v>0.51761062175579198</v>
      </c>
      <c r="I1758" s="1">
        <v>0.56120314373935398</v>
      </c>
      <c r="J1758" s="1">
        <v>0.25703977956306101</v>
      </c>
    </row>
    <row r="1759" spans="1:10" x14ac:dyDescent="0.25">
      <c r="A1759" s="1">
        <v>1763</v>
      </c>
      <c r="B1759" s="1" t="s">
        <v>1129</v>
      </c>
      <c r="C1759" s="1">
        <v>27.583012298288601</v>
      </c>
      <c r="D1759" s="1">
        <v>2.9448645083629601</v>
      </c>
      <c r="E1759" s="1">
        <v>0.91917799923002197</v>
      </c>
      <c r="F1759" s="1">
        <v>0.99686568332662795</v>
      </c>
      <c r="G1759" s="1">
        <v>1.0097740797597301</v>
      </c>
      <c r="H1759" s="1">
        <v>1.05888094386745</v>
      </c>
      <c r="I1759" s="1">
        <v>0.99498343440022496</v>
      </c>
      <c r="J1759" s="1">
        <v>0.74112910910556895</v>
      </c>
    </row>
    <row r="1760" spans="1:10" x14ac:dyDescent="0.25">
      <c r="A1760" s="1">
        <v>1764</v>
      </c>
      <c r="B1760" s="1" t="s">
        <v>2545</v>
      </c>
      <c r="C1760" s="1">
        <v>34.011485946474799</v>
      </c>
      <c r="D1760" s="1">
        <v>9.4487326194636605</v>
      </c>
      <c r="E1760" s="1">
        <v>0.85668470277814002</v>
      </c>
      <c r="F1760" s="1">
        <v>1.9270939876098401</v>
      </c>
      <c r="G1760" s="1">
        <v>0.66526703965346601</v>
      </c>
      <c r="H1760" s="1">
        <v>0.82934030275050696</v>
      </c>
      <c r="I1760" s="1">
        <v>0.305183302003389</v>
      </c>
      <c r="J1760" s="1">
        <v>0.192956448427306</v>
      </c>
    </row>
    <row r="1761" spans="1:10" x14ac:dyDescent="0.25">
      <c r="A1761" s="1">
        <v>1765</v>
      </c>
      <c r="B1761" s="1" t="s">
        <v>3254</v>
      </c>
      <c r="C1761" s="1">
        <v>36.094990395482299</v>
      </c>
      <c r="D1761" s="1">
        <v>7.9912368006452299</v>
      </c>
      <c r="E1761" s="1">
        <v>0.70098191443671998</v>
      </c>
      <c r="F1761" s="1">
        <v>1.89282089795567</v>
      </c>
      <c r="G1761" s="1">
        <v>0.74961029886788</v>
      </c>
      <c r="H1761" s="1">
        <v>0.11622656473081699</v>
      </c>
      <c r="I1761" s="1">
        <v>0.214375368186595</v>
      </c>
      <c r="J1761" s="1">
        <v>0.105467572976832</v>
      </c>
    </row>
    <row r="1762" spans="1:10" x14ac:dyDescent="0.25">
      <c r="A1762" s="1">
        <v>1766</v>
      </c>
      <c r="B1762" s="1" t="s">
        <v>4663</v>
      </c>
      <c r="C1762" s="1">
        <v>33.244887726077799</v>
      </c>
      <c r="D1762" s="1">
        <v>7.9407900684711397</v>
      </c>
      <c r="E1762" s="1">
        <v>0.79825483385065099</v>
      </c>
      <c r="F1762" s="1">
        <v>1.86505867603709</v>
      </c>
      <c r="G1762" s="1">
        <v>0.53421574132642802</v>
      </c>
      <c r="H1762" s="1">
        <v>0.327928053007361</v>
      </c>
      <c r="I1762" s="1">
        <v>0.75101490462432396</v>
      </c>
      <c r="J1762" s="1">
        <v>0.86573828959475696</v>
      </c>
    </row>
    <row r="1763" spans="1:10" x14ac:dyDescent="0.25">
      <c r="A1763" s="1">
        <v>1767</v>
      </c>
      <c r="B1763" s="1" t="s">
        <v>3913</v>
      </c>
      <c r="C1763" s="1">
        <v>27.3229164735111</v>
      </c>
      <c r="D1763" s="1">
        <v>8.6182325564610807</v>
      </c>
      <c r="E1763" s="1">
        <v>0.85216224471456203</v>
      </c>
      <c r="F1763" s="1">
        <v>1.7811321788914101</v>
      </c>
      <c r="G1763" s="1">
        <v>0.80364712924856796</v>
      </c>
      <c r="H1763" s="1">
        <v>0.17859940224259199</v>
      </c>
      <c r="I1763" s="1">
        <v>0.34837653663094398</v>
      </c>
      <c r="J1763" s="1">
        <v>6.3311202726636401E-2</v>
      </c>
    </row>
    <row r="1764" spans="1:10" x14ac:dyDescent="0.25">
      <c r="A1764" s="1">
        <v>1768</v>
      </c>
      <c r="B1764" s="1" t="s">
        <v>1130</v>
      </c>
      <c r="C1764" s="1">
        <v>29.891020511840999</v>
      </c>
      <c r="D1764" s="1">
        <v>5.0103432768320202</v>
      </c>
      <c r="E1764" s="1">
        <v>1.0432852433720801</v>
      </c>
      <c r="F1764" s="1">
        <v>0.99848005525758798</v>
      </c>
      <c r="G1764" s="1">
        <v>1.03879054152031</v>
      </c>
      <c r="H1764" s="1">
        <v>0.85072750970029598</v>
      </c>
      <c r="I1764" s="1">
        <v>1.0154731126769001</v>
      </c>
      <c r="J1764" s="1">
        <v>0.82528215578318498</v>
      </c>
    </row>
    <row r="1765" spans="1:10" x14ac:dyDescent="0.25">
      <c r="A1765" s="1">
        <v>1769</v>
      </c>
      <c r="B1765" s="1" t="s">
        <v>4665</v>
      </c>
      <c r="C1765" s="1">
        <v>33.562478417385101</v>
      </c>
      <c r="D1765" s="1">
        <v>4.9633914749751904</v>
      </c>
      <c r="E1765" s="1">
        <v>1.18278979941175</v>
      </c>
      <c r="F1765" s="1">
        <v>1.32215969418922</v>
      </c>
      <c r="G1765" s="1">
        <v>0.81898704097016795</v>
      </c>
      <c r="H1765" s="1">
        <v>0.86793134010616102</v>
      </c>
      <c r="I1765" s="1">
        <v>1.08822239180026</v>
      </c>
      <c r="J1765" s="1">
        <v>0.43649513217755798</v>
      </c>
    </row>
    <row r="1766" spans="1:10" x14ac:dyDescent="0.25">
      <c r="A1766" s="1">
        <v>1770</v>
      </c>
      <c r="B1766" s="1" t="s">
        <v>2546</v>
      </c>
      <c r="C1766" s="1">
        <v>22.630240224366599</v>
      </c>
      <c r="D1766" s="1">
        <v>7.9966172981892196</v>
      </c>
      <c r="E1766" s="1">
        <v>0.90328771712908196</v>
      </c>
      <c r="F1766" s="1">
        <v>1.6679444020199301</v>
      </c>
      <c r="G1766" s="1">
        <v>0.75220790131771398</v>
      </c>
      <c r="H1766" s="1">
        <v>0.97702977463206397</v>
      </c>
      <c r="I1766" s="1">
        <v>0.40067553397177902</v>
      </c>
      <c r="J1766" s="1">
        <v>0.113130248283866</v>
      </c>
    </row>
    <row r="1767" spans="1:10" x14ac:dyDescent="0.25">
      <c r="A1767" s="1">
        <v>1771</v>
      </c>
      <c r="B1767" s="1" t="s">
        <v>4669</v>
      </c>
      <c r="C1767" s="1">
        <v>24.357824071046998</v>
      </c>
      <c r="D1767" s="1">
        <v>5.9589284981505104</v>
      </c>
      <c r="E1767" s="1">
        <v>0.58325236368720002</v>
      </c>
      <c r="F1767" s="1">
        <v>1.83988769621601</v>
      </c>
      <c r="G1767" s="1">
        <v>0.74280031735097896</v>
      </c>
      <c r="H1767" s="1">
        <v>0.59932800067653602</v>
      </c>
      <c r="I1767" s="1">
        <v>0.29951181486360401</v>
      </c>
      <c r="J1767" s="1">
        <v>1.0969203768284801</v>
      </c>
    </row>
    <row r="1768" spans="1:10" x14ac:dyDescent="0.25">
      <c r="A1768" s="1">
        <v>1772</v>
      </c>
      <c r="B1768" s="1" t="s">
        <v>4670</v>
      </c>
      <c r="C1768" s="1">
        <v>21.4228480272414</v>
      </c>
      <c r="D1768" s="1">
        <v>7.4407900684711397</v>
      </c>
      <c r="E1768" s="1">
        <v>0.68868443131344004</v>
      </c>
      <c r="F1768" s="1">
        <v>1.72066933139455</v>
      </c>
      <c r="G1768" s="1">
        <v>0.51310336794268796</v>
      </c>
      <c r="H1768" s="1">
        <v>0.56229443847286997</v>
      </c>
      <c r="I1768" s="1">
        <v>1.01417513633467</v>
      </c>
      <c r="J1768" s="1">
        <v>0.37164708568597399</v>
      </c>
    </row>
    <row r="1769" spans="1:10" x14ac:dyDescent="0.25">
      <c r="A1769" s="1">
        <v>1773</v>
      </c>
      <c r="B1769" s="1" t="s">
        <v>1131</v>
      </c>
      <c r="C1769" s="1">
        <v>22.832841182614398</v>
      </c>
      <c r="D1769" s="1">
        <v>5.2605780516087703</v>
      </c>
      <c r="E1769" s="1">
        <v>1.206902091196</v>
      </c>
      <c r="F1769" s="1">
        <v>1.10492981632738</v>
      </c>
      <c r="G1769" s="1">
        <v>1.01586313826091</v>
      </c>
      <c r="H1769" s="1">
        <v>1.0563651025062699</v>
      </c>
      <c r="I1769" s="1">
        <v>0.62919006487184104</v>
      </c>
      <c r="J1769" s="1">
        <v>1.07096120800137</v>
      </c>
    </row>
    <row r="1770" spans="1:10" x14ac:dyDescent="0.25">
      <c r="A1770" s="1">
        <v>1774</v>
      </c>
      <c r="B1770" s="1" t="s">
        <v>4676</v>
      </c>
      <c r="C1770" s="1">
        <v>33.713060210677398</v>
      </c>
      <c r="D1770" s="1">
        <v>2.76161713703942</v>
      </c>
      <c r="E1770" s="1">
        <v>1.3047390881946801</v>
      </c>
      <c r="F1770" s="1">
        <v>1.2690465698392801</v>
      </c>
      <c r="G1770" s="1">
        <v>0.86054708916797895</v>
      </c>
      <c r="H1770" s="1">
        <v>0.60794221807257098</v>
      </c>
      <c r="I1770" s="1">
        <v>1.038818758725</v>
      </c>
      <c r="J1770" s="1">
        <v>0.57826590950878298</v>
      </c>
    </row>
    <row r="1771" spans="1:10" x14ac:dyDescent="0.25">
      <c r="A1771" s="1">
        <v>1775</v>
      </c>
      <c r="B1771" s="1" t="s">
        <v>2548</v>
      </c>
      <c r="C1771" s="1">
        <v>21.2229849197807</v>
      </c>
      <c r="D1771" s="1">
        <v>9.3712729354889994</v>
      </c>
      <c r="E1771" s="1">
        <v>0.56121266571252504</v>
      </c>
      <c r="F1771" s="1">
        <v>1.52411166593809</v>
      </c>
      <c r="G1771" s="1">
        <v>0.84864223064174005</v>
      </c>
      <c r="H1771" s="1">
        <v>0.62103608163410695</v>
      </c>
      <c r="I1771" s="1">
        <v>0.41785164418563198</v>
      </c>
      <c r="J1771" s="1">
        <v>0.684480500796666</v>
      </c>
    </row>
    <row r="1772" spans="1:10" x14ac:dyDescent="0.25">
      <c r="A1772" s="1">
        <v>1776</v>
      </c>
      <c r="B1772" s="1" t="s">
        <v>1132</v>
      </c>
      <c r="C1772" s="1">
        <v>32.341396966324197</v>
      </c>
      <c r="D1772" s="1">
        <v>6.1264752849252604</v>
      </c>
      <c r="E1772" s="1">
        <v>1.0657629712585699</v>
      </c>
      <c r="F1772" s="1">
        <v>1.11669355966206</v>
      </c>
      <c r="G1772" s="1">
        <v>0.99179021194483996</v>
      </c>
      <c r="H1772" s="1">
        <v>0.94587850145590602</v>
      </c>
      <c r="I1772" s="1">
        <v>0.84639008437991803</v>
      </c>
      <c r="J1772" s="1">
        <v>0.69832428656090495</v>
      </c>
    </row>
    <row r="1773" spans="1:10" x14ac:dyDescent="0.25">
      <c r="A1773" s="1">
        <v>1777</v>
      </c>
      <c r="B1773" s="1" t="s">
        <v>4677</v>
      </c>
      <c r="C1773" s="1">
        <v>21.6583031949347</v>
      </c>
      <c r="D1773" s="1">
        <v>8.8175508198820705</v>
      </c>
      <c r="E1773" s="1">
        <v>1.2034591692288401</v>
      </c>
      <c r="F1773" s="1">
        <v>1.59798978542139</v>
      </c>
      <c r="G1773" s="1">
        <v>0.80680659284449796</v>
      </c>
      <c r="H1773" s="1">
        <v>0.44256470132481701</v>
      </c>
      <c r="I1773" s="1">
        <v>0.60474773876020205</v>
      </c>
      <c r="J1773" s="1">
        <v>0.41625088222200202</v>
      </c>
    </row>
    <row r="1774" spans="1:10" x14ac:dyDescent="0.25">
      <c r="A1774" s="1">
        <v>1778</v>
      </c>
      <c r="B1774" s="1" t="s">
        <v>1133</v>
      </c>
      <c r="C1774" s="1">
        <v>25.4447508335384</v>
      </c>
      <c r="D1774" s="1">
        <v>4.4249054125945797</v>
      </c>
      <c r="E1774" s="1">
        <v>0.77829959497383505</v>
      </c>
      <c r="F1774" s="1">
        <v>1.1409091144971399</v>
      </c>
      <c r="G1774" s="1">
        <v>0.90779582654522095</v>
      </c>
      <c r="H1774" s="1">
        <v>1.0945092361162501</v>
      </c>
      <c r="I1774" s="1">
        <v>0.85803674663584695</v>
      </c>
      <c r="J1774" s="1">
        <v>0.72311098007399499</v>
      </c>
    </row>
    <row r="1775" spans="1:10" x14ac:dyDescent="0.25">
      <c r="A1775" s="1">
        <v>1779</v>
      </c>
      <c r="B1775" s="1" t="s">
        <v>3172</v>
      </c>
      <c r="C1775" s="1">
        <v>28.094990395482299</v>
      </c>
      <c r="D1775" s="1">
        <v>6.4407900684711397</v>
      </c>
      <c r="E1775" s="1">
        <v>0.98885154405029096</v>
      </c>
      <c r="F1775" s="1">
        <v>1.67812739378009</v>
      </c>
      <c r="G1775" s="1">
        <v>0.49963296558588299</v>
      </c>
      <c r="H1775" s="1">
        <v>1.1290576640430501</v>
      </c>
      <c r="I1775" s="1">
        <v>0.74637359319452001</v>
      </c>
      <c r="J1775" s="1">
        <v>1.02764875752218</v>
      </c>
    </row>
    <row r="1776" spans="1:10" x14ac:dyDescent="0.25">
      <c r="A1776" s="1">
        <v>1780</v>
      </c>
      <c r="B1776" s="1" t="s">
        <v>3742</v>
      </c>
      <c r="D1776" s="1">
        <v>8.9748831240580493</v>
      </c>
      <c r="E1776" s="1">
        <v>1.4209313840892299</v>
      </c>
      <c r="F1776" s="1">
        <v>1.4116511882322</v>
      </c>
      <c r="G1776" s="1">
        <v>0.90087170636957703</v>
      </c>
      <c r="H1776" s="1">
        <v>1.12445754167368</v>
      </c>
      <c r="I1776" s="1">
        <v>0.57589379884799197</v>
      </c>
      <c r="J1776" s="1">
        <v>0.14844262855295501</v>
      </c>
    </row>
    <row r="1777" spans="1:10" x14ac:dyDescent="0.25">
      <c r="A1777" s="1">
        <v>1781</v>
      </c>
      <c r="B1777" s="1" t="s">
        <v>2550</v>
      </c>
      <c r="C1777" s="1">
        <v>29.097043783572701</v>
      </c>
      <c r="D1777" s="1">
        <v>10.541741853245901</v>
      </c>
      <c r="E1777" s="1">
        <v>0.73306450779559396</v>
      </c>
      <c r="F1777" s="1">
        <v>2.2748688322858701</v>
      </c>
      <c r="G1777" s="1">
        <v>0.49722436432071399</v>
      </c>
      <c r="H1777" s="1">
        <v>0.15788117153960601</v>
      </c>
      <c r="I1777" s="1">
        <v>0.34146796139527402</v>
      </c>
      <c r="J1777" s="1">
        <v>2.5598904174155699E-2</v>
      </c>
    </row>
    <row r="1778" spans="1:10" x14ac:dyDescent="0.25">
      <c r="A1778" s="1">
        <v>1782</v>
      </c>
      <c r="B1778" s="1" t="s">
        <v>1137</v>
      </c>
      <c r="C1778" s="1">
        <v>34.142902784257103</v>
      </c>
      <c r="D1778" s="1">
        <v>6.2024568521482699</v>
      </c>
      <c r="E1778" s="1">
        <v>1.5513935913649199</v>
      </c>
      <c r="F1778" s="1">
        <v>1.0266246864308499</v>
      </c>
      <c r="G1778" s="1">
        <v>0.95616340529224597</v>
      </c>
      <c r="H1778" s="1">
        <v>1.29113540757242</v>
      </c>
      <c r="I1778" s="1">
        <v>1.0327312765254499</v>
      </c>
      <c r="J1778" s="1">
        <v>0.50309777490859697</v>
      </c>
    </row>
    <row r="1779" spans="1:10" x14ac:dyDescent="0.25">
      <c r="A1779" s="1">
        <v>1783</v>
      </c>
      <c r="B1779" s="1" t="s">
        <v>2551</v>
      </c>
      <c r="C1779" s="1">
        <v>29.220247068993601</v>
      </c>
      <c r="D1779" s="1">
        <v>10.1460023502658</v>
      </c>
      <c r="E1779" s="1">
        <v>0.83845800744564403</v>
      </c>
      <c r="F1779" s="1">
        <v>1.88548395375206</v>
      </c>
      <c r="G1779" s="1">
        <v>0.55470416946155998</v>
      </c>
      <c r="H1779" s="1">
        <v>0.12856770233519799</v>
      </c>
      <c r="I1779" s="1">
        <v>0.705584037980302</v>
      </c>
      <c r="J1779" s="1">
        <v>0.72250819044594095</v>
      </c>
    </row>
    <row r="1780" spans="1:10" x14ac:dyDescent="0.25">
      <c r="A1780" s="1">
        <v>1784</v>
      </c>
      <c r="B1780" s="1" t="s">
        <v>1139</v>
      </c>
      <c r="C1780" s="1">
        <v>32.3140184584529</v>
      </c>
      <c r="D1780" s="1">
        <v>8.5873366696292699</v>
      </c>
      <c r="E1780" s="1">
        <v>0.99508726980172402</v>
      </c>
      <c r="F1780" s="1">
        <v>1.18178792563121</v>
      </c>
      <c r="G1780" s="1">
        <v>0.98277075011755499</v>
      </c>
      <c r="H1780" s="1">
        <v>0.98829327280173795</v>
      </c>
      <c r="I1780" s="1">
        <v>1.09421883757275</v>
      </c>
      <c r="J1780" s="1">
        <v>4.5485280199981798E-2</v>
      </c>
    </row>
    <row r="1781" spans="1:10" x14ac:dyDescent="0.25">
      <c r="A1781" s="1">
        <v>1785</v>
      </c>
      <c r="B1781" s="1" t="s">
        <v>2552</v>
      </c>
      <c r="C1781" s="1">
        <v>33.020383961533</v>
      </c>
      <c r="D1781" s="1">
        <v>10.068517333308099</v>
      </c>
      <c r="E1781" s="1">
        <v>0.99756562634465296</v>
      </c>
      <c r="F1781" s="1">
        <v>1.7492782338173201</v>
      </c>
      <c r="G1781" s="1">
        <v>0.82627108907704905</v>
      </c>
      <c r="H1781" s="1">
        <v>0.33649247769476298</v>
      </c>
      <c r="I1781" s="1">
        <v>0.36282935234177599</v>
      </c>
      <c r="J1781" s="1">
        <v>4.52207268189765E-2</v>
      </c>
    </row>
    <row r="1782" spans="1:10" x14ac:dyDescent="0.25">
      <c r="A1782" s="1">
        <v>1786</v>
      </c>
      <c r="B1782" s="1" t="s">
        <v>2553</v>
      </c>
      <c r="C1782" s="1">
        <v>29.395469519370099</v>
      </c>
      <c r="D1782" s="1">
        <v>6.8608936364441702</v>
      </c>
      <c r="E1782" s="1">
        <v>0.96204245464183802</v>
      </c>
      <c r="F1782" s="1">
        <v>1.56559110540164</v>
      </c>
      <c r="G1782" s="1">
        <v>0.72070377394621299</v>
      </c>
      <c r="H1782" s="1">
        <v>0.64982088850516995</v>
      </c>
      <c r="I1782" s="1">
        <v>0.82030478317401501</v>
      </c>
      <c r="J1782" s="1">
        <v>0.66864365975779705</v>
      </c>
    </row>
    <row r="1783" spans="1:10" x14ac:dyDescent="0.25">
      <c r="A1783" s="1">
        <v>1787</v>
      </c>
      <c r="B1783" s="1" t="s">
        <v>1141</v>
      </c>
      <c r="C1783" s="1">
        <v>21.053238170978499</v>
      </c>
      <c r="D1783" s="1">
        <v>5.7150345157397302</v>
      </c>
      <c r="E1783" s="1">
        <v>0.98897063771965099</v>
      </c>
      <c r="F1783" s="1">
        <v>1.0865309794807301</v>
      </c>
      <c r="G1783" s="1">
        <v>0.94666312185763302</v>
      </c>
      <c r="H1783" s="1">
        <v>0.85700108197589597</v>
      </c>
      <c r="I1783" s="1">
        <v>0.92629468827428496</v>
      </c>
      <c r="J1783" s="1">
        <v>1.11725073741759</v>
      </c>
    </row>
    <row r="1784" spans="1:10" x14ac:dyDescent="0.25">
      <c r="A1784" s="1">
        <v>1788</v>
      </c>
      <c r="B1784" s="1" t="s">
        <v>1142</v>
      </c>
      <c r="C1784" s="1">
        <v>27.314702921149699</v>
      </c>
      <c r="D1784" s="1">
        <v>4.0394646424556298</v>
      </c>
      <c r="E1784" s="1">
        <v>1.2043666664857899</v>
      </c>
      <c r="F1784" s="1">
        <v>1.0175773950953499</v>
      </c>
      <c r="G1784" s="1">
        <v>0.97785728363365998</v>
      </c>
      <c r="H1784" s="1">
        <v>0.90945500006982505</v>
      </c>
      <c r="I1784" s="1">
        <v>1.16804128124097</v>
      </c>
      <c r="J1784" s="1">
        <v>0.59609259057140795</v>
      </c>
    </row>
    <row r="1785" spans="1:10" x14ac:dyDescent="0.25">
      <c r="A1785" s="1">
        <v>1789</v>
      </c>
      <c r="B1785" s="1" t="s">
        <v>5312</v>
      </c>
      <c r="C1785" s="1">
        <v>35.815729615194797</v>
      </c>
      <c r="D1785" s="1">
        <v>3.9407900684711401</v>
      </c>
      <c r="E1785" s="1">
        <v>0.53773333243471799</v>
      </c>
      <c r="F1785" s="1">
        <v>2.3710664876754799</v>
      </c>
      <c r="G1785" s="1">
        <v>0.18447768885815899</v>
      </c>
      <c r="H1785" s="1">
        <v>1.26685677880008</v>
      </c>
      <c r="I1785" s="1">
        <v>0.213921611448461</v>
      </c>
      <c r="J1785" s="1">
        <v>0.181929021634095</v>
      </c>
    </row>
    <row r="1786" spans="1:10" x14ac:dyDescent="0.25">
      <c r="A1786" s="1">
        <v>1790</v>
      </c>
      <c r="B1786" s="1" t="s">
        <v>1144</v>
      </c>
      <c r="C1786" s="1">
        <v>24.3934161312797</v>
      </c>
      <c r="D1786" s="1">
        <v>5.1586319935972398</v>
      </c>
      <c r="E1786" s="1">
        <v>0.76600774719175901</v>
      </c>
      <c r="F1786" s="1">
        <v>1.17753694250856</v>
      </c>
      <c r="G1786" s="1">
        <v>0.93297576705990604</v>
      </c>
      <c r="H1786" s="1">
        <v>0.86647519156277197</v>
      </c>
      <c r="I1786" s="1">
        <v>0.73576587701645202</v>
      </c>
      <c r="J1786" s="1">
        <v>0.79848999646428198</v>
      </c>
    </row>
    <row r="1787" spans="1:10" x14ac:dyDescent="0.25">
      <c r="A1787" s="1">
        <v>1791</v>
      </c>
      <c r="B1787" s="1" t="s">
        <v>1145</v>
      </c>
      <c r="C1787" s="1">
        <v>25.7979335850785</v>
      </c>
      <c r="D1787" s="1">
        <v>9.8220385910058603</v>
      </c>
      <c r="E1787" s="1">
        <v>0.61749454490886502</v>
      </c>
      <c r="F1787" s="1">
        <v>1.96034549368032</v>
      </c>
      <c r="G1787" s="1">
        <v>0.62042106409045605</v>
      </c>
      <c r="H1787" s="1">
        <v>0.42068790839144499</v>
      </c>
      <c r="I1787" s="1">
        <v>0.37737994568205602</v>
      </c>
      <c r="J1787" s="1">
        <v>7.7155340791390706E-2</v>
      </c>
    </row>
    <row r="1788" spans="1:10" x14ac:dyDescent="0.25">
      <c r="A1788" s="1">
        <v>1792</v>
      </c>
      <c r="B1788" s="1" t="s">
        <v>2554</v>
      </c>
      <c r="C1788" s="1">
        <v>34.947830915673997</v>
      </c>
      <c r="D1788" s="1">
        <v>2.8769686538720598</v>
      </c>
      <c r="E1788" s="1">
        <v>0.51559344343756897</v>
      </c>
      <c r="F1788" s="1">
        <v>1.2059892699197301</v>
      </c>
      <c r="G1788" s="1">
        <v>0.813855609055814</v>
      </c>
      <c r="H1788" s="1">
        <v>0.50496948120724805</v>
      </c>
      <c r="I1788" s="1">
        <v>1.0898601400964101</v>
      </c>
      <c r="J1788" s="1">
        <v>1.3356044744962301</v>
      </c>
    </row>
    <row r="1789" spans="1:10" x14ac:dyDescent="0.25">
      <c r="A1789" s="1">
        <v>1793</v>
      </c>
      <c r="B1789" s="1" t="s">
        <v>1146</v>
      </c>
      <c r="C1789" s="1">
        <v>36.763025987542498</v>
      </c>
      <c r="D1789" s="1">
        <v>10.608500264863901</v>
      </c>
      <c r="E1789" s="1">
        <v>0.90564028040121902</v>
      </c>
      <c r="F1789" s="1">
        <v>1.8967917939225001</v>
      </c>
      <c r="G1789" s="1">
        <v>0.61551774015761895</v>
      </c>
      <c r="H1789" s="1">
        <v>0.54047336227425002</v>
      </c>
      <c r="I1789" s="1">
        <v>0.40815572208921902</v>
      </c>
      <c r="J1789" s="1">
        <v>0.34502013132048198</v>
      </c>
    </row>
    <row r="1790" spans="1:10" x14ac:dyDescent="0.25">
      <c r="A1790" s="1">
        <v>1794</v>
      </c>
      <c r="B1790" s="1" t="s">
        <v>1147</v>
      </c>
      <c r="C1790" s="1">
        <v>19.536468834907399</v>
      </c>
      <c r="D1790" s="1">
        <v>5.0881009677377698</v>
      </c>
      <c r="E1790" s="1">
        <v>1.20097325676498</v>
      </c>
      <c r="F1790" s="1">
        <v>1.0491388477992301</v>
      </c>
      <c r="G1790" s="1">
        <v>1.03887624513939</v>
      </c>
      <c r="H1790" s="1">
        <v>0.73678396721214701</v>
      </c>
      <c r="I1790" s="1">
        <v>1.2462462444743401</v>
      </c>
      <c r="J1790" s="1">
        <v>0.58250907100332705</v>
      </c>
    </row>
    <row r="1791" spans="1:10" x14ac:dyDescent="0.25">
      <c r="A1791" s="1">
        <v>1795</v>
      </c>
      <c r="B1791" s="1" t="s">
        <v>1149</v>
      </c>
      <c r="C1791" s="1">
        <v>28.226407233264599</v>
      </c>
      <c r="D1791" s="1">
        <v>3.6111927567403299</v>
      </c>
      <c r="E1791" s="1">
        <v>0.97132277874350703</v>
      </c>
      <c r="F1791" s="1">
        <v>1.0025585577826801</v>
      </c>
      <c r="G1791" s="1">
        <v>1.03787388080981</v>
      </c>
      <c r="H1791" s="1">
        <v>1.1120683817678101</v>
      </c>
      <c r="I1791" s="1">
        <v>0.93765579996316795</v>
      </c>
      <c r="J1791" s="1">
        <v>0.40525982909854202</v>
      </c>
    </row>
    <row r="1792" spans="1:10" x14ac:dyDescent="0.25">
      <c r="A1792" s="1">
        <v>1796</v>
      </c>
      <c r="B1792" s="1" t="s">
        <v>1150</v>
      </c>
      <c r="C1792" s="1">
        <v>24.784928793839601</v>
      </c>
      <c r="D1792" s="1">
        <v>3.9063400708665101</v>
      </c>
      <c r="E1792" s="1">
        <v>1.03481582801939</v>
      </c>
      <c r="F1792" s="1">
        <v>1.0988553638321601</v>
      </c>
      <c r="G1792" s="1">
        <v>0.95591854558254896</v>
      </c>
      <c r="H1792" s="1">
        <v>1.25224674629391</v>
      </c>
      <c r="I1792" s="1">
        <v>0.85193847761743702</v>
      </c>
      <c r="J1792" s="1">
        <v>0.30878545706155802</v>
      </c>
    </row>
    <row r="1793" spans="1:10" x14ac:dyDescent="0.25">
      <c r="A1793" s="1">
        <v>1797</v>
      </c>
      <c r="B1793" s="1" t="s">
        <v>3743</v>
      </c>
      <c r="C1793" s="1">
        <v>24.341396966324201</v>
      </c>
      <c r="D1793" s="1">
        <v>6.3105222262856504</v>
      </c>
      <c r="E1793" s="1">
        <v>0.99953750709855305</v>
      </c>
      <c r="F1793" s="1">
        <v>1.6618563650837199</v>
      </c>
      <c r="G1793" s="1">
        <v>0.63246180503667404</v>
      </c>
      <c r="H1793" s="1">
        <v>1.1627074790851799</v>
      </c>
      <c r="I1793" s="1">
        <v>0.53028631716365504</v>
      </c>
      <c r="J1793" s="1">
        <v>0.34237974050870901</v>
      </c>
    </row>
    <row r="1794" spans="1:10" x14ac:dyDescent="0.25">
      <c r="A1794" s="1">
        <v>1798</v>
      </c>
      <c r="B1794" s="1" t="s">
        <v>1635</v>
      </c>
      <c r="D1794" s="1">
        <v>5.9605923916613204</v>
      </c>
      <c r="E1794" s="1">
        <v>0.29383796516703897</v>
      </c>
      <c r="F1794" s="1">
        <v>1.99986265233199</v>
      </c>
      <c r="G1794" s="1">
        <v>0.50420770148961602</v>
      </c>
      <c r="H1794" s="1">
        <v>0.43524428063065002</v>
      </c>
      <c r="I1794" s="1">
        <v>0.41658320620052303</v>
      </c>
      <c r="J1794" s="1">
        <v>0.384459082165303</v>
      </c>
    </row>
    <row r="1795" spans="1:10" x14ac:dyDescent="0.25">
      <c r="A1795" s="1">
        <v>1799</v>
      </c>
      <c r="B1795" s="1" t="s">
        <v>1152</v>
      </c>
      <c r="C1795" s="1">
        <v>32.459124550170898</v>
      </c>
      <c r="D1795" s="1">
        <v>9.6118135257401693</v>
      </c>
      <c r="E1795" s="1">
        <v>0.82105492600655205</v>
      </c>
      <c r="F1795" s="1">
        <v>1.66008656645129</v>
      </c>
      <c r="G1795" s="1">
        <v>0.83435356316698905</v>
      </c>
      <c r="H1795" s="1">
        <v>0.70781279590930701</v>
      </c>
      <c r="I1795" s="1">
        <v>0.47853548241390498</v>
      </c>
      <c r="J1795" s="1">
        <v>0.129097607840749</v>
      </c>
    </row>
    <row r="1796" spans="1:10" x14ac:dyDescent="0.25">
      <c r="A1796" s="1">
        <v>1800</v>
      </c>
      <c r="B1796" s="1" t="s">
        <v>3745</v>
      </c>
      <c r="C1796" s="1">
        <v>37.589856925256399</v>
      </c>
      <c r="D1796" s="1">
        <v>8.7149098496167596</v>
      </c>
      <c r="E1796" s="1">
        <v>0.52142023199728404</v>
      </c>
      <c r="F1796" s="1">
        <v>1.89767765781815</v>
      </c>
      <c r="G1796" s="1">
        <v>0.74569486498817905</v>
      </c>
      <c r="H1796" s="1">
        <v>0.56247527333133396</v>
      </c>
      <c r="I1796" s="1">
        <v>0.63808086704210099</v>
      </c>
      <c r="J1796" s="1">
        <v>0.20325517296661899</v>
      </c>
    </row>
    <row r="1797" spans="1:10" x14ac:dyDescent="0.25">
      <c r="A1797" s="1">
        <v>1801</v>
      </c>
      <c r="B1797" s="1" t="s">
        <v>2555</v>
      </c>
      <c r="C1797" s="1">
        <v>30.4851341326486</v>
      </c>
      <c r="D1797" s="1">
        <v>8.9840703917046003</v>
      </c>
      <c r="E1797" s="1">
        <v>0.72221916447457402</v>
      </c>
      <c r="F1797" s="1">
        <v>1.7345671476942801</v>
      </c>
      <c r="G1797" s="1">
        <v>0.81635220214295801</v>
      </c>
      <c r="H1797" s="1">
        <v>0.97245439903292197</v>
      </c>
      <c r="I1797" s="1">
        <v>0.30696299582557601</v>
      </c>
      <c r="J1797" s="1">
        <v>0.512545851397056</v>
      </c>
    </row>
    <row r="1798" spans="1:10" x14ac:dyDescent="0.25">
      <c r="A1798" s="1">
        <v>1802</v>
      </c>
      <c r="B1798" s="1" t="s">
        <v>4678</v>
      </c>
      <c r="D1798" s="1">
        <v>5.7216138436264403</v>
      </c>
      <c r="E1798" s="1">
        <v>1.3010334598698901</v>
      </c>
      <c r="F1798" s="1">
        <v>1.2468748454996299</v>
      </c>
      <c r="G1798" s="1">
        <v>0.89466289553855005</v>
      </c>
      <c r="H1798" s="1">
        <v>0.63258656065271301</v>
      </c>
      <c r="I1798" s="1">
        <v>0.95134867943495005</v>
      </c>
      <c r="J1798" s="1">
        <v>1.0170214478311499</v>
      </c>
    </row>
    <row r="1799" spans="1:10" x14ac:dyDescent="0.25">
      <c r="A1799" s="1">
        <v>1803</v>
      </c>
      <c r="B1799" s="1" t="s">
        <v>3599</v>
      </c>
      <c r="D1799" s="1">
        <v>7.9765043160723801</v>
      </c>
      <c r="E1799" s="1">
        <v>1.0331292686733</v>
      </c>
      <c r="F1799" s="1">
        <v>1.81793893708095</v>
      </c>
      <c r="G1799" s="1">
        <v>0.71573066229364402</v>
      </c>
      <c r="H1799" s="1">
        <v>0.65256278151499503</v>
      </c>
      <c r="I1799" s="1">
        <v>0.44361098359312701</v>
      </c>
      <c r="J1799" s="1">
        <v>0.28944013593522799</v>
      </c>
    </row>
    <row r="1800" spans="1:10" x14ac:dyDescent="0.25">
      <c r="A1800" s="1">
        <v>1804</v>
      </c>
      <c r="B1800" s="1" t="s">
        <v>2556</v>
      </c>
      <c r="C1800" s="1">
        <v>27.2435188006842</v>
      </c>
      <c r="D1800" s="1">
        <v>3.00902363736596</v>
      </c>
      <c r="E1800" s="1">
        <v>1.0251594950484699</v>
      </c>
      <c r="F1800" s="1">
        <v>0.96247534583667604</v>
      </c>
      <c r="G1800" s="1">
        <v>1.1710434982639799</v>
      </c>
      <c r="H1800" s="1">
        <v>0.97210814547810098</v>
      </c>
      <c r="I1800" s="1">
        <v>0.81559447626530102</v>
      </c>
      <c r="J1800" s="1">
        <v>0.65819709687822303</v>
      </c>
    </row>
    <row r="1801" spans="1:10" x14ac:dyDescent="0.25">
      <c r="A1801" s="1">
        <v>1805</v>
      </c>
      <c r="B1801" s="1" t="s">
        <v>3173</v>
      </c>
      <c r="C1801" s="1">
        <v>21.540575611088101</v>
      </c>
      <c r="D1801" s="1">
        <v>9.2281524044896592</v>
      </c>
      <c r="E1801" s="1">
        <v>0.42688931394222202</v>
      </c>
      <c r="F1801" s="1">
        <v>2.00880400533537</v>
      </c>
      <c r="G1801" s="1">
        <v>0.37606651345768499</v>
      </c>
      <c r="H1801" s="1">
        <v>0.323992322534016</v>
      </c>
      <c r="I1801" s="1">
        <v>0.32548810158159802</v>
      </c>
      <c r="J1801" s="1">
        <v>0.28476278630463397</v>
      </c>
    </row>
    <row r="1802" spans="1:10" x14ac:dyDescent="0.25">
      <c r="A1802" s="1">
        <v>1806</v>
      </c>
      <c r="B1802" s="1" t="s">
        <v>3346</v>
      </c>
      <c r="C1802" s="1">
        <v>33.4639157890484</v>
      </c>
      <c r="D1802" s="1">
        <v>1.8851032287876499</v>
      </c>
      <c r="E1802" s="1">
        <v>1.4990372620379599</v>
      </c>
      <c r="F1802" s="1">
        <v>1.1369564168941599</v>
      </c>
      <c r="G1802" s="1">
        <v>0.98968092634045601</v>
      </c>
      <c r="H1802" s="1">
        <v>0.86400566850273997</v>
      </c>
      <c r="I1802" s="1">
        <v>0.84222777841081597</v>
      </c>
      <c r="J1802" s="1">
        <v>0.60311285557968597</v>
      </c>
    </row>
    <row r="1803" spans="1:10" x14ac:dyDescent="0.25">
      <c r="A1803" s="1">
        <v>1807</v>
      </c>
      <c r="B1803" s="1" t="s">
        <v>1153</v>
      </c>
      <c r="C1803" s="1">
        <v>33.420110176454202</v>
      </c>
      <c r="D1803" s="1">
        <v>7.2743749717081903</v>
      </c>
      <c r="E1803" s="1">
        <v>0.749480080092497</v>
      </c>
      <c r="F1803" s="1">
        <v>1.17972842396319</v>
      </c>
      <c r="G1803" s="1">
        <v>0.899428245411102</v>
      </c>
      <c r="H1803" s="1">
        <v>1.06176842317713</v>
      </c>
      <c r="I1803" s="1">
        <v>0.79996318829028101</v>
      </c>
      <c r="J1803" s="1">
        <v>0.77352211748525401</v>
      </c>
    </row>
    <row r="1804" spans="1:10" x14ac:dyDescent="0.25">
      <c r="A1804" s="1">
        <v>1808</v>
      </c>
      <c r="B1804" s="1" t="s">
        <v>2558</v>
      </c>
      <c r="C1804" s="1">
        <v>41.346188205201699</v>
      </c>
      <c r="D1804" s="1">
        <v>4.4712993595719297</v>
      </c>
      <c r="E1804" s="1">
        <v>1.07171527170866</v>
      </c>
      <c r="F1804" s="1">
        <v>1.3841177229764301</v>
      </c>
      <c r="G1804" s="1">
        <v>0.80845080494015897</v>
      </c>
      <c r="H1804" s="1">
        <v>0.51640835887076397</v>
      </c>
      <c r="I1804" s="1">
        <v>0.79230368637839299</v>
      </c>
      <c r="J1804" s="1">
        <v>1.3069149339827399</v>
      </c>
    </row>
    <row r="1805" spans="1:10" x14ac:dyDescent="0.25">
      <c r="A1805" s="1">
        <v>1809</v>
      </c>
      <c r="B1805" s="1" t="s">
        <v>2559</v>
      </c>
      <c r="C1805" s="1">
        <v>32.732909628884101</v>
      </c>
      <c r="D1805" s="1">
        <v>7.1339263472176304</v>
      </c>
      <c r="E1805" s="1">
        <v>0.91563123731849205</v>
      </c>
      <c r="F1805" s="1">
        <v>1.7263987233912199</v>
      </c>
      <c r="G1805" s="1">
        <v>0.79457837436976497</v>
      </c>
      <c r="H1805" s="1">
        <v>0.60288475472029301</v>
      </c>
      <c r="I1805" s="1">
        <v>0.66751550006463301</v>
      </c>
      <c r="J1805" s="1">
        <v>0.26835520396901102</v>
      </c>
    </row>
    <row r="1806" spans="1:10" x14ac:dyDescent="0.25">
      <c r="A1806" s="1">
        <v>1810</v>
      </c>
      <c r="B1806" s="1" t="s">
        <v>2560</v>
      </c>
      <c r="C1806" s="1">
        <v>27.325654324298199</v>
      </c>
      <c r="D1806" s="1">
        <v>9.5320878471470696</v>
      </c>
      <c r="E1806" s="1">
        <v>1.2792493663668001</v>
      </c>
      <c r="F1806" s="1">
        <v>1.42912011909591</v>
      </c>
      <c r="G1806" s="1">
        <v>0.97937984604482098</v>
      </c>
      <c r="H1806" s="1">
        <v>0.95743783872479404</v>
      </c>
      <c r="I1806" s="1">
        <v>0.61517237164182104</v>
      </c>
      <c r="J1806" s="1">
        <v>0.14806530383303201</v>
      </c>
    </row>
    <row r="1807" spans="1:10" x14ac:dyDescent="0.25">
      <c r="A1807" s="1">
        <v>1811</v>
      </c>
      <c r="B1807" s="1" t="s">
        <v>1154</v>
      </c>
      <c r="C1807" s="1">
        <v>27.4844496699518</v>
      </c>
      <c r="D1807" s="1">
        <v>9.9928900366755702</v>
      </c>
      <c r="E1807" s="1">
        <v>1.00542150088815</v>
      </c>
      <c r="F1807" s="1">
        <v>2.1522391865605401</v>
      </c>
      <c r="G1807" s="1">
        <v>0.53201459564935405</v>
      </c>
      <c r="H1807" s="1">
        <v>0.19825020765951601</v>
      </c>
      <c r="I1807" s="1">
        <v>0.50524672776636204</v>
      </c>
      <c r="J1807" s="1">
        <v>0.28689205152684799</v>
      </c>
    </row>
    <row r="1808" spans="1:10" x14ac:dyDescent="0.25">
      <c r="A1808" s="1">
        <v>1812</v>
      </c>
      <c r="B1808" s="1" t="s">
        <v>4681</v>
      </c>
      <c r="C1808" s="1">
        <v>32.431746042299601</v>
      </c>
      <c r="D1808" s="1">
        <v>8.7850523219369503</v>
      </c>
      <c r="E1808" s="1">
        <v>0.61935138509471599</v>
      </c>
      <c r="F1808" s="1">
        <v>1.73822630226074</v>
      </c>
      <c r="G1808" s="1">
        <v>0.85837953626180996</v>
      </c>
      <c r="H1808" s="1">
        <v>0.52786865624542201</v>
      </c>
      <c r="I1808" s="1">
        <v>0.26592665364429302</v>
      </c>
      <c r="J1808" s="1">
        <v>0.14801616622654401</v>
      </c>
    </row>
    <row r="1809" spans="1:10" x14ac:dyDescent="0.25">
      <c r="A1809" s="1">
        <v>1813</v>
      </c>
      <c r="B1809" s="1" t="s">
        <v>4682</v>
      </c>
      <c r="C1809" s="1">
        <v>38.381095802737597</v>
      </c>
      <c r="D1809" s="1">
        <v>2.6244859024766298</v>
      </c>
      <c r="E1809" s="1">
        <v>0.33892721707862999</v>
      </c>
      <c r="F1809" s="1">
        <v>1.76345337137664</v>
      </c>
      <c r="G1809" s="1">
        <v>0.780769588340961</v>
      </c>
      <c r="H1809" s="1">
        <v>0.227175329947368</v>
      </c>
      <c r="I1809" s="1">
        <v>0.30200191203561499</v>
      </c>
      <c r="J1809" s="1">
        <v>0.28951845979273799</v>
      </c>
    </row>
    <row r="1810" spans="1:10" x14ac:dyDescent="0.25">
      <c r="A1810" s="1">
        <v>1814</v>
      </c>
      <c r="B1810" s="1" t="s">
        <v>5239</v>
      </c>
      <c r="D1810" s="1">
        <v>5.2966988808460096</v>
      </c>
      <c r="E1810" s="1">
        <v>0.42062526743822698</v>
      </c>
      <c r="F1810" s="1">
        <v>1.75213172537155</v>
      </c>
      <c r="G1810" s="1">
        <v>0.68373710011537803</v>
      </c>
      <c r="H1810" s="1">
        <v>0.23221176538865501</v>
      </c>
      <c r="I1810" s="1">
        <v>1.04460003225364</v>
      </c>
      <c r="J1810" s="1">
        <v>0.27347704376247101</v>
      </c>
    </row>
    <row r="1811" spans="1:10" x14ac:dyDescent="0.25">
      <c r="A1811" s="1">
        <v>1815</v>
      </c>
      <c r="B1811" s="1" t="s">
        <v>4684</v>
      </c>
      <c r="C1811" s="1">
        <v>21.808884988227</v>
      </c>
      <c r="D1811" s="1">
        <v>6.9804812025237197</v>
      </c>
      <c r="E1811" s="1">
        <v>0.92486287101474995</v>
      </c>
      <c r="F1811" s="1">
        <v>1.46859855613178</v>
      </c>
      <c r="G1811" s="1">
        <v>0.71620435874052601</v>
      </c>
      <c r="H1811" s="1">
        <v>1.2733352776545801</v>
      </c>
      <c r="I1811" s="1">
        <v>0.94853715240085901</v>
      </c>
      <c r="J1811" s="1">
        <v>0.36106730899421702</v>
      </c>
    </row>
    <row r="1812" spans="1:10" x14ac:dyDescent="0.25">
      <c r="A1812" s="1">
        <v>1816</v>
      </c>
      <c r="B1812" s="1" t="s">
        <v>1157</v>
      </c>
      <c r="C1812" s="1">
        <v>27.854059526214701</v>
      </c>
      <c r="D1812" s="1">
        <v>1.00748496274077</v>
      </c>
      <c r="E1812" s="1">
        <v>1.0050833906506</v>
      </c>
      <c r="F1812" s="1">
        <v>0.90155150205111101</v>
      </c>
      <c r="G1812" s="1">
        <v>0.98483144147342805</v>
      </c>
      <c r="H1812" s="1">
        <v>1.2382162059189501</v>
      </c>
      <c r="I1812" s="1">
        <v>1.0774526149505801</v>
      </c>
      <c r="J1812" s="1">
        <v>1.6615018395801799</v>
      </c>
    </row>
    <row r="1813" spans="1:10" x14ac:dyDescent="0.25">
      <c r="A1813" s="1">
        <v>1817</v>
      </c>
      <c r="B1813" s="1" t="s">
        <v>4685</v>
      </c>
      <c r="C1813" s="1">
        <v>25.321547548117501</v>
      </c>
      <c r="D1813" s="1">
        <v>3.4407900684711401</v>
      </c>
      <c r="E1813" s="1">
        <v>0.45176704735902501</v>
      </c>
      <c r="F1813" s="1">
        <v>1.8331849379615399</v>
      </c>
      <c r="G1813" s="1">
        <v>0.58442735774008603</v>
      </c>
      <c r="H1813" s="1">
        <v>0.30127124682603601</v>
      </c>
      <c r="I1813" s="1">
        <v>0.33151037614672901</v>
      </c>
      <c r="J1813" s="1">
        <v>0.28333701093015401</v>
      </c>
    </row>
    <row r="1814" spans="1:10" x14ac:dyDescent="0.25">
      <c r="A1814" s="1">
        <v>1818</v>
      </c>
      <c r="B1814" s="1" t="s">
        <v>3524</v>
      </c>
      <c r="C1814" s="1">
        <v>23.5857501490757</v>
      </c>
      <c r="D1814" s="1">
        <v>5.2133823979310696</v>
      </c>
      <c r="E1814" s="1">
        <v>1.1588173078148201</v>
      </c>
      <c r="F1814" s="1">
        <v>0.96555960963850496</v>
      </c>
      <c r="G1814" s="1">
        <v>1.0011261555758399</v>
      </c>
      <c r="H1814" s="1">
        <v>1.13237287943764</v>
      </c>
      <c r="I1814" s="1">
        <v>1.1266308691431</v>
      </c>
      <c r="J1814" s="1">
        <v>0.60694729302516204</v>
      </c>
    </row>
    <row r="1815" spans="1:10" x14ac:dyDescent="0.25">
      <c r="A1815" s="1">
        <v>1819</v>
      </c>
      <c r="B1815" s="1" t="s">
        <v>3498</v>
      </c>
      <c r="C1815" s="1">
        <v>25.154538650102399</v>
      </c>
      <c r="D1815" s="1">
        <v>5.4407900684711397</v>
      </c>
      <c r="E1815" s="1">
        <v>0.44354875149689199</v>
      </c>
      <c r="F1815" s="1">
        <v>1.91007685289953</v>
      </c>
      <c r="G1815" s="1">
        <v>0.67009070778768798</v>
      </c>
      <c r="H1815" s="1">
        <v>0.35447360038347803</v>
      </c>
      <c r="I1815" s="1">
        <v>0.38070391284609201</v>
      </c>
      <c r="J1815" s="1">
        <v>0.367697492804193</v>
      </c>
    </row>
    <row r="1816" spans="1:10" x14ac:dyDescent="0.25">
      <c r="A1816" s="1">
        <v>1820</v>
      </c>
      <c r="B1816" s="1" t="s">
        <v>2566</v>
      </c>
      <c r="C1816" s="1">
        <v>25.269528383162001</v>
      </c>
      <c r="D1816" s="1">
        <v>4.4677003273808102</v>
      </c>
      <c r="E1816" s="1">
        <v>0.62786605013604202</v>
      </c>
      <c r="F1816" s="1">
        <v>1.4261919919441499</v>
      </c>
      <c r="G1816" s="1">
        <v>0.73875521005841904</v>
      </c>
      <c r="H1816" s="1">
        <v>0.55143799577247399</v>
      </c>
      <c r="I1816" s="1">
        <v>0.87300380245057196</v>
      </c>
      <c r="J1816" s="1">
        <v>0.783141364707437</v>
      </c>
    </row>
    <row r="1817" spans="1:10" x14ac:dyDescent="0.25">
      <c r="A1817" s="1">
        <v>1821</v>
      </c>
      <c r="B1817" s="1" t="s">
        <v>4687</v>
      </c>
      <c r="C1817" s="1">
        <v>25.450226535112701</v>
      </c>
      <c r="D1817" s="1">
        <v>2.6517745344144799</v>
      </c>
      <c r="E1817" s="1">
        <v>0.58862735857397297</v>
      </c>
      <c r="F1817" s="1">
        <v>1.3848843168517999</v>
      </c>
      <c r="G1817" s="1">
        <v>0.77223022572975497</v>
      </c>
      <c r="H1817" s="1">
        <v>0.941985992113893</v>
      </c>
      <c r="I1817" s="1">
        <v>0.57709478763753197</v>
      </c>
      <c r="J1817" s="1">
        <v>0.21191527274711</v>
      </c>
    </row>
    <row r="1818" spans="1:10" x14ac:dyDescent="0.25">
      <c r="A1818" s="1">
        <v>1822</v>
      </c>
      <c r="B1818" s="1" t="s">
        <v>5240</v>
      </c>
      <c r="C1818" s="1">
        <v>23.268159457768402</v>
      </c>
      <c r="D1818" s="1">
        <v>6.63393406530757</v>
      </c>
      <c r="E1818" s="1">
        <v>0.96672704913309504</v>
      </c>
      <c r="F1818" s="1">
        <v>1.34900097479146</v>
      </c>
      <c r="G1818" s="1">
        <v>0.71832312458949399</v>
      </c>
      <c r="H1818" s="1">
        <v>1.1895560858957399</v>
      </c>
      <c r="I1818" s="1">
        <v>0.53850409624249695</v>
      </c>
      <c r="J1818" s="1">
        <v>1.4350914128624499</v>
      </c>
    </row>
    <row r="1819" spans="1:10" x14ac:dyDescent="0.25">
      <c r="A1819" s="1">
        <v>1823</v>
      </c>
      <c r="B1819" s="1" t="s">
        <v>2567</v>
      </c>
      <c r="C1819" s="1">
        <v>25.622711134702001</v>
      </c>
      <c r="D1819" s="1">
        <v>1.9658005843856801</v>
      </c>
      <c r="E1819" s="1">
        <v>0.89460868677123695</v>
      </c>
      <c r="F1819" s="1">
        <v>0.99779617894134998</v>
      </c>
      <c r="G1819" s="1">
        <v>0.98210633790329105</v>
      </c>
      <c r="H1819" s="1">
        <v>0.89733335091654998</v>
      </c>
      <c r="I1819" s="1">
        <v>1.03805264154357</v>
      </c>
      <c r="J1819" s="1">
        <v>1.2650533956710199</v>
      </c>
    </row>
    <row r="1820" spans="1:10" x14ac:dyDescent="0.25">
      <c r="A1820" s="1">
        <v>1824</v>
      </c>
      <c r="B1820" s="1" t="s">
        <v>1158</v>
      </c>
      <c r="C1820" s="1">
        <v>27.509090327035999</v>
      </c>
      <c r="D1820" s="1">
        <v>9.1674444079461601</v>
      </c>
      <c r="E1820" s="1">
        <v>0.56740916966197696</v>
      </c>
      <c r="F1820" s="1">
        <v>1.62059404938912</v>
      </c>
      <c r="G1820" s="1">
        <v>0.72033150706916105</v>
      </c>
      <c r="H1820" s="1">
        <v>0.56496656169998705</v>
      </c>
      <c r="I1820" s="1">
        <v>1.27380772993182</v>
      </c>
      <c r="J1820" s="1">
        <v>0.186230502022665</v>
      </c>
    </row>
    <row r="1821" spans="1:10" x14ac:dyDescent="0.25">
      <c r="A1821" s="1">
        <v>1825</v>
      </c>
      <c r="B1821" s="1" t="s">
        <v>2568</v>
      </c>
      <c r="C1821" s="1">
        <v>32.502930162764997</v>
      </c>
      <c r="D1821" s="1">
        <v>8.6621484066634604</v>
      </c>
      <c r="E1821" s="1">
        <v>0.54977017816101104</v>
      </c>
      <c r="F1821" s="1">
        <v>1.7580558073241199</v>
      </c>
      <c r="G1821" s="1">
        <v>0.91446521393021696</v>
      </c>
      <c r="H1821" s="1">
        <v>0.63943271760091702</v>
      </c>
      <c r="I1821" s="1">
        <v>0.176963681101618</v>
      </c>
      <c r="J1821" s="1">
        <v>0.12384703344776</v>
      </c>
    </row>
    <row r="1822" spans="1:10" x14ac:dyDescent="0.25">
      <c r="A1822" s="1">
        <v>1826</v>
      </c>
      <c r="B1822" s="1" t="s">
        <v>4689</v>
      </c>
      <c r="C1822" s="1">
        <v>22.6658322845994</v>
      </c>
      <c r="D1822" s="1">
        <v>5.4407900684711397</v>
      </c>
      <c r="E1822" s="1">
        <v>0.58753538947280803</v>
      </c>
      <c r="F1822" s="1">
        <v>1.6226945389695</v>
      </c>
      <c r="G1822" s="1">
        <v>0.91179486390698505</v>
      </c>
      <c r="H1822" s="1">
        <v>0.38699862585940598</v>
      </c>
      <c r="I1822" s="1">
        <v>0.31023414128832599</v>
      </c>
      <c r="J1822" s="1">
        <v>0.194441837145678</v>
      </c>
    </row>
    <row r="1823" spans="1:10" x14ac:dyDescent="0.25">
      <c r="A1823" s="1">
        <v>1827</v>
      </c>
      <c r="B1823" s="1" t="s">
        <v>1161</v>
      </c>
      <c r="C1823" s="1">
        <v>33.190130710335197</v>
      </c>
      <c r="D1823" s="1">
        <v>10.343036106913701</v>
      </c>
      <c r="E1823" s="1">
        <v>0.73355227046635496</v>
      </c>
      <c r="F1823" s="1">
        <v>1.4544011125296701</v>
      </c>
      <c r="G1823" s="1">
        <v>0.81367503549537701</v>
      </c>
      <c r="H1823" s="1">
        <v>0.482063891120945</v>
      </c>
      <c r="I1823" s="1">
        <v>0.70820735364018295</v>
      </c>
      <c r="J1823" s="1">
        <v>0.43201956756598597</v>
      </c>
    </row>
    <row r="1824" spans="1:10" x14ac:dyDescent="0.25">
      <c r="A1824" s="1">
        <v>1828</v>
      </c>
      <c r="B1824" s="1" t="s">
        <v>1162</v>
      </c>
      <c r="C1824" s="1">
        <v>34.791773420807402</v>
      </c>
      <c r="D1824" s="1">
        <v>9.7392238528881894</v>
      </c>
      <c r="E1824" s="1">
        <v>1.0655362150337699</v>
      </c>
      <c r="F1824" s="1">
        <v>2.0761862590512101</v>
      </c>
      <c r="G1824" s="1">
        <v>0.66809427982561698</v>
      </c>
      <c r="H1824" s="1">
        <v>0.298334213716763</v>
      </c>
      <c r="I1824" s="1">
        <v>0.31147453009553699</v>
      </c>
      <c r="J1824" s="1">
        <v>1.46641165615606E-2</v>
      </c>
    </row>
    <row r="1825" spans="1:10" x14ac:dyDescent="0.25">
      <c r="A1825" s="1">
        <v>1829</v>
      </c>
      <c r="B1825" s="1" t="s">
        <v>2575</v>
      </c>
      <c r="C1825" s="1">
        <v>30.8985496015056</v>
      </c>
      <c r="D1825" s="1">
        <v>4.9776179254167197</v>
      </c>
      <c r="E1825" s="1">
        <v>0.74873657484011802</v>
      </c>
      <c r="F1825" s="1">
        <v>1.55218224900019</v>
      </c>
      <c r="G1825" s="1">
        <v>0.731072358870126</v>
      </c>
      <c r="H1825" s="1">
        <v>0.45903636959588701</v>
      </c>
      <c r="I1825" s="1">
        <v>0.82554209319184002</v>
      </c>
      <c r="J1825" s="1">
        <v>0.89409812251277199</v>
      </c>
    </row>
    <row r="1826" spans="1:10" x14ac:dyDescent="0.25">
      <c r="A1826" s="1">
        <v>1830</v>
      </c>
      <c r="B1826" s="1" t="s">
        <v>4690</v>
      </c>
      <c r="C1826" s="1">
        <v>23.139480470773201</v>
      </c>
      <c r="D1826" s="1">
        <v>6.4407900684711397</v>
      </c>
      <c r="E1826" s="1">
        <v>0.365276659532841</v>
      </c>
      <c r="F1826" s="1">
        <v>1.8443053059969801</v>
      </c>
      <c r="G1826" s="1">
        <v>0.45453114376036002</v>
      </c>
      <c r="H1826" s="1">
        <v>1.2889949603976401</v>
      </c>
      <c r="I1826" s="1">
        <v>0.44053601846989998</v>
      </c>
      <c r="J1826" s="1">
        <v>0.40588364022242901</v>
      </c>
    </row>
    <row r="1827" spans="1:10" x14ac:dyDescent="0.25">
      <c r="A1827" s="1">
        <v>1831</v>
      </c>
      <c r="B1827" s="1" t="s">
        <v>2576</v>
      </c>
      <c r="C1827" s="1">
        <v>34.419425713757498</v>
      </c>
      <c r="D1827" s="1">
        <v>4.5972905190439199</v>
      </c>
      <c r="E1827" s="1">
        <v>0.911673223617814</v>
      </c>
      <c r="F1827" s="1">
        <v>1.1726309143239499</v>
      </c>
      <c r="G1827" s="1">
        <v>0.92822313487511798</v>
      </c>
      <c r="H1827" s="1">
        <v>0.68635078584999698</v>
      </c>
      <c r="I1827" s="1">
        <v>0.94537933402382701</v>
      </c>
      <c r="J1827" s="1">
        <v>0.86769209357932198</v>
      </c>
    </row>
    <row r="1828" spans="1:10" x14ac:dyDescent="0.25">
      <c r="A1828" s="1">
        <v>1832</v>
      </c>
      <c r="B1828" s="1" t="s">
        <v>2579</v>
      </c>
      <c r="C1828" s="1">
        <v>36.185339471457702</v>
      </c>
      <c r="D1828" s="1">
        <v>6.5634674227388903</v>
      </c>
      <c r="E1828" s="1">
        <v>0.56477350070495702</v>
      </c>
      <c r="F1828" s="1">
        <v>1.4057285395153301</v>
      </c>
      <c r="G1828" s="1">
        <v>0.86422972511128504</v>
      </c>
      <c r="H1828" s="1">
        <v>0.62909146529194704</v>
      </c>
      <c r="I1828" s="1">
        <v>0.76893564875726705</v>
      </c>
      <c r="J1828" s="1">
        <v>0.57257580791664697</v>
      </c>
    </row>
    <row r="1829" spans="1:10" x14ac:dyDescent="0.25">
      <c r="A1829" s="1">
        <v>1833</v>
      </c>
      <c r="B1829" s="1" t="s">
        <v>3177</v>
      </c>
      <c r="C1829" s="1">
        <v>20.426270340725299</v>
      </c>
      <c r="D1829" s="1">
        <v>6.4407900684711397</v>
      </c>
      <c r="E1829" s="1">
        <v>0.36879643967213099</v>
      </c>
      <c r="F1829" s="1">
        <v>1.8571452109834601</v>
      </c>
      <c r="G1829" s="1">
        <v>0.51369747378742403</v>
      </c>
      <c r="H1829" s="1">
        <v>0.54326970328877999</v>
      </c>
      <c r="I1829" s="1">
        <v>0.47202068077500398</v>
      </c>
      <c r="J1829" s="1">
        <v>0.44192846018877202</v>
      </c>
    </row>
    <row r="1830" spans="1:10" x14ac:dyDescent="0.25">
      <c r="A1830" s="1">
        <v>1834</v>
      </c>
      <c r="B1830" s="1" t="s">
        <v>3746</v>
      </c>
      <c r="C1830" s="1">
        <v>34.953306617248202</v>
      </c>
      <c r="D1830" s="1">
        <v>6.66711850034417</v>
      </c>
      <c r="E1830" s="1">
        <v>0.85447830301452199</v>
      </c>
      <c r="F1830" s="1">
        <v>1.0812983975183099</v>
      </c>
      <c r="G1830" s="1">
        <v>1.06846801901392</v>
      </c>
      <c r="H1830" s="1">
        <v>0.89914441373036702</v>
      </c>
      <c r="I1830" s="1">
        <v>0.86806978900948195</v>
      </c>
      <c r="J1830" s="1">
        <v>0.39259240663210299</v>
      </c>
    </row>
    <row r="1831" spans="1:10" x14ac:dyDescent="0.25">
      <c r="A1831" s="1">
        <v>1835</v>
      </c>
      <c r="B1831" s="1" t="s">
        <v>4692</v>
      </c>
      <c r="C1831" s="1">
        <v>31.175072531005899</v>
      </c>
      <c r="D1831" s="1">
        <v>3.2933710938243799</v>
      </c>
      <c r="E1831" s="1">
        <v>0.40167851673039101</v>
      </c>
      <c r="F1831" s="1">
        <v>1.7044627042698799</v>
      </c>
      <c r="G1831" s="1">
        <v>0.52843162781099895</v>
      </c>
      <c r="H1831" s="1">
        <v>0.86635870844807805</v>
      </c>
      <c r="I1831" s="1">
        <v>0.46646783111671503</v>
      </c>
      <c r="J1831" s="1">
        <v>0.31196037495759099</v>
      </c>
    </row>
    <row r="1832" spans="1:10" x14ac:dyDescent="0.25">
      <c r="A1832" s="1">
        <v>1836</v>
      </c>
      <c r="B1832" s="1" t="s">
        <v>1164</v>
      </c>
      <c r="C1832" s="1">
        <v>29.573429820533601</v>
      </c>
      <c r="D1832" s="1">
        <v>1.00036997399252</v>
      </c>
      <c r="E1832" s="1">
        <v>0.99364148254755602</v>
      </c>
      <c r="F1832" s="1">
        <v>0.82906561945791202</v>
      </c>
      <c r="G1832" s="1">
        <v>1.1127300344754301</v>
      </c>
      <c r="H1832" s="1">
        <v>1.22183047539865</v>
      </c>
      <c r="I1832" s="1">
        <v>1.0843843777761</v>
      </c>
      <c r="J1832" s="1">
        <v>1.19049999931006</v>
      </c>
    </row>
    <row r="1833" spans="1:10" x14ac:dyDescent="0.25">
      <c r="A1833" s="1">
        <v>1837</v>
      </c>
      <c r="B1833" s="1" t="s">
        <v>2582</v>
      </c>
      <c r="C1833" s="1">
        <v>31.139480470773201</v>
      </c>
      <c r="D1833" s="1">
        <v>6.0323246866285398</v>
      </c>
      <c r="E1833" s="1">
        <v>0.94137357000586597</v>
      </c>
      <c r="F1833" s="1">
        <v>1.43685738758461</v>
      </c>
      <c r="G1833" s="1">
        <v>0.79454036057356903</v>
      </c>
      <c r="H1833" s="1">
        <v>0.649841026686656</v>
      </c>
      <c r="I1833" s="1">
        <v>0.99302146113573198</v>
      </c>
      <c r="J1833" s="1">
        <v>0.61568959038246396</v>
      </c>
    </row>
    <row r="1834" spans="1:10" x14ac:dyDescent="0.25">
      <c r="A1834" s="1">
        <v>1838</v>
      </c>
      <c r="B1834" s="1" t="s">
        <v>3747</v>
      </c>
      <c r="C1834" s="1">
        <v>36.100466097056596</v>
      </c>
      <c r="D1834" s="1">
        <v>8.7561772303944405</v>
      </c>
      <c r="E1834" s="1">
        <v>0.72495726719533204</v>
      </c>
      <c r="F1834" s="1">
        <v>1.4552806034579699</v>
      </c>
      <c r="G1834" s="1">
        <v>0.93608526124535596</v>
      </c>
      <c r="H1834" s="1">
        <v>0.97524330246017199</v>
      </c>
      <c r="I1834" s="1">
        <v>0.53737216571505497</v>
      </c>
      <c r="J1834" s="1">
        <v>0.42538416557812803</v>
      </c>
    </row>
    <row r="1835" spans="1:10" x14ac:dyDescent="0.25">
      <c r="A1835" s="1">
        <v>1839</v>
      </c>
      <c r="B1835" s="1" t="s">
        <v>2583</v>
      </c>
      <c r="C1835" s="1">
        <v>28.856112914305001</v>
      </c>
      <c r="D1835" s="1">
        <v>8.8755881669214798</v>
      </c>
      <c r="E1835" s="1">
        <v>0.96506884494969303</v>
      </c>
      <c r="F1835" s="1">
        <v>1.7097564637171401</v>
      </c>
      <c r="G1835" s="1">
        <v>0.66517035116771295</v>
      </c>
      <c r="H1835" s="1">
        <v>0.62644797241142303</v>
      </c>
      <c r="I1835" s="1">
        <v>0.67445539108635899</v>
      </c>
      <c r="J1835" s="1">
        <v>0.305842936603821</v>
      </c>
    </row>
    <row r="1836" spans="1:10" x14ac:dyDescent="0.25">
      <c r="A1836" s="1">
        <v>1840</v>
      </c>
      <c r="B1836" s="1" t="s">
        <v>1167</v>
      </c>
      <c r="C1836" s="1">
        <v>27.4844496699518</v>
      </c>
      <c r="D1836" s="1">
        <v>5.4458901542643199</v>
      </c>
      <c r="E1836" s="1">
        <v>0.97579659623419801</v>
      </c>
      <c r="F1836" s="1">
        <v>1.02941742634279</v>
      </c>
      <c r="G1836" s="1">
        <v>0.85439928476206795</v>
      </c>
      <c r="H1836" s="1">
        <v>1.32408559795684</v>
      </c>
      <c r="I1836" s="1">
        <v>1.06166270984248</v>
      </c>
      <c r="J1836" s="1">
        <v>1.2284146859474301</v>
      </c>
    </row>
    <row r="1837" spans="1:10" x14ac:dyDescent="0.25">
      <c r="A1837" s="1">
        <v>1841</v>
      </c>
      <c r="B1837" s="1" t="s">
        <v>1169</v>
      </c>
      <c r="C1837" s="1">
        <v>31.8266810183434</v>
      </c>
      <c r="D1837" s="1">
        <v>4.5985004629270598</v>
      </c>
      <c r="E1837" s="1">
        <v>0.70929466243527095</v>
      </c>
      <c r="F1837" s="1">
        <v>1.1590772773867499</v>
      </c>
      <c r="G1837" s="1">
        <v>0.94001687622194796</v>
      </c>
      <c r="H1837" s="1">
        <v>0.71660579002042402</v>
      </c>
      <c r="I1837" s="1">
        <v>0.910022671593401</v>
      </c>
      <c r="J1837" s="1">
        <v>0.907619496967494</v>
      </c>
    </row>
    <row r="1838" spans="1:10" x14ac:dyDescent="0.25">
      <c r="A1838" s="1">
        <v>1842</v>
      </c>
      <c r="B1838" s="1" t="s">
        <v>1170</v>
      </c>
      <c r="C1838" s="1">
        <v>32.880753571389199</v>
      </c>
      <c r="D1838" s="1">
        <v>8.1703317887983609</v>
      </c>
      <c r="E1838" s="1">
        <v>1.4048788539850801</v>
      </c>
      <c r="F1838" s="1">
        <v>1.2717972681490199</v>
      </c>
      <c r="G1838" s="1">
        <v>0.76763290222553704</v>
      </c>
      <c r="H1838" s="1">
        <v>1.1273356880226899</v>
      </c>
      <c r="I1838" s="1">
        <v>0.84989255084176596</v>
      </c>
      <c r="J1838" s="1">
        <v>0.95676291875719</v>
      </c>
    </row>
    <row r="1839" spans="1:10" x14ac:dyDescent="0.25">
      <c r="A1839" s="1">
        <v>1843</v>
      </c>
      <c r="B1839" s="1" t="s">
        <v>1174</v>
      </c>
      <c r="C1839" s="1">
        <v>36.6179198958245</v>
      </c>
      <c r="D1839" s="1">
        <v>3.5062666939262699</v>
      </c>
      <c r="E1839" s="1">
        <v>1.03434875034547</v>
      </c>
      <c r="F1839" s="1">
        <v>1.1301493744008599</v>
      </c>
      <c r="G1839" s="1">
        <v>0.94590074333225205</v>
      </c>
      <c r="H1839" s="1">
        <v>0.79887547344354404</v>
      </c>
      <c r="I1839" s="1">
        <v>0.86680498322321198</v>
      </c>
      <c r="J1839" s="1">
        <v>0.85651583464318604</v>
      </c>
    </row>
    <row r="1840" spans="1:10" x14ac:dyDescent="0.25">
      <c r="A1840" s="1">
        <v>1844</v>
      </c>
      <c r="B1840" s="1" t="s">
        <v>2587</v>
      </c>
      <c r="C1840" s="1">
        <v>35.385887041615099</v>
      </c>
      <c r="D1840" s="1">
        <v>7.9474538670220101</v>
      </c>
      <c r="E1840" s="1">
        <v>1.0693046840498801</v>
      </c>
      <c r="F1840" s="1">
        <v>1.6561341443166999</v>
      </c>
      <c r="G1840" s="1">
        <v>0.77641811095208202</v>
      </c>
      <c r="H1840" s="1">
        <v>0.16084824607751</v>
      </c>
      <c r="I1840" s="1">
        <v>0.98727580134579995</v>
      </c>
      <c r="J1840" s="1">
        <v>0.38213397650715403</v>
      </c>
    </row>
    <row r="1841" spans="1:10" x14ac:dyDescent="0.25">
      <c r="A1841" s="1">
        <v>1845</v>
      </c>
      <c r="B1841" s="1" t="s">
        <v>2590</v>
      </c>
      <c r="C1841" s="1">
        <v>25.316071846543199</v>
      </c>
      <c r="D1841" s="1">
        <v>3.8399730148254001</v>
      </c>
      <c r="E1841" s="1">
        <v>0.72269735810607105</v>
      </c>
      <c r="F1841" s="1">
        <v>1.18796643683922</v>
      </c>
      <c r="G1841" s="1">
        <v>0.93168320768046098</v>
      </c>
      <c r="H1841" s="1">
        <v>0.86642125422301997</v>
      </c>
      <c r="I1841" s="1">
        <v>0.76278527499420501</v>
      </c>
      <c r="J1841" s="1">
        <v>0.87044787465663997</v>
      </c>
    </row>
    <row r="1842" spans="1:10" x14ac:dyDescent="0.25">
      <c r="A1842" s="1">
        <v>1846</v>
      </c>
      <c r="B1842" s="1" t="s">
        <v>2592</v>
      </c>
      <c r="C1842" s="1">
        <v>32.278426398220198</v>
      </c>
      <c r="D1842" s="1">
        <v>9.3248254827891195</v>
      </c>
      <c r="E1842" s="1">
        <v>1.01313509003942</v>
      </c>
      <c r="F1842" s="1">
        <v>1.5872329616851799</v>
      </c>
      <c r="G1842" s="1">
        <v>0.62668315505300598</v>
      </c>
      <c r="H1842" s="1">
        <v>0.50700175935744995</v>
      </c>
      <c r="I1842" s="1">
        <v>0.87599432735221205</v>
      </c>
      <c r="J1842" s="1">
        <v>3.89074567696207E-2</v>
      </c>
    </row>
    <row r="1843" spans="1:10" x14ac:dyDescent="0.25">
      <c r="A1843" s="1">
        <v>1847</v>
      </c>
      <c r="B1843" s="1" t="s">
        <v>1182</v>
      </c>
      <c r="C1843" s="1">
        <v>39.005325782203698</v>
      </c>
      <c r="D1843" s="1">
        <v>8.7115230193972497</v>
      </c>
      <c r="E1843" s="1">
        <v>0.72823144993623101</v>
      </c>
      <c r="F1843" s="1">
        <v>2.2260709211963401</v>
      </c>
      <c r="G1843" s="1">
        <v>0.405287644553807</v>
      </c>
      <c r="H1843" s="1">
        <v>0.21858035830616099</v>
      </c>
      <c r="I1843" s="1">
        <v>0.56232873947206996</v>
      </c>
      <c r="J1843" s="1">
        <v>0.92922439324535799</v>
      </c>
    </row>
    <row r="1844" spans="1:10" x14ac:dyDescent="0.25">
      <c r="A1844" s="1">
        <v>1848</v>
      </c>
      <c r="B1844" s="1" t="s">
        <v>2593</v>
      </c>
      <c r="C1844" s="1">
        <v>38.731540703490502</v>
      </c>
      <c r="D1844" s="1">
        <v>6.5918549497230403</v>
      </c>
      <c r="E1844" s="1">
        <v>0.79478796187232004</v>
      </c>
      <c r="F1844" s="1">
        <v>1.4741187221032599</v>
      </c>
      <c r="G1844" s="1">
        <v>0.71684332242063198</v>
      </c>
      <c r="H1844" s="1">
        <v>0.80162252879990004</v>
      </c>
      <c r="I1844" s="1">
        <v>0.76046562992212097</v>
      </c>
      <c r="J1844" s="1">
        <v>0.36329419915461503</v>
      </c>
    </row>
    <row r="1845" spans="1:10" x14ac:dyDescent="0.25">
      <c r="A1845" s="1">
        <v>1849</v>
      </c>
      <c r="B1845" s="1" t="s">
        <v>1183</v>
      </c>
      <c r="C1845" s="1">
        <v>41.329761100478898</v>
      </c>
      <c r="D1845" s="1">
        <v>10.278158416957799</v>
      </c>
      <c r="E1845" s="1">
        <v>0.95935466258328095</v>
      </c>
      <c r="F1845" s="1">
        <v>1.5493269866313699</v>
      </c>
      <c r="G1845" s="1">
        <v>0.72253654983327198</v>
      </c>
      <c r="H1845" s="1">
        <v>0.63297519392094403</v>
      </c>
      <c r="I1845" s="1">
        <v>0.73593568304676105</v>
      </c>
      <c r="J1845" s="1">
        <v>0.35969296711377702</v>
      </c>
    </row>
    <row r="1846" spans="1:10" x14ac:dyDescent="0.25">
      <c r="A1846" s="1">
        <v>1850</v>
      </c>
      <c r="B1846" s="1" t="s">
        <v>2594</v>
      </c>
      <c r="C1846" s="1">
        <v>31.922505795892999</v>
      </c>
      <c r="D1846" s="1">
        <v>4.5792402233773597</v>
      </c>
      <c r="E1846" s="1">
        <v>1.0136070181627199</v>
      </c>
      <c r="F1846" s="1">
        <v>1.1968845954668901</v>
      </c>
      <c r="G1846" s="1">
        <v>0.81681210766688905</v>
      </c>
      <c r="H1846" s="1">
        <v>0.93713660159148404</v>
      </c>
      <c r="I1846" s="1">
        <v>1.2252937446719501</v>
      </c>
      <c r="J1846" s="1">
        <v>0.71146313697672103</v>
      </c>
    </row>
    <row r="1847" spans="1:10" x14ac:dyDescent="0.25">
      <c r="A1847" s="1">
        <v>1851</v>
      </c>
      <c r="B1847" s="1" t="s">
        <v>1184</v>
      </c>
      <c r="C1847" s="1">
        <v>37.250363427652097</v>
      </c>
      <c r="D1847" s="1">
        <v>8.2765488114921197</v>
      </c>
      <c r="E1847" s="1">
        <v>0.90373307947800197</v>
      </c>
      <c r="F1847" s="1">
        <v>1.37216597823779</v>
      </c>
      <c r="G1847" s="1">
        <v>0.88304366604366202</v>
      </c>
      <c r="H1847" s="1">
        <v>0.575198889374686</v>
      </c>
      <c r="I1847" s="1">
        <v>0.91589571378411405</v>
      </c>
      <c r="J1847" s="1">
        <v>0.68819073666280794</v>
      </c>
    </row>
    <row r="1848" spans="1:10" x14ac:dyDescent="0.25">
      <c r="A1848" s="1">
        <v>1852</v>
      </c>
      <c r="B1848" s="1" t="s">
        <v>1186</v>
      </c>
      <c r="C1848" s="1">
        <v>26.3756201011633</v>
      </c>
      <c r="D1848" s="1">
        <v>1.08772081210073</v>
      </c>
      <c r="E1848" s="1">
        <v>0.76940323266772703</v>
      </c>
      <c r="F1848" s="1">
        <v>0.93503760345113396</v>
      </c>
      <c r="G1848" s="1">
        <v>0.94084714206873898</v>
      </c>
      <c r="H1848" s="1">
        <v>0.96850838022708996</v>
      </c>
      <c r="I1848" s="1">
        <v>1.3823743465978899</v>
      </c>
      <c r="J1848" s="1">
        <v>1.32698658324287</v>
      </c>
    </row>
    <row r="1849" spans="1:10" x14ac:dyDescent="0.25">
      <c r="A1849" s="1">
        <v>1853</v>
      </c>
      <c r="B1849" s="1" t="s">
        <v>1188</v>
      </c>
      <c r="C1849" s="1">
        <v>27.588487999862899</v>
      </c>
      <c r="D1849" s="1">
        <v>10.4258563016873</v>
      </c>
      <c r="E1849" s="1">
        <v>1.01152174730189</v>
      </c>
      <c r="F1849" s="1">
        <v>1.70037664705713</v>
      </c>
      <c r="G1849" s="1">
        <v>0.96694783621659197</v>
      </c>
      <c r="H1849" s="1">
        <v>0.74418700470569699</v>
      </c>
      <c r="I1849" s="1">
        <v>0.23270945654792799</v>
      </c>
      <c r="J1849" s="1">
        <v>2.3870953113421599E-2</v>
      </c>
    </row>
    <row r="1850" spans="1:10" x14ac:dyDescent="0.25">
      <c r="A1850" s="1">
        <v>1854</v>
      </c>
      <c r="B1850" s="1" t="s">
        <v>4696</v>
      </c>
      <c r="C1850" s="1">
        <v>26.6877350908964</v>
      </c>
      <c r="D1850" s="1">
        <v>3.9407900684711401</v>
      </c>
      <c r="E1850" s="1">
        <v>0.32887484301451397</v>
      </c>
      <c r="F1850" s="1">
        <v>2.03542829993384</v>
      </c>
      <c r="G1850" s="1">
        <v>0.58785071781728204</v>
      </c>
      <c r="H1850" s="1">
        <v>0.430337640804212</v>
      </c>
      <c r="I1850" s="1">
        <v>0.40088026082858103</v>
      </c>
      <c r="J1850" s="1">
        <v>0.37152706528896001</v>
      </c>
    </row>
    <row r="1851" spans="1:10" x14ac:dyDescent="0.25">
      <c r="A1851" s="1">
        <v>1855</v>
      </c>
      <c r="B1851" s="1" t="s">
        <v>1190</v>
      </c>
      <c r="C1851" s="1">
        <v>35.558371641204403</v>
      </c>
      <c r="D1851" s="1">
        <v>1.5992427038771999</v>
      </c>
      <c r="E1851" s="1">
        <v>0.617009400831111</v>
      </c>
      <c r="F1851" s="1">
        <v>1.11961723926963</v>
      </c>
      <c r="G1851" s="1">
        <v>0.88535865539689995</v>
      </c>
      <c r="H1851" s="1">
        <v>0.87037054280385096</v>
      </c>
      <c r="I1851" s="1">
        <v>0.94000199195291101</v>
      </c>
      <c r="J1851" s="1">
        <v>1.5162716372723</v>
      </c>
    </row>
    <row r="1852" spans="1:10" x14ac:dyDescent="0.25">
      <c r="A1852" s="1">
        <v>1856</v>
      </c>
      <c r="B1852" s="1" t="s">
        <v>2596</v>
      </c>
      <c r="C1852" s="1">
        <v>25.4337994303899</v>
      </c>
      <c r="D1852" s="1">
        <v>8.8274785022442295</v>
      </c>
      <c r="E1852" s="1">
        <v>0.56218444555440605</v>
      </c>
      <c r="F1852" s="1">
        <v>2.0589559233858798</v>
      </c>
      <c r="G1852" s="1">
        <v>0.49979293828313898</v>
      </c>
      <c r="H1852" s="1">
        <v>0.69230000214290999</v>
      </c>
      <c r="I1852" s="1">
        <v>0.57304449993379503</v>
      </c>
      <c r="J1852" s="1">
        <v>6.2515453193355802E-2</v>
      </c>
    </row>
    <row r="1853" spans="1:10" x14ac:dyDescent="0.25">
      <c r="A1853" s="1">
        <v>1857</v>
      </c>
      <c r="B1853" s="1" t="s">
        <v>2597</v>
      </c>
      <c r="C1853" s="1">
        <v>33.562478417385101</v>
      </c>
      <c r="D1853" s="1">
        <v>3.4359071904679901</v>
      </c>
      <c r="E1853" s="1">
        <v>0.39632578217206099</v>
      </c>
      <c r="F1853" s="1">
        <v>1.62974203803669</v>
      </c>
      <c r="G1853" s="1">
        <v>0.50035703831988199</v>
      </c>
      <c r="H1853" s="1">
        <v>0.94316244548733197</v>
      </c>
      <c r="I1853" s="1">
        <v>0.99379047574828006</v>
      </c>
      <c r="J1853" s="1">
        <v>0.15333077003476001</v>
      </c>
    </row>
    <row r="1854" spans="1:10" x14ac:dyDescent="0.25">
      <c r="A1854" s="1">
        <v>1858</v>
      </c>
      <c r="B1854" s="1" t="s">
        <v>2598</v>
      </c>
      <c r="C1854" s="1">
        <v>28.9300348855576</v>
      </c>
      <c r="D1854" s="1">
        <v>3.2267105953867601</v>
      </c>
      <c r="E1854" s="1">
        <v>0.75861813237559805</v>
      </c>
      <c r="F1854" s="1">
        <v>1.0614165455289499</v>
      </c>
      <c r="G1854" s="1">
        <v>0.96013638827125602</v>
      </c>
      <c r="H1854" s="1">
        <v>0.88300254801657196</v>
      </c>
      <c r="I1854" s="1">
        <v>1.0891224367079</v>
      </c>
      <c r="J1854" s="1">
        <v>0.52168246647300698</v>
      </c>
    </row>
    <row r="1855" spans="1:10" x14ac:dyDescent="0.25">
      <c r="A1855" s="1">
        <v>1859</v>
      </c>
      <c r="B1855" s="1" t="s">
        <v>1191</v>
      </c>
      <c r="C1855" s="1">
        <v>34.914976706228401</v>
      </c>
      <c r="D1855" s="1">
        <v>4.3065247774044204</v>
      </c>
      <c r="E1855" s="1">
        <v>1.2836212398323501</v>
      </c>
      <c r="F1855" s="1">
        <v>1.0209479425608601</v>
      </c>
      <c r="G1855" s="1">
        <v>1.0171548705625599</v>
      </c>
      <c r="H1855" s="1">
        <v>1.16560453132755</v>
      </c>
      <c r="I1855" s="1">
        <v>0.956525938060661</v>
      </c>
      <c r="J1855" s="1">
        <v>0.39567341253599603</v>
      </c>
    </row>
    <row r="1856" spans="1:10" x14ac:dyDescent="0.25">
      <c r="A1856" s="1">
        <v>1860</v>
      </c>
      <c r="B1856" s="1" t="s">
        <v>3748</v>
      </c>
      <c r="C1856" s="1">
        <v>27.5967015522243</v>
      </c>
      <c r="D1856" s="1">
        <v>1.43525762430216</v>
      </c>
      <c r="E1856" s="1">
        <v>0.70580923177912003</v>
      </c>
      <c r="F1856" s="1">
        <v>1.1816505509936801</v>
      </c>
      <c r="G1856" s="1">
        <v>0.87475682942102595</v>
      </c>
      <c r="H1856" s="1">
        <v>0.79480651223462795</v>
      </c>
      <c r="I1856" s="1">
        <v>1.0357308167625501</v>
      </c>
      <c r="J1856" s="1">
        <v>0.55522607209821395</v>
      </c>
    </row>
    <row r="1857" spans="1:10" x14ac:dyDescent="0.25">
      <c r="A1857" s="1">
        <v>1861</v>
      </c>
      <c r="B1857" s="1" t="s">
        <v>1193</v>
      </c>
      <c r="C1857" s="1">
        <v>34.203135501574003</v>
      </c>
      <c r="D1857" s="1">
        <v>8.9653589141304799</v>
      </c>
      <c r="E1857" s="1">
        <v>0.96528594121311195</v>
      </c>
      <c r="F1857" s="1">
        <v>1.6161939986688001</v>
      </c>
      <c r="G1857" s="1">
        <v>0.797967840709361</v>
      </c>
      <c r="H1857" s="1">
        <v>0.51470773229420197</v>
      </c>
      <c r="I1857" s="1">
        <v>0.38969613767354799</v>
      </c>
      <c r="J1857" s="1">
        <v>0.16379581810476099</v>
      </c>
    </row>
    <row r="1858" spans="1:10" x14ac:dyDescent="0.25">
      <c r="A1858" s="1">
        <v>1862</v>
      </c>
      <c r="B1858" s="1" t="s">
        <v>3181</v>
      </c>
      <c r="C1858" s="1">
        <v>26.709637897193499</v>
      </c>
      <c r="D1858" s="1">
        <v>7.9407900684711397</v>
      </c>
      <c r="E1858" s="1">
        <v>0.64749087493730395</v>
      </c>
      <c r="F1858" s="1">
        <v>1.8963172195467299</v>
      </c>
      <c r="G1858" s="1">
        <v>0.64844079378583197</v>
      </c>
      <c r="H1858" s="1">
        <v>0.44967428116194902</v>
      </c>
      <c r="I1858" s="1">
        <v>0.45968738076034399</v>
      </c>
      <c r="J1858" s="1">
        <v>0.38822102875297299</v>
      </c>
    </row>
    <row r="1859" spans="1:10" x14ac:dyDescent="0.25">
      <c r="A1859" s="1">
        <v>1863</v>
      </c>
      <c r="B1859" s="1" t="s">
        <v>1194</v>
      </c>
      <c r="C1859" s="1">
        <v>28.094990395482299</v>
      </c>
      <c r="D1859" s="1">
        <v>5.12757137754586</v>
      </c>
      <c r="E1859" s="1">
        <v>0.91884379531626603</v>
      </c>
      <c r="F1859" s="1">
        <v>1.13975143480524</v>
      </c>
      <c r="G1859" s="1">
        <v>0.94317611905999299</v>
      </c>
      <c r="H1859" s="1">
        <v>0.967701887502602</v>
      </c>
      <c r="I1859" s="1">
        <v>0.85603909165582204</v>
      </c>
      <c r="J1859" s="1">
        <v>0.57997001342363097</v>
      </c>
    </row>
    <row r="1860" spans="1:10" x14ac:dyDescent="0.25">
      <c r="A1860" s="1">
        <v>1864</v>
      </c>
      <c r="B1860" s="1" t="s">
        <v>1195</v>
      </c>
      <c r="C1860" s="1">
        <v>28.6562498068444</v>
      </c>
      <c r="D1860" s="1">
        <v>7.3040035499298304</v>
      </c>
      <c r="E1860" s="1">
        <v>0.85987708898463799</v>
      </c>
      <c r="F1860" s="1">
        <v>1.0700201212707099</v>
      </c>
      <c r="G1860" s="1">
        <v>0.93422080698213295</v>
      </c>
      <c r="H1860" s="1">
        <v>1.0794055942493599</v>
      </c>
      <c r="I1860" s="1">
        <v>1.2521324218793399</v>
      </c>
      <c r="J1860" s="1">
        <v>0.44760725810338797</v>
      </c>
    </row>
    <row r="1861" spans="1:10" x14ac:dyDescent="0.25">
      <c r="A1861" s="1">
        <v>1865</v>
      </c>
      <c r="B1861" s="1" t="s">
        <v>4700</v>
      </c>
      <c r="C1861" s="1">
        <v>36.185339471457702</v>
      </c>
      <c r="D1861" s="1">
        <v>1.8347037657201399</v>
      </c>
      <c r="E1861" s="1">
        <v>0.51539953760045998</v>
      </c>
      <c r="F1861" s="1">
        <v>1.2378565392605201</v>
      </c>
      <c r="G1861" s="1">
        <v>0.773932368881314</v>
      </c>
      <c r="H1861" s="1">
        <v>0.69266408182358097</v>
      </c>
      <c r="I1861" s="1">
        <v>1.08964378974022</v>
      </c>
      <c r="J1861" s="1">
        <v>1.3915621688872</v>
      </c>
    </row>
    <row r="1862" spans="1:10" x14ac:dyDescent="0.25">
      <c r="A1862" s="1">
        <v>1866</v>
      </c>
      <c r="B1862" s="1" t="s">
        <v>4701</v>
      </c>
      <c r="C1862" s="1">
        <v>30.512512640520001</v>
      </c>
      <c r="D1862" s="1">
        <v>7.2822365242288303</v>
      </c>
      <c r="E1862" s="1">
        <v>0.74536256229440201</v>
      </c>
      <c r="F1862" s="1">
        <v>1.54363122776489</v>
      </c>
      <c r="G1862" s="1">
        <v>0.53558779203151696</v>
      </c>
      <c r="H1862" s="1">
        <v>1.2052251372540399</v>
      </c>
      <c r="I1862" s="1">
        <v>0.63199216553559801</v>
      </c>
      <c r="J1862" s="1">
        <v>1.5707541933103499</v>
      </c>
    </row>
    <row r="1863" spans="1:10" x14ac:dyDescent="0.25">
      <c r="A1863" s="1">
        <v>1867</v>
      </c>
      <c r="B1863" s="1" t="s">
        <v>4703</v>
      </c>
      <c r="C1863" s="1">
        <v>36.431746042299601</v>
      </c>
      <c r="D1863" s="1">
        <v>7.9407900684711397</v>
      </c>
      <c r="E1863" s="1">
        <v>0.64363844180359497</v>
      </c>
      <c r="F1863" s="1">
        <v>2.6367452074315598</v>
      </c>
      <c r="G1863" s="1">
        <v>0.44383133091177701</v>
      </c>
      <c r="H1863" s="1">
        <v>0.22820478592235499</v>
      </c>
      <c r="I1863" s="1">
        <v>0.42286406214424099</v>
      </c>
      <c r="J1863" s="1">
        <v>0.40322900558409303</v>
      </c>
    </row>
    <row r="1864" spans="1:10" x14ac:dyDescent="0.25">
      <c r="A1864" s="1">
        <v>1868</v>
      </c>
      <c r="B1864" s="1" t="s">
        <v>4706</v>
      </c>
      <c r="C1864" s="1">
        <v>26.0908836193016</v>
      </c>
      <c r="D1864" s="1">
        <v>4.2194343233387004</v>
      </c>
      <c r="E1864" s="1">
        <v>0.84495682325277499</v>
      </c>
      <c r="F1864" s="1">
        <v>1.5362027458434699</v>
      </c>
      <c r="G1864" s="1">
        <v>0.90384913564823999</v>
      </c>
      <c r="H1864" s="1">
        <v>0.54707574368704903</v>
      </c>
      <c r="I1864" s="1">
        <v>0.41912853085034202</v>
      </c>
      <c r="J1864" s="1">
        <v>0.30902800929868302</v>
      </c>
    </row>
    <row r="1865" spans="1:10" x14ac:dyDescent="0.25">
      <c r="A1865" s="1">
        <v>1869</v>
      </c>
      <c r="B1865" s="1" t="s">
        <v>4707</v>
      </c>
      <c r="C1865" s="1">
        <v>28.357824071046998</v>
      </c>
      <c r="D1865" s="1">
        <v>5.4407900684711397</v>
      </c>
      <c r="E1865" s="1">
        <v>0.794588337527662</v>
      </c>
      <c r="F1865" s="1">
        <v>1.2471392706823501</v>
      </c>
      <c r="G1865" s="1">
        <v>1.0255592526036901</v>
      </c>
      <c r="H1865" s="1">
        <v>0.28038545898263501</v>
      </c>
      <c r="I1865" s="1">
        <v>0.83454695606063201</v>
      </c>
      <c r="J1865" s="1">
        <v>0.565079183108389</v>
      </c>
    </row>
    <row r="1866" spans="1:10" x14ac:dyDescent="0.25">
      <c r="A1866" s="1">
        <v>1870</v>
      </c>
      <c r="B1866" s="1" t="s">
        <v>2602</v>
      </c>
      <c r="C1866" s="1">
        <v>33.948515378370701</v>
      </c>
      <c r="D1866" s="1">
        <v>2.77355678168467</v>
      </c>
      <c r="E1866" s="1">
        <v>0.88811533376653296</v>
      </c>
      <c r="F1866" s="1">
        <v>1.1751855460503799</v>
      </c>
      <c r="G1866" s="1">
        <v>0.85242078396279897</v>
      </c>
      <c r="H1866" s="1">
        <v>0.79108678164292501</v>
      </c>
      <c r="I1866" s="1">
        <v>1.13122392551703</v>
      </c>
      <c r="J1866" s="1">
        <v>0.63336780396005099</v>
      </c>
    </row>
    <row r="1867" spans="1:10" x14ac:dyDescent="0.25">
      <c r="A1867" s="1">
        <v>1871</v>
      </c>
      <c r="B1867" s="1" t="s">
        <v>4713</v>
      </c>
      <c r="C1867" s="1">
        <v>30.7260650019163</v>
      </c>
      <c r="D1867" s="1">
        <v>5.6864501161669798</v>
      </c>
      <c r="E1867" s="1">
        <v>0.95622812795062195</v>
      </c>
      <c r="F1867" s="1">
        <v>1.5091326890310599</v>
      </c>
      <c r="G1867" s="1">
        <v>0.86409099696182801</v>
      </c>
      <c r="H1867" s="1">
        <v>0.37897876567882999</v>
      </c>
      <c r="I1867" s="1">
        <v>0.75828652437738098</v>
      </c>
      <c r="J1867" s="1">
        <v>0.67716031019624501</v>
      </c>
    </row>
    <row r="1868" spans="1:10" x14ac:dyDescent="0.25">
      <c r="A1868" s="1">
        <v>1872</v>
      </c>
      <c r="B1868" s="1" t="s">
        <v>4715</v>
      </c>
      <c r="C1868" s="1">
        <v>33.045024618617198</v>
      </c>
      <c r="D1868" s="1">
        <v>4.8356562433560901</v>
      </c>
      <c r="E1868" s="1">
        <v>1.0632024610520601</v>
      </c>
      <c r="F1868" s="1">
        <v>1.3676227128338101</v>
      </c>
      <c r="G1868" s="1">
        <v>0.85576660137824101</v>
      </c>
      <c r="H1868" s="1">
        <v>0.75986212456640001</v>
      </c>
      <c r="I1868" s="1">
        <v>0.73276695280431603</v>
      </c>
      <c r="J1868" s="1">
        <v>0.69571410516880305</v>
      </c>
    </row>
    <row r="1869" spans="1:10" x14ac:dyDescent="0.25">
      <c r="A1869" s="1">
        <v>1873</v>
      </c>
      <c r="B1869" s="1" t="s">
        <v>2603</v>
      </c>
      <c r="C1869" s="1">
        <v>32.100466097056596</v>
      </c>
      <c r="D1869" s="1">
        <v>8.3487387512992104</v>
      </c>
      <c r="E1869" s="1">
        <v>0.54739899523509405</v>
      </c>
      <c r="F1869" s="1">
        <v>1.5886721515559901</v>
      </c>
      <c r="G1869" s="1">
        <v>0.70938629632124806</v>
      </c>
      <c r="H1869" s="1">
        <v>0.84280868393513297</v>
      </c>
      <c r="I1869" s="1">
        <v>0.61693554545607399</v>
      </c>
      <c r="J1869" s="1">
        <v>0.44160294556339702</v>
      </c>
    </row>
    <row r="1870" spans="1:10" x14ac:dyDescent="0.25">
      <c r="A1870" s="1">
        <v>1874</v>
      </c>
      <c r="B1870" s="1" t="s">
        <v>2604</v>
      </c>
      <c r="C1870" s="1">
        <v>23.785613256536401</v>
      </c>
      <c r="D1870" s="1">
        <v>2.2981410557659601</v>
      </c>
      <c r="E1870" s="1">
        <v>1.1616390238380201</v>
      </c>
      <c r="F1870" s="1">
        <v>1.01465187078542</v>
      </c>
      <c r="G1870" s="1">
        <v>0.95350073210978503</v>
      </c>
      <c r="H1870" s="1">
        <v>0.834175746097087</v>
      </c>
      <c r="I1870" s="1">
        <v>0.96337214281287098</v>
      </c>
      <c r="J1870" s="1">
        <v>1.5640259242744201</v>
      </c>
    </row>
    <row r="1871" spans="1:10" x14ac:dyDescent="0.25">
      <c r="A1871" s="1">
        <v>1875</v>
      </c>
      <c r="B1871" s="1" t="s">
        <v>3239</v>
      </c>
      <c r="D1871" s="1">
        <v>4.4407900684711397</v>
      </c>
      <c r="E1871" s="1">
        <v>0.73392167648546303</v>
      </c>
      <c r="F1871" s="1">
        <v>1.41695679199879</v>
      </c>
      <c r="G1871" s="1">
        <v>0.70603885455809601</v>
      </c>
      <c r="H1871" s="1">
        <v>1.1726041103717999</v>
      </c>
      <c r="I1871" s="1">
        <v>0.82843403988931297</v>
      </c>
      <c r="J1871" s="1">
        <v>0.27483460175109697</v>
      </c>
    </row>
    <row r="1872" spans="1:10" x14ac:dyDescent="0.25">
      <c r="A1872" s="1">
        <v>1876</v>
      </c>
      <c r="B1872" s="1" t="s">
        <v>4721</v>
      </c>
      <c r="C1872" s="1">
        <v>29.8280499437369</v>
      </c>
      <c r="D1872" s="1">
        <v>2.8101323655020698</v>
      </c>
      <c r="E1872" s="1">
        <v>0.37947037403615502</v>
      </c>
      <c r="F1872" s="1">
        <v>1.9762480076853699</v>
      </c>
      <c r="G1872" s="1">
        <v>0.52442418792985002</v>
      </c>
      <c r="H1872" s="1">
        <v>0.44048683367522101</v>
      </c>
      <c r="I1872" s="1">
        <v>0.62022759029999797</v>
      </c>
      <c r="J1872" s="1">
        <v>0.138950346411367</v>
      </c>
    </row>
    <row r="1873" spans="1:10" x14ac:dyDescent="0.25">
      <c r="A1873" s="1">
        <v>1877</v>
      </c>
      <c r="B1873" s="1" t="s">
        <v>4728</v>
      </c>
      <c r="C1873" s="1">
        <v>27.462546863654801</v>
      </c>
      <c r="D1873" s="1">
        <v>7.1508831167269102</v>
      </c>
      <c r="E1873" s="1">
        <v>0.66443657033468995</v>
      </c>
      <c r="F1873" s="1">
        <v>1.5907212181056001</v>
      </c>
      <c r="G1873" s="1">
        <v>0.93262246520835101</v>
      </c>
      <c r="H1873" s="1">
        <v>0.10215338739433399</v>
      </c>
      <c r="I1873" s="1">
        <v>0.65023629832584395</v>
      </c>
      <c r="J1873" s="1">
        <v>0.39624862022844198</v>
      </c>
    </row>
    <row r="1874" spans="1:10" x14ac:dyDescent="0.25">
      <c r="A1874" s="1">
        <v>1878</v>
      </c>
      <c r="B1874" s="1" t="s">
        <v>4729</v>
      </c>
      <c r="C1874" s="1">
        <v>26.268843920465201</v>
      </c>
      <c r="D1874" s="1">
        <v>2.4394333644947901</v>
      </c>
      <c r="E1874" s="1">
        <v>0.34496158457336901</v>
      </c>
      <c r="F1874" s="1">
        <v>1.69476581694357</v>
      </c>
      <c r="G1874" s="1">
        <v>0.42787423030233801</v>
      </c>
      <c r="H1874" s="1">
        <v>0.82204599431331404</v>
      </c>
      <c r="I1874" s="1">
        <v>0.50557090406868199</v>
      </c>
      <c r="J1874" s="1">
        <v>0.72342325571612198</v>
      </c>
    </row>
    <row r="1875" spans="1:10" x14ac:dyDescent="0.25">
      <c r="A1875" s="1">
        <v>1879</v>
      </c>
      <c r="B1875" s="1" t="s">
        <v>4733</v>
      </c>
      <c r="C1875" s="1">
        <v>30.350979444079201</v>
      </c>
      <c r="D1875" s="1">
        <v>6.9780201507174402</v>
      </c>
      <c r="E1875" s="1">
        <v>0.41596473016914298</v>
      </c>
      <c r="F1875" s="1">
        <v>1.93041014677602</v>
      </c>
      <c r="G1875" s="1">
        <v>0.53221229434424999</v>
      </c>
      <c r="H1875" s="1">
        <v>0.915258437471553</v>
      </c>
      <c r="I1875" s="1">
        <v>0.72368080415597602</v>
      </c>
      <c r="J1875" s="1">
        <v>1.1991627408015499</v>
      </c>
    </row>
    <row r="1876" spans="1:10" x14ac:dyDescent="0.25">
      <c r="A1876" s="1">
        <v>1880</v>
      </c>
      <c r="B1876" s="1" t="s">
        <v>4740</v>
      </c>
      <c r="C1876" s="1">
        <v>33.5652162681722</v>
      </c>
      <c r="D1876" s="1">
        <v>2.0658925825578001</v>
      </c>
      <c r="E1876" s="1">
        <v>0.75497295297877498</v>
      </c>
      <c r="F1876" s="1">
        <v>1.18176249495059</v>
      </c>
      <c r="G1876" s="1">
        <v>0.94865207455340494</v>
      </c>
      <c r="H1876" s="1">
        <v>0.86478710968722405</v>
      </c>
      <c r="I1876" s="1">
        <v>0.89619005760755799</v>
      </c>
      <c r="J1876" s="1">
        <v>0.704040311259713</v>
      </c>
    </row>
    <row r="1877" spans="1:10" x14ac:dyDescent="0.25">
      <c r="A1877" s="1">
        <v>1881</v>
      </c>
      <c r="B1877" s="1" t="s">
        <v>2606</v>
      </c>
      <c r="C1877" s="1">
        <v>21.841739197672599</v>
      </c>
      <c r="D1877" s="1">
        <v>8.2406603985362192</v>
      </c>
      <c r="E1877" s="1">
        <v>0.65658332362362604</v>
      </c>
      <c r="F1877" s="1">
        <v>1.3325058686979201</v>
      </c>
      <c r="G1877" s="1">
        <v>0.81690523747691302</v>
      </c>
      <c r="H1877" s="1">
        <v>0.94503273489332995</v>
      </c>
      <c r="I1877" s="1">
        <v>0.759921846424777</v>
      </c>
      <c r="J1877" s="1">
        <v>0.74750133563174503</v>
      </c>
    </row>
    <row r="1878" spans="1:10" x14ac:dyDescent="0.25">
      <c r="A1878" s="1">
        <v>1882</v>
      </c>
      <c r="B1878" s="1" t="s">
        <v>2607</v>
      </c>
      <c r="C1878" s="1">
        <v>24.2839020997944</v>
      </c>
      <c r="D1878" s="1">
        <v>7.9622562851721401</v>
      </c>
      <c r="E1878" s="1">
        <v>1.60390990596881</v>
      </c>
      <c r="F1878" s="1">
        <v>1.7837018998840299</v>
      </c>
      <c r="G1878" s="1">
        <v>0.92028090375580995</v>
      </c>
      <c r="H1878" s="1">
        <v>0.29596044903763902</v>
      </c>
      <c r="I1878" s="1">
        <v>0.27444086210598501</v>
      </c>
      <c r="J1878" s="1">
        <v>0.13684830566353501</v>
      </c>
    </row>
    <row r="1879" spans="1:10" x14ac:dyDescent="0.25">
      <c r="A1879" s="1">
        <v>1883</v>
      </c>
      <c r="B1879" s="1" t="s">
        <v>3914</v>
      </c>
      <c r="C1879" s="1">
        <v>24.341396966324201</v>
      </c>
      <c r="D1879" s="1">
        <v>3.2163198339624999</v>
      </c>
      <c r="E1879" s="1">
        <v>0.37282501092287901</v>
      </c>
      <c r="F1879" s="1">
        <v>1.57342390728193</v>
      </c>
      <c r="G1879" s="1">
        <v>0.787113401631653</v>
      </c>
      <c r="H1879" s="1">
        <v>0.95385158340472798</v>
      </c>
      <c r="I1879" s="1">
        <v>0.33303874920375898</v>
      </c>
      <c r="J1879" s="1">
        <v>0.214561920308495</v>
      </c>
    </row>
    <row r="1880" spans="1:10" x14ac:dyDescent="0.25">
      <c r="A1880" s="1">
        <v>1884</v>
      </c>
      <c r="B1880" s="1" t="s">
        <v>4752</v>
      </c>
      <c r="C1880" s="1">
        <v>35.960835706912803</v>
      </c>
      <c r="D1880" s="1">
        <v>1.74545999077217</v>
      </c>
      <c r="E1880" s="1">
        <v>0.89481747501255904</v>
      </c>
      <c r="F1880" s="1">
        <v>1.0939886077663701</v>
      </c>
      <c r="G1880" s="1">
        <v>0.920772763968847</v>
      </c>
      <c r="H1880" s="1">
        <v>0.80857357057997403</v>
      </c>
      <c r="I1880" s="1">
        <v>1.03028600795341</v>
      </c>
      <c r="J1880" s="1">
        <v>1.1140717197152601</v>
      </c>
    </row>
    <row r="1881" spans="1:10" x14ac:dyDescent="0.25">
      <c r="A1881" s="1">
        <v>1885</v>
      </c>
      <c r="B1881" s="1" t="s">
        <v>2608</v>
      </c>
      <c r="C1881" s="1">
        <v>25.1819171579738</v>
      </c>
      <c r="D1881" s="1">
        <v>1.1081824315095099</v>
      </c>
      <c r="E1881" s="1">
        <v>0.714094170155673</v>
      </c>
      <c r="F1881" s="1">
        <v>0.93923516647717598</v>
      </c>
      <c r="G1881" s="1">
        <v>0.874171244152533</v>
      </c>
      <c r="H1881" s="1">
        <v>1.20348231897846</v>
      </c>
      <c r="I1881" s="1">
        <v>1.2335677948311401</v>
      </c>
      <c r="J1881" s="1">
        <v>1.61553778849628</v>
      </c>
    </row>
    <row r="1882" spans="1:10" x14ac:dyDescent="0.25">
      <c r="A1882" s="1">
        <v>1886</v>
      </c>
      <c r="B1882" s="1" t="s">
        <v>4753</v>
      </c>
      <c r="C1882" s="1">
        <v>24.439959594661001</v>
      </c>
      <c r="D1882" s="1">
        <v>2.7771022754219001</v>
      </c>
      <c r="E1882" s="1">
        <v>0.51941562636291605</v>
      </c>
      <c r="F1882" s="1">
        <v>1.39697930063272</v>
      </c>
      <c r="G1882" s="1">
        <v>0.81870220040175001</v>
      </c>
      <c r="H1882" s="1">
        <v>0.140225634821666</v>
      </c>
      <c r="I1882" s="1">
        <v>0.82844010082352904</v>
      </c>
      <c r="J1882" s="1">
        <v>1.0297049954165201</v>
      </c>
    </row>
    <row r="1883" spans="1:10" x14ac:dyDescent="0.25">
      <c r="A1883" s="1">
        <v>1887</v>
      </c>
      <c r="B1883" s="1" t="s">
        <v>4754</v>
      </c>
      <c r="C1883" s="1">
        <v>24.7986180477753</v>
      </c>
      <c r="D1883" s="1">
        <v>5.6261497959874402</v>
      </c>
      <c r="E1883" s="1">
        <v>0.59406848662258205</v>
      </c>
      <c r="F1883" s="1">
        <v>1.7695399791706901</v>
      </c>
      <c r="G1883" s="1">
        <v>0.60253213672332295</v>
      </c>
      <c r="H1883" s="1">
        <v>1.2063349573594999</v>
      </c>
      <c r="I1883" s="1">
        <v>0.57749634375889303</v>
      </c>
      <c r="J1883" s="1">
        <v>0.72178561614716497</v>
      </c>
    </row>
    <row r="1884" spans="1:10" x14ac:dyDescent="0.25">
      <c r="A1884" s="1">
        <v>1888</v>
      </c>
      <c r="B1884" s="1" t="s">
        <v>3749</v>
      </c>
      <c r="C1884" s="1">
        <v>33.168227904038098</v>
      </c>
      <c r="D1884" s="1">
        <v>7.5687256662601197</v>
      </c>
      <c r="E1884" s="1">
        <v>0.81224671083752098</v>
      </c>
      <c r="F1884" s="1">
        <v>1.2096195623572601</v>
      </c>
      <c r="G1884" s="1">
        <v>1.18079762211338</v>
      </c>
      <c r="H1884" s="1">
        <v>0.80147393777571896</v>
      </c>
      <c r="I1884" s="1">
        <v>0.51665311367880995</v>
      </c>
      <c r="J1884" s="1">
        <v>0.119528474615565</v>
      </c>
    </row>
    <row r="1885" spans="1:10" x14ac:dyDescent="0.25">
      <c r="A1885" s="1">
        <v>1889</v>
      </c>
      <c r="B1885" s="1" t="s">
        <v>4756</v>
      </c>
      <c r="C1885" s="1">
        <v>31.539206685694499</v>
      </c>
      <c r="D1885" s="1">
        <v>7.9850435863196596</v>
      </c>
      <c r="E1885" s="1">
        <v>0.37803227638943898</v>
      </c>
      <c r="F1885" s="1">
        <v>2.1701833280821199</v>
      </c>
      <c r="G1885" s="1">
        <v>0.579207072578101</v>
      </c>
      <c r="H1885" s="1">
        <v>0.13862538104720501</v>
      </c>
      <c r="I1885" s="1">
        <v>0.53800460749072498</v>
      </c>
      <c r="J1885" s="1">
        <v>1.0163124563883099</v>
      </c>
    </row>
    <row r="1886" spans="1:10" x14ac:dyDescent="0.25">
      <c r="A1886" s="1">
        <v>1890</v>
      </c>
      <c r="B1886" s="1" t="s">
        <v>2609</v>
      </c>
      <c r="D1886" s="1">
        <v>5.6006359326299204</v>
      </c>
      <c r="E1886" s="1">
        <v>1.3264463537634099</v>
      </c>
      <c r="F1886" s="1">
        <v>1.2050365467655899</v>
      </c>
      <c r="G1886" s="1">
        <v>0.72769460734045999</v>
      </c>
      <c r="H1886" s="1">
        <v>1.04910397685489</v>
      </c>
      <c r="I1886" s="1">
        <v>1.03314805402386</v>
      </c>
      <c r="J1886" s="1">
        <v>1.5198962868610599</v>
      </c>
    </row>
    <row r="1887" spans="1:10" x14ac:dyDescent="0.25">
      <c r="A1887" s="1">
        <v>1891</v>
      </c>
      <c r="B1887" s="1" t="s">
        <v>1197</v>
      </c>
      <c r="C1887" s="1">
        <v>33.269528383161997</v>
      </c>
      <c r="D1887" s="1">
        <v>1.60381205161339</v>
      </c>
      <c r="E1887" s="1">
        <v>0.88674304737716403</v>
      </c>
      <c r="F1887" s="1">
        <v>0.95895046650006399</v>
      </c>
      <c r="G1887" s="1">
        <v>0.95066667412377104</v>
      </c>
      <c r="H1887" s="1">
        <v>1.0957296576992399</v>
      </c>
      <c r="I1887" s="1">
        <v>1.00526664418277</v>
      </c>
      <c r="J1887" s="1">
        <v>1.5551827142058099</v>
      </c>
    </row>
    <row r="1888" spans="1:10" x14ac:dyDescent="0.25">
      <c r="A1888" s="1">
        <v>1892</v>
      </c>
      <c r="B1888" s="1" t="s">
        <v>2611</v>
      </c>
      <c r="C1888" s="1">
        <v>25.609021880766399</v>
      </c>
      <c r="D1888" s="1">
        <v>8.7123539943513499</v>
      </c>
      <c r="E1888" s="1">
        <v>0.78668847347192805</v>
      </c>
      <c r="F1888" s="1">
        <v>1.5545313487479699</v>
      </c>
      <c r="G1888" s="1">
        <v>0.78237886793523204</v>
      </c>
      <c r="H1888" s="1">
        <v>0.45489395027389301</v>
      </c>
      <c r="I1888" s="1">
        <v>0.83138079323065694</v>
      </c>
      <c r="J1888" s="1">
        <v>0.73183734711267001</v>
      </c>
    </row>
    <row r="1889" spans="1:10" x14ac:dyDescent="0.25">
      <c r="A1889" s="1">
        <v>1893</v>
      </c>
      <c r="B1889" s="1" t="s">
        <v>4759</v>
      </c>
      <c r="C1889" s="1">
        <v>24.437221743873799</v>
      </c>
      <c r="D1889" s="1">
        <v>1.9777577583474999</v>
      </c>
      <c r="E1889" s="1">
        <v>0.73558333078898297</v>
      </c>
      <c r="F1889" s="1">
        <v>1.2592837614571599</v>
      </c>
      <c r="G1889" s="1">
        <v>0.926311653886562</v>
      </c>
      <c r="H1889" s="1">
        <v>0.80869499477199203</v>
      </c>
      <c r="I1889" s="1">
        <v>0.60746630629939102</v>
      </c>
      <c r="J1889" s="1">
        <v>0.94843568617735696</v>
      </c>
    </row>
    <row r="1890" spans="1:10" x14ac:dyDescent="0.25">
      <c r="A1890" s="1">
        <v>1894</v>
      </c>
      <c r="B1890" s="1" t="s">
        <v>2612</v>
      </c>
      <c r="C1890" s="1">
        <v>23.314702921149699</v>
      </c>
      <c r="D1890" s="1">
        <v>4.8913500932999003</v>
      </c>
      <c r="E1890" s="1">
        <v>0.75249032198243704</v>
      </c>
      <c r="F1890" s="1">
        <v>1.29876432184032</v>
      </c>
      <c r="G1890" s="1">
        <v>0.78070973650556696</v>
      </c>
      <c r="H1890" s="1">
        <v>1.03243962375138</v>
      </c>
      <c r="I1890" s="1">
        <v>1.0653730999540101</v>
      </c>
      <c r="J1890" s="1">
        <v>0.73537042538767905</v>
      </c>
    </row>
    <row r="1891" spans="1:10" x14ac:dyDescent="0.25">
      <c r="A1891" s="1">
        <v>1895</v>
      </c>
      <c r="B1891" s="1" t="s">
        <v>3915</v>
      </c>
      <c r="C1891" s="1">
        <v>27.0217528869265</v>
      </c>
      <c r="D1891" s="1">
        <v>8.4770626443457893</v>
      </c>
      <c r="E1891" s="1">
        <v>1.7866870464717499</v>
      </c>
      <c r="F1891" s="1">
        <v>2.0824372861310101</v>
      </c>
      <c r="G1891" s="1">
        <v>0.79493323818808603</v>
      </c>
      <c r="H1891" s="1">
        <v>0.12558305107669401</v>
      </c>
      <c r="I1891" s="1">
        <v>0.202199982737227</v>
      </c>
      <c r="J1891" s="1">
        <v>9.0039349433034696E-2</v>
      </c>
    </row>
    <row r="1892" spans="1:10" x14ac:dyDescent="0.25">
      <c r="A1892" s="1">
        <v>1896</v>
      </c>
      <c r="B1892" s="1" t="s">
        <v>4760</v>
      </c>
      <c r="C1892" s="1">
        <v>25.406420922518599</v>
      </c>
      <c r="D1892" s="1">
        <v>5.9407900684711397</v>
      </c>
      <c r="E1892" s="1">
        <v>0.50597367625835599</v>
      </c>
      <c r="F1892" s="1">
        <v>1.7466744145372499</v>
      </c>
      <c r="G1892" s="1">
        <v>0.70237376282349495</v>
      </c>
      <c r="H1892" s="1">
        <v>1.12915010429706</v>
      </c>
      <c r="I1892" s="1">
        <v>0.64170293071374196</v>
      </c>
      <c r="J1892" s="1">
        <v>0.20722279473317601</v>
      </c>
    </row>
    <row r="1893" spans="1:10" x14ac:dyDescent="0.25">
      <c r="A1893" s="1">
        <v>1897</v>
      </c>
      <c r="B1893" s="1" t="s">
        <v>1198</v>
      </c>
      <c r="C1893" s="1">
        <v>39.520041730184602</v>
      </c>
      <c r="D1893" s="1">
        <v>6.43750686026954</v>
      </c>
      <c r="E1893" s="1">
        <v>0.79142087055028598</v>
      </c>
      <c r="F1893" s="1">
        <v>1.1152121741924099</v>
      </c>
      <c r="G1893" s="1">
        <v>0.98544405874038798</v>
      </c>
      <c r="H1893" s="1">
        <v>0.86407449801908998</v>
      </c>
      <c r="I1893" s="1">
        <v>0.82384278087945195</v>
      </c>
      <c r="J1893" s="1">
        <v>0.76006387183192103</v>
      </c>
    </row>
    <row r="1894" spans="1:10" x14ac:dyDescent="0.25">
      <c r="A1894" s="1">
        <v>1898</v>
      </c>
      <c r="B1894" s="1" t="s">
        <v>5313</v>
      </c>
      <c r="C1894" s="1">
        <v>23.607652955372799</v>
      </c>
      <c r="D1894" s="1">
        <v>2.9407900684711401</v>
      </c>
      <c r="E1894" s="1">
        <v>0.47688567502986801</v>
      </c>
      <c r="F1894" s="1">
        <v>1.4401290490488099</v>
      </c>
      <c r="G1894" s="1">
        <v>0.73510575939455303</v>
      </c>
      <c r="H1894" s="1">
        <v>0.88479023338872398</v>
      </c>
      <c r="I1894" s="1">
        <v>0.51723225291566499</v>
      </c>
      <c r="J1894" s="1">
        <v>0.26732129772704699</v>
      </c>
    </row>
    <row r="1895" spans="1:10" x14ac:dyDescent="0.25">
      <c r="A1895" s="1">
        <v>1899</v>
      </c>
      <c r="B1895" s="1" t="s">
        <v>5314</v>
      </c>
      <c r="C1895" s="1">
        <v>26.9505687664611</v>
      </c>
      <c r="D1895" s="1">
        <v>4.4407900684711397</v>
      </c>
      <c r="E1895" s="1">
        <v>0.33275608980693899</v>
      </c>
      <c r="F1895" s="1">
        <v>1.9200017689058599</v>
      </c>
      <c r="G1895" s="1">
        <v>0.63478682062547098</v>
      </c>
      <c r="H1895" s="1">
        <v>0.45387384689395399</v>
      </c>
      <c r="I1895" s="1">
        <v>0.462754810953666</v>
      </c>
      <c r="J1895" s="1">
        <v>0.41478484901427998</v>
      </c>
    </row>
    <row r="1896" spans="1:10" x14ac:dyDescent="0.25">
      <c r="A1896" s="1">
        <v>1900</v>
      </c>
      <c r="B1896" s="1" t="s">
        <v>2615</v>
      </c>
      <c r="C1896" s="1">
        <v>31.380411340040801</v>
      </c>
      <c r="D1896" s="1">
        <v>4.58010758049004</v>
      </c>
      <c r="E1896" s="1">
        <v>0.85013160213488204</v>
      </c>
      <c r="F1896" s="1">
        <v>1.22072637148597</v>
      </c>
      <c r="G1896" s="1">
        <v>0.87687672034898401</v>
      </c>
      <c r="H1896" s="1">
        <v>0.93261849104202299</v>
      </c>
      <c r="I1896" s="1">
        <v>0.895518229013749</v>
      </c>
      <c r="J1896" s="1">
        <v>0.445238576882096</v>
      </c>
    </row>
    <row r="1897" spans="1:10" x14ac:dyDescent="0.25">
      <c r="A1897" s="1">
        <v>1901</v>
      </c>
      <c r="B1897" s="1" t="s">
        <v>2616</v>
      </c>
      <c r="C1897" s="1">
        <v>27.314702921149699</v>
      </c>
      <c r="D1897" s="1">
        <v>3.3389899865177499</v>
      </c>
      <c r="E1897" s="1">
        <v>0.44083030352444902</v>
      </c>
      <c r="F1897" s="1">
        <v>1.12124411323772</v>
      </c>
      <c r="G1897" s="1">
        <v>0.88539458114583502</v>
      </c>
      <c r="H1897" s="1">
        <v>1.77148876139232</v>
      </c>
      <c r="I1897" s="1">
        <v>0.68778984170817403</v>
      </c>
      <c r="J1897" s="1">
        <v>0.28916038113957099</v>
      </c>
    </row>
    <row r="1898" spans="1:10" x14ac:dyDescent="0.25">
      <c r="A1898" s="1">
        <v>1902</v>
      </c>
      <c r="B1898" s="1" t="s">
        <v>2617</v>
      </c>
      <c r="D1898" s="1">
        <v>9.5592962260650207</v>
      </c>
      <c r="E1898" s="1">
        <v>0.75552050829895101</v>
      </c>
      <c r="F1898" s="1">
        <v>1.3100730282925901</v>
      </c>
      <c r="G1898" s="1">
        <v>1.0481568487064801</v>
      </c>
      <c r="H1898" s="1">
        <v>1.0592497866497901</v>
      </c>
      <c r="I1898" s="1">
        <v>0.53058914044074101</v>
      </c>
      <c r="J1898" s="1">
        <v>9.5852845306817105E-2</v>
      </c>
    </row>
    <row r="1899" spans="1:10" x14ac:dyDescent="0.25">
      <c r="A1899" s="1">
        <v>1903</v>
      </c>
      <c r="B1899" s="1" t="s">
        <v>2618</v>
      </c>
      <c r="C1899" s="1">
        <v>36.094990395482299</v>
      </c>
      <c r="D1899" s="1">
        <v>6.4439824870900599</v>
      </c>
      <c r="E1899" s="1">
        <v>1.2938151956367401</v>
      </c>
      <c r="F1899" s="1">
        <v>1.2092581208875699</v>
      </c>
      <c r="G1899" s="1">
        <v>0.86730208711535495</v>
      </c>
      <c r="H1899" s="1">
        <v>0.92181822917289902</v>
      </c>
      <c r="I1899" s="1">
        <v>1.0131047038405201</v>
      </c>
      <c r="J1899" s="1">
        <v>0.67434990942171502</v>
      </c>
    </row>
    <row r="1900" spans="1:10" x14ac:dyDescent="0.25">
      <c r="A1900" s="1">
        <v>1904</v>
      </c>
      <c r="B1900" s="1" t="s">
        <v>1202</v>
      </c>
      <c r="C1900" s="1">
        <v>17.964942483093498</v>
      </c>
      <c r="D1900" s="1">
        <v>4.5988244938472604</v>
      </c>
      <c r="E1900" s="1">
        <v>0.92185404349195099</v>
      </c>
      <c r="F1900" s="1">
        <v>1.16347089381609</v>
      </c>
      <c r="G1900" s="1">
        <v>0.93875377427223305</v>
      </c>
      <c r="H1900" s="1">
        <v>0.72189293374032304</v>
      </c>
      <c r="I1900" s="1">
        <v>0.63202523312945702</v>
      </c>
      <c r="J1900" s="1">
        <v>0.591128038435071</v>
      </c>
    </row>
    <row r="1901" spans="1:10" x14ac:dyDescent="0.25">
      <c r="A1901" s="1">
        <v>1905</v>
      </c>
      <c r="B1901" s="1" t="s">
        <v>1204</v>
      </c>
      <c r="C1901" s="1">
        <v>27.3530328321695</v>
      </c>
      <c r="D1901" s="1">
        <v>9.9928900366755702</v>
      </c>
      <c r="E1901" s="1">
        <v>0.93752715266887499</v>
      </c>
      <c r="F1901" s="1">
        <v>1.8978860336364201</v>
      </c>
      <c r="G1901" s="1">
        <v>0.59611344835347702</v>
      </c>
      <c r="H1901" s="1">
        <v>0.21666834663499901</v>
      </c>
      <c r="I1901" s="1">
        <v>0.44219472302677199</v>
      </c>
      <c r="J1901" s="1">
        <v>0.21891838480484699</v>
      </c>
    </row>
    <row r="1902" spans="1:10" x14ac:dyDescent="0.25">
      <c r="A1902" s="1">
        <v>1906</v>
      </c>
      <c r="B1902" s="1" t="s">
        <v>2623</v>
      </c>
      <c r="C1902" s="1">
        <v>31.399576295550801</v>
      </c>
      <c r="D1902" s="1">
        <v>6.5318723654023199</v>
      </c>
      <c r="E1902" s="1">
        <v>0.382362470707449</v>
      </c>
      <c r="F1902" s="1">
        <v>2.1809876446287801</v>
      </c>
      <c r="G1902" s="1">
        <v>0.59002425895714705</v>
      </c>
      <c r="H1902" s="1">
        <v>0.44261010181681099</v>
      </c>
      <c r="I1902" s="1">
        <v>0.53814369210331603</v>
      </c>
      <c r="J1902" s="1">
        <v>6.2725283154220907E-2</v>
      </c>
    </row>
    <row r="1903" spans="1:10" x14ac:dyDescent="0.25">
      <c r="A1903" s="1">
        <v>1907</v>
      </c>
      <c r="B1903" s="1" t="s">
        <v>2624</v>
      </c>
      <c r="C1903" s="1">
        <v>22.3044359806979</v>
      </c>
      <c r="D1903" s="1">
        <v>3.6261497959874398</v>
      </c>
      <c r="E1903" s="1">
        <v>0.50948773399977298</v>
      </c>
      <c r="F1903" s="1">
        <v>1.5318468861355801</v>
      </c>
      <c r="G1903" s="1">
        <v>0.68366043117158304</v>
      </c>
      <c r="H1903" s="1">
        <v>0.83126046034471801</v>
      </c>
      <c r="I1903" s="1">
        <v>0.78190188458014898</v>
      </c>
      <c r="J1903" s="1">
        <v>0.232503839008841</v>
      </c>
    </row>
    <row r="1904" spans="1:10" x14ac:dyDescent="0.25">
      <c r="A1904" s="1">
        <v>1908</v>
      </c>
      <c r="B1904" s="1" t="s">
        <v>2625</v>
      </c>
      <c r="C1904" s="1">
        <v>28.7767152414782</v>
      </c>
      <c r="D1904" s="1">
        <v>8.0405412701221195</v>
      </c>
      <c r="E1904" s="1">
        <v>0.87042628612188699</v>
      </c>
      <c r="F1904" s="1">
        <v>1.06491567654448</v>
      </c>
      <c r="G1904" s="1">
        <v>1.08476694770412</v>
      </c>
      <c r="H1904" s="1">
        <v>0.62382315509015795</v>
      </c>
      <c r="I1904" s="1">
        <v>0.69744017706160399</v>
      </c>
      <c r="J1904" s="1">
        <v>0.36119329143602202</v>
      </c>
    </row>
    <row r="1905" spans="1:10" x14ac:dyDescent="0.25">
      <c r="A1905" s="1">
        <v>1909</v>
      </c>
      <c r="B1905" s="1" t="s">
        <v>5241</v>
      </c>
      <c r="C1905" s="1">
        <v>35.886913735660301</v>
      </c>
      <c r="D1905" s="1">
        <v>8.9639201786829492</v>
      </c>
      <c r="E1905" s="1">
        <v>0.404358531714608</v>
      </c>
      <c r="F1905" s="1">
        <v>2.16982058708144</v>
      </c>
      <c r="G1905" s="1">
        <v>0.55696728919855198</v>
      </c>
      <c r="H1905" s="1">
        <v>0.35503933749835398</v>
      </c>
      <c r="I1905" s="1">
        <v>0.42314362863119398</v>
      </c>
      <c r="J1905" s="1">
        <v>0.37101313524880303</v>
      </c>
    </row>
    <row r="1906" spans="1:10" x14ac:dyDescent="0.25">
      <c r="A1906" s="1">
        <v>1910</v>
      </c>
      <c r="B1906" s="1" t="s">
        <v>1205</v>
      </c>
      <c r="C1906" s="1">
        <v>24.891704974537799</v>
      </c>
      <c r="D1906" s="1">
        <v>8.9141776190891306</v>
      </c>
      <c r="E1906" s="1">
        <v>1.2401219813814699</v>
      </c>
      <c r="F1906" s="1">
        <v>1.34444253155987</v>
      </c>
      <c r="G1906" s="1">
        <v>0.73523414017225897</v>
      </c>
      <c r="H1906" s="1">
        <v>0.76142539072361204</v>
      </c>
      <c r="I1906" s="1">
        <v>1.1857516560704</v>
      </c>
      <c r="J1906" s="1">
        <v>0.91859292826724304</v>
      </c>
    </row>
    <row r="1907" spans="1:10" x14ac:dyDescent="0.25">
      <c r="A1907" s="1">
        <v>1911</v>
      </c>
      <c r="B1907" s="1" t="s">
        <v>2626</v>
      </c>
      <c r="C1907" s="1">
        <v>23.0299664392879</v>
      </c>
      <c r="D1907" s="1">
        <v>2.8043455095672898</v>
      </c>
      <c r="E1907" s="1">
        <v>0.26530063281147598</v>
      </c>
      <c r="F1907" s="1">
        <v>1.65452374116862</v>
      </c>
      <c r="G1907" s="1">
        <v>0.43417886710492098</v>
      </c>
      <c r="H1907" s="1">
        <v>0.53475929271627598</v>
      </c>
      <c r="I1907" s="1">
        <v>1.0673244441279099</v>
      </c>
      <c r="J1907" s="1">
        <v>0.260361512630015</v>
      </c>
    </row>
    <row r="1908" spans="1:10" x14ac:dyDescent="0.25">
      <c r="A1908" s="1">
        <v>1912</v>
      </c>
      <c r="B1908" s="1" t="s">
        <v>3639</v>
      </c>
      <c r="C1908" s="1">
        <v>21.143587246953899</v>
      </c>
      <c r="D1908" s="1">
        <v>7.62947758300907</v>
      </c>
      <c r="E1908" s="1">
        <v>0.45579120648731097</v>
      </c>
      <c r="F1908" s="1">
        <v>1.6125686843693401</v>
      </c>
      <c r="G1908" s="1">
        <v>0.90548842399561202</v>
      </c>
      <c r="H1908" s="1">
        <v>0.32224143586807502</v>
      </c>
      <c r="I1908" s="1">
        <v>0.29445224285524801</v>
      </c>
      <c r="J1908" s="1">
        <v>0.32585035468062301</v>
      </c>
    </row>
    <row r="1909" spans="1:10" x14ac:dyDescent="0.25">
      <c r="A1909" s="1">
        <v>1913</v>
      </c>
      <c r="B1909" s="1" t="s">
        <v>2627</v>
      </c>
      <c r="C1909" s="1">
        <v>23.530993133333101</v>
      </c>
      <c r="D1909" s="1">
        <v>5.2933710938243799</v>
      </c>
      <c r="E1909" s="1">
        <v>0.49015312326708099</v>
      </c>
      <c r="F1909" s="1">
        <v>1.9855801849702299</v>
      </c>
      <c r="G1909" s="1">
        <v>0.54180115107161297</v>
      </c>
      <c r="H1909" s="1">
        <v>0.75927923764905603</v>
      </c>
      <c r="I1909" s="1">
        <v>0.29417787273330998</v>
      </c>
      <c r="J1909" s="1">
        <v>0.21282142253721001</v>
      </c>
    </row>
    <row r="1910" spans="1:10" x14ac:dyDescent="0.25">
      <c r="A1910" s="1">
        <v>1914</v>
      </c>
      <c r="B1910" s="1" t="s">
        <v>3183</v>
      </c>
      <c r="C1910" s="1">
        <v>23.013539334565099</v>
      </c>
      <c r="D1910" s="1">
        <v>9.0981074188203195</v>
      </c>
      <c r="E1910" s="1">
        <v>0.55618390048163402</v>
      </c>
      <c r="F1910" s="1">
        <v>1.73066815490702</v>
      </c>
      <c r="G1910" s="1">
        <v>0.65650677625619602</v>
      </c>
      <c r="H1910" s="1">
        <v>0.364700402467109</v>
      </c>
      <c r="I1910" s="1">
        <v>1.0002339390430699</v>
      </c>
      <c r="J1910" s="1">
        <v>0.34207553355582798</v>
      </c>
    </row>
    <row r="1911" spans="1:10" x14ac:dyDescent="0.25">
      <c r="A1911" s="1">
        <v>1915</v>
      </c>
      <c r="B1911" s="1" t="s">
        <v>4761</v>
      </c>
      <c r="C1911" s="1">
        <v>29.529624207939499</v>
      </c>
      <c r="D1911" s="1">
        <v>2.71725480305096</v>
      </c>
      <c r="E1911" s="1">
        <v>0.50036180883387904</v>
      </c>
      <c r="F1911" s="1">
        <v>1.5837709742361901</v>
      </c>
      <c r="G1911" s="1">
        <v>0.685671269629474</v>
      </c>
      <c r="H1911" s="1">
        <v>0.688542901383419</v>
      </c>
      <c r="I1911" s="1">
        <v>0.124717350920532</v>
      </c>
      <c r="J1911" s="1">
        <v>0.76260228955722598</v>
      </c>
    </row>
    <row r="1912" spans="1:10" x14ac:dyDescent="0.25">
      <c r="A1912" s="1">
        <v>1916</v>
      </c>
      <c r="B1912" s="1" t="s">
        <v>3750</v>
      </c>
      <c r="C1912" s="1">
        <v>24.620657746611698</v>
      </c>
      <c r="D1912" s="1">
        <v>7.2950349873351996</v>
      </c>
      <c r="E1912" s="1">
        <v>0.65240948696346202</v>
      </c>
      <c r="F1912" s="1">
        <v>1.93828200655462</v>
      </c>
      <c r="G1912" s="1">
        <v>0.69443258612567205</v>
      </c>
      <c r="H1912" s="1">
        <v>0.56450889607020305</v>
      </c>
      <c r="I1912" s="1">
        <v>0.34142163889390398</v>
      </c>
      <c r="J1912" s="1">
        <v>0.221902370754094</v>
      </c>
    </row>
    <row r="1913" spans="1:10" x14ac:dyDescent="0.25">
      <c r="A1913" s="1">
        <v>1917</v>
      </c>
      <c r="B1913" s="1" t="s">
        <v>2628</v>
      </c>
      <c r="C1913" s="1">
        <v>24.6179198958245</v>
      </c>
      <c r="D1913" s="1">
        <v>1.96616504290709</v>
      </c>
      <c r="E1913" s="1">
        <v>0.654056162581791</v>
      </c>
      <c r="F1913" s="1">
        <v>1.2056336754177699</v>
      </c>
      <c r="G1913" s="1">
        <v>0.80873409847145405</v>
      </c>
      <c r="H1913" s="1">
        <v>1.7432769658574401</v>
      </c>
      <c r="I1913" s="1">
        <v>0.55592811958173804</v>
      </c>
      <c r="J1913" s="1">
        <v>1.0605376191186799</v>
      </c>
    </row>
    <row r="1914" spans="1:10" x14ac:dyDescent="0.25">
      <c r="A1914" s="1">
        <v>1918</v>
      </c>
      <c r="B1914" s="1" t="s">
        <v>2630</v>
      </c>
      <c r="C1914" s="1">
        <v>36.787666644626697</v>
      </c>
      <c r="D1914" s="1">
        <v>5.8237442847367999</v>
      </c>
      <c r="E1914" s="1">
        <v>0.68941868313647903</v>
      </c>
      <c r="F1914" s="1">
        <v>1.49999070556078</v>
      </c>
      <c r="G1914" s="1">
        <v>0.72153073148775704</v>
      </c>
      <c r="H1914" s="1">
        <v>0.47346246845073697</v>
      </c>
      <c r="I1914" s="1">
        <v>0.89863211246132602</v>
      </c>
      <c r="J1914" s="1">
        <v>1.09941579013485</v>
      </c>
    </row>
    <row r="1915" spans="1:10" x14ac:dyDescent="0.25">
      <c r="A1915" s="1">
        <v>1919</v>
      </c>
      <c r="B1915" s="1" t="s">
        <v>2631</v>
      </c>
      <c r="C1915" s="1">
        <v>28.240096487200301</v>
      </c>
      <c r="D1915" s="1">
        <v>9.9344954973506905</v>
      </c>
      <c r="E1915" s="1">
        <v>0.62926093849339804</v>
      </c>
      <c r="F1915" s="1">
        <v>1.3714918189087599</v>
      </c>
      <c r="G1915" s="1">
        <v>0.81617064941865702</v>
      </c>
      <c r="H1915" s="1">
        <v>0.31836386139617001</v>
      </c>
      <c r="I1915" s="1">
        <v>1.09106501813935</v>
      </c>
      <c r="J1915" s="1">
        <v>0.973998050988236</v>
      </c>
    </row>
    <row r="1916" spans="1:10" x14ac:dyDescent="0.25">
      <c r="A1916" s="1">
        <v>1920</v>
      </c>
      <c r="B1916" s="1" t="s">
        <v>2632</v>
      </c>
      <c r="C1916" s="1">
        <v>25.2832176370976</v>
      </c>
      <c r="D1916" s="1">
        <v>2.8504446458496999</v>
      </c>
      <c r="E1916" s="1">
        <v>0.62428692047541301</v>
      </c>
      <c r="F1916" s="1">
        <v>1.21372158069044</v>
      </c>
      <c r="G1916" s="1">
        <v>0.86102215670636195</v>
      </c>
      <c r="H1916" s="1">
        <v>0.624192349193334</v>
      </c>
      <c r="I1916" s="1">
        <v>0.87689117154021901</v>
      </c>
      <c r="J1916" s="1">
        <v>0.95299288062413301</v>
      </c>
    </row>
    <row r="1917" spans="1:10" x14ac:dyDescent="0.25">
      <c r="A1917" s="1">
        <v>1921</v>
      </c>
      <c r="B1917" s="1" t="s">
        <v>2633</v>
      </c>
      <c r="C1917" s="1">
        <v>24.371513324982601</v>
      </c>
      <c r="D1917" s="1">
        <v>4.3123897333589198</v>
      </c>
      <c r="E1917" s="1">
        <v>1.06588693608402</v>
      </c>
      <c r="F1917" s="1">
        <v>1.0276532319015801</v>
      </c>
      <c r="G1917" s="1">
        <v>0.93564393202284601</v>
      </c>
      <c r="H1917" s="1">
        <v>0.81426287682699305</v>
      </c>
      <c r="I1917" s="1">
        <v>0.92875756307512503</v>
      </c>
      <c r="J1917" s="1">
        <v>1.4518423344664799</v>
      </c>
    </row>
    <row r="1918" spans="1:10" x14ac:dyDescent="0.25">
      <c r="A1918" s="1">
        <v>1922</v>
      </c>
      <c r="B1918" s="1" t="s">
        <v>2634</v>
      </c>
      <c r="C1918" s="1">
        <v>34.301698129910797</v>
      </c>
      <c r="D1918" s="1">
        <v>2.2373554753257201</v>
      </c>
      <c r="E1918" s="1">
        <v>0.44746992420521298</v>
      </c>
      <c r="F1918" s="1">
        <v>1.23448413451719</v>
      </c>
      <c r="G1918" s="1">
        <v>0.74075297855589795</v>
      </c>
      <c r="H1918" s="1">
        <v>0.87497982651849804</v>
      </c>
      <c r="I1918" s="1">
        <v>1.1286377919375601</v>
      </c>
      <c r="J1918" s="1">
        <v>0.73441863744980695</v>
      </c>
    </row>
    <row r="1919" spans="1:10" x14ac:dyDescent="0.25">
      <c r="A1919" s="1">
        <v>1923</v>
      </c>
      <c r="B1919" s="1" t="s">
        <v>2635</v>
      </c>
      <c r="C1919" s="1">
        <v>32.672676911567201</v>
      </c>
      <c r="D1919" s="1">
        <v>5.2242223093760201</v>
      </c>
      <c r="E1919" s="1">
        <v>1.28056058739267</v>
      </c>
      <c r="F1919" s="1">
        <v>1.1458196402662699</v>
      </c>
      <c r="G1919" s="1">
        <v>0.85983555031936099</v>
      </c>
      <c r="H1919" s="1">
        <v>0.99586565526067505</v>
      </c>
      <c r="I1919" s="1">
        <v>0.94015706944237398</v>
      </c>
      <c r="J1919" s="1">
        <v>1.0978794658156401</v>
      </c>
    </row>
    <row r="1920" spans="1:10" x14ac:dyDescent="0.25">
      <c r="A1920" s="1">
        <v>1924</v>
      </c>
      <c r="B1920" s="1" t="s">
        <v>1207</v>
      </c>
      <c r="C1920" s="1">
        <v>41.442012982751301</v>
      </c>
      <c r="D1920" s="1">
        <v>10.020902101580299</v>
      </c>
      <c r="E1920" s="1">
        <v>1.01596910455067</v>
      </c>
      <c r="F1920" s="1">
        <v>1.63048489001498</v>
      </c>
      <c r="G1920" s="1">
        <v>0.79827259662285899</v>
      </c>
      <c r="H1920" s="1">
        <v>0.45565155192728901</v>
      </c>
      <c r="I1920" s="1">
        <v>0.495068029616762</v>
      </c>
      <c r="J1920" s="1">
        <v>0.87219088242912302</v>
      </c>
    </row>
    <row r="1921" spans="1:10" x14ac:dyDescent="0.25">
      <c r="A1921" s="1">
        <v>1925</v>
      </c>
      <c r="B1921" s="1" t="s">
        <v>1208</v>
      </c>
      <c r="C1921" s="1">
        <v>26.350979444079201</v>
      </c>
      <c r="D1921" s="1">
        <v>2.76660785679067</v>
      </c>
      <c r="E1921" s="1">
        <v>0.79939479058877405</v>
      </c>
      <c r="F1921" s="1">
        <v>0.89608514189353305</v>
      </c>
      <c r="G1921" s="1">
        <v>1.1043018712083399</v>
      </c>
      <c r="H1921" s="1">
        <v>0.96781620467077301</v>
      </c>
      <c r="I1921" s="1">
        <v>1.08554432168223</v>
      </c>
      <c r="J1921" s="1">
        <v>0.93727254985180297</v>
      </c>
    </row>
    <row r="1922" spans="1:10" x14ac:dyDescent="0.25">
      <c r="A1922" s="1">
        <v>1926</v>
      </c>
      <c r="B1922" s="1" t="s">
        <v>1209</v>
      </c>
      <c r="C1922" s="1">
        <v>29.381780265434401</v>
      </c>
      <c r="D1922" s="1">
        <v>7.6785222498457104</v>
      </c>
      <c r="E1922" s="1">
        <v>0.42552613803142703</v>
      </c>
      <c r="F1922" s="1">
        <v>1.7322928826334201</v>
      </c>
      <c r="G1922" s="1">
        <v>0.94930372316880396</v>
      </c>
      <c r="H1922" s="1">
        <v>7.77357157767396E-2</v>
      </c>
      <c r="I1922" s="1">
        <v>0.24954231525715201</v>
      </c>
      <c r="J1922" s="1">
        <v>0.54502937869080303</v>
      </c>
    </row>
    <row r="1923" spans="1:10" x14ac:dyDescent="0.25">
      <c r="A1923" s="1">
        <v>1927</v>
      </c>
      <c r="B1923" s="1" t="s">
        <v>3337</v>
      </c>
      <c r="C1923" s="1">
        <v>30.876646795208501</v>
      </c>
      <c r="D1923" s="1">
        <v>5.6471555991739901</v>
      </c>
      <c r="E1923" s="1">
        <v>0.78530181864344295</v>
      </c>
      <c r="F1923" s="1">
        <v>1.71075803586122</v>
      </c>
      <c r="G1923" s="1">
        <v>0.72287930152161695</v>
      </c>
      <c r="H1923" s="1">
        <v>0.68417670504543504</v>
      </c>
      <c r="I1923" s="1">
        <v>0.54966555304075904</v>
      </c>
      <c r="J1923" s="1">
        <v>0.94130236900576403</v>
      </c>
    </row>
    <row r="1924" spans="1:10" x14ac:dyDescent="0.25">
      <c r="A1924" s="1">
        <v>1928</v>
      </c>
      <c r="B1924" s="1" t="s">
        <v>2638</v>
      </c>
      <c r="C1924" s="1">
        <v>31.328392175085298</v>
      </c>
      <c r="D1924" s="1">
        <v>7.3015528650613897</v>
      </c>
      <c r="E1924" s="1">
        <v>1.7287254379012</v>
      </c>
      <c r="F1924" s="1">
        <v>1.27644984688542</v>
      </c>
      <c r="G1924" s="1">
        <v>0.780198263892522</v>
      </c>
      <c r="H1924" s="1">
        <v>0.80478117486300604</v>
      </c>
      <c r="I1924" s="1">
        <v>0.89159992879009498</v>
      </c>
      <c r="J1924" s="1">
        <v>1.2102968346829399</v>
      </c>
    </row>
    <row r="1925" spans="1:10" x14ac:dyDescent="0.25">
      <c r="A1925" s="1">
        <v>1929</v>
      </c>
      <c r="B1925" s="1" t="s">
        <v>2641</v>
      </c>
      <c r="C1925" s="1">
        <v>32.847899361943597</v>
      </c>
      <c r="D1925" s="1">
        <v>6.0513924416693499</v>
      </c>
      <c r="E1925" s="1">
        <v>1.2505093459688801</v>
      </c>
      <c r="F1925" s="1">
        <v>1.1245797855012101</v>
      </c>
      <c r="G1925" s="1">
        <v>0.95967790605880998</v>
      </c>
      <c r="H1925" s="1">
        <v>0.701591293854814</v>
      </c>
      <c r="I1925" s="1">
        <v>1.0961840424453599</v>
      </c>
      <c r="J1925" s="1">
        <v>0.76702822568261997</v>
      </c>
    </row>
    <row r="1926" spans="1:10" x14ac:dyDescent="0.25">
      <c r="A1926" s="1">
        <v>1930</v>
      </c>
      <c r="B1926" s="1" t="s">
        <v>2642</v>
      </c>
      <c r="C1926" s="1">
        <v>28.144271709650699</v>
      </c>
      <c r="D1926" s="1">
        <v>7.7019721908613201</v>
      </c>
      <c r="E1926" s="1">
        <v>0.98954849072607898</v>
      </c>
      <c r="F1926" s="1">
        <v>1.2979722425929101</v>
      </c>
      <c r="G1926" s="1">
        <v>0.84148789401033597</v>
      </c>
      <c r="H1926" s="1">
        <v>0.79843045026706205</v>
      </c>
      <c r="I1926" s="1">
        <v>0.78505001482509196</v>
      </c>
      <c r="J1926" s="1">
        <v>0.81095303866768997</v>
      </c>
    </row>
    <row r="1927" spans="1:10" x14ac:dyDescent="0.25">
      <c r="A1927" s="1">
        <v>1931</v>
      </c>
      <c r="B1927" s="1" t="s">
        <v>2643</v>
      </c>
      <c r="C1927" s="1">
        <v>22.7370164050648</v>
      </c>
      <c r="D1927" s="1">
        <v>8.2966988808460105</v>
      </c>
      <c r="E1927" s="1">
        <v>0.42340156798404599</v>
      </c>
      <c r="F1927" s="1">
        <v>2.08318382389698</v>
      </c>
      <c r="G1927" s="1">
        <v>0.45281903489394099</v>
      </c>
      <c r="H1927" s="1">
        <v>0.417393194300898</v>
      </c>
      <c r="I1927" s="1">
        <v>0.43475651220908601</v>
      </c>
      <c r="J1927" s="1">
        <v>0.36940592766816999</v>
      </c>
    </row>
    <row r="1928" spans="1:10" x14ac:dyDescent="0.25">
      <c r="A1928" s="1">
        <v>1932</v>
      </c>
      <c r="B1928" s="1" t="s">
        <v>1210</v>
      </c>
      <c r="C1928" s="1">
        <v>28.409843236002501</v>
      </c>
      <c r="D1928" s="1">
        <v>1.53942780322247</v>
      </c>
      <c r="E1928" s="1">
        <v>0.76705167766169102</v>
      </c>
      <c r="F1928" s="1">
        <v>1.0667948178350299</v>
      </c>
      <c r="G1928" s="1">
        <v>0.98868692906035704</v>
      </c>
      <c r="H1928" s="1">
        <v>0.72870045726433497</v>
      </c>
      <c r="I1928" s="1">
        <v>1.02718625579555</v>
      </c>
      <c r="J1928" s="1">
        <v>0.50686384708436305</v>
      </c>
    </row>
    <row r="1929" spans="1:10" x14ac:dyDescent="0.25">
      <c r="A1929" s="1">
        <v>1933</v>
      </c>
      <c r="B1929" s="1" t="s">
        <v>2645</v>
      </c>
      <c r="C1929" s="1">
        <v>23.366722086105199</v>
      </c>
      <c r="D1929" s="1">
        <v>5.3822750805722999</v>
      </c>
      <c r="E1929" s="1">
        <v>0.76357195255160804</v>
      </c>
      <c r="F1929" s="1">
        <v>1.0651398623167001</v>
      </c>
      <c r="G1929" s="1">
        <v>1.08807183090743</v>
      </c>
      <c r="H1929" s="1">
        <v>1.4948090008484101</v>
      </c>
      <c r="I1929" s="1">
        <v>0.90990176249178301</v>
      </c>
      <c r="J1929" s="1">
        <v>0.316233025401982</v>
      </c>
    </row>
    <row r="1930" spans="1:10" x14ac:dyDescent="0.25">
      <c r="A1930" s="1">
        <v>1934</v>
      </c>
      <c r="B1930" s="1" t="s">
        <v>2647</v>
      </c>
      <c r="C1930" s="1">
        <v>23.238043099110001</v>
      </c>
      <c r="D1930" s="1">
        <v>5.8047477348680099</v>
      </c>
      <c r="E1930" s="1">
        <v>1.22459499705004</v>
      </c>
      <c r="F1930" s="1">
        <v>1.4305907924788499</v>
      </c>
      <c r="G1930" s="1">
        <v>0.82535016740647604</v>
      </c>
      <c r="H1930" s="1">
        <v>0.75704003533446396</v>
      </c>
      <c r="I1930" s="1">
        <v>0.94789833364063902</v>
      </c>
      <c r="J1930" s="1">
        <v>0.22419329979901301</v>
      </c>
    </row>
    <row r="1931" spans="1:10" x14ac:dyDescent="0.25">
      <c r="A1931" s="1">
        <v>1935</v>
      </c>
      <c r="B1931" s="1" t="s">
        <v>2648</v>
      </c>
      <c r="C1931" s="1">
        <v>29.160014351676701</v>
      </c>
      <c r="D1931" s="1">
        <v>3.3239299823699899</v>
      </c>
      <c r="E1931" s="1">
        <v>0.98866687902168904</v>
      </c>
      <c r="F1931" s="1">
        <v>1.0754563803399599</v>
      </c>
      <c r="G1931" s="1">
        <v>0.86451213579427499</v>
      </c>
      <c r="H1931" s="1">
        <v>1.20645525218345</v>
      </c>
      <c r="I1931" s="1">
        <v>1.05279017078481</v>
      </c>
      <c r="J1931" s="1">
        <v>0.96204772835988905</v>
      </c>
    </row>
    <row r="1932" spans="1:10" x14ac:dyDescent="0.25">
      <c r="A1932" s="1">
        <v>1936</v>
      </c>
      <c r="B1932" s="1" t="s">
        <v>1214</v>
      </c>
      <c r="C1932" s="1">
        <v>37.299644741820401</v>
      </c>
      <c r="D1932" s="1">
        <v>5.97960382782591</v>
      </c>
      <c r="E1932" s="1">
        <v>1.50615696822003</v>
      </c>
      <c r="F1932" s="1">
        <v>0.95509381809518701</v>
      </c>
      <c r="G1932" s="1">
        <v>1.07493036574829</v>
      </c>
      <c r="H1932" s="1">
        <v>1.1404596763310999</v>
      </c>
      <c r="I1932" s="1">
        <v>0.90147906076110396</v>
      </c>
      <c r="J1932" s="1">
        <v>0.44579331512325998</v>
      </c>
    </row>
    <row r="1933" spans="1:10" x14ac:dyDescent="0.25">
      <c r="A1933" s="1">
        <v>1937</v>
      </c>
      <c r="B1933" s="1" t="s">
        <v>2649</v>
      </c>
      <c r="C1933" s="1">
        <v>24.275688547432999</v>
      </c>
      <c r="D1933" s="1">
        <v>1.6659217169887299</v>
      </c>
      <c r="E1933" s="1">
        <v>0.65637659815342997</v>
      </c>
      <c r="F1933" s="1">
        <v>1.05081383128404</v>
      </c>
      <c r="G1933" s="1">
        <v>0.95013587771547203</v>
      </c>
      <c r="H1933" s="1">
        <v>1.29346376815791</v>
      </c>
      <c r="I1933" s="1">
        <v>1.1524586413651701</v>
      </c>
      <c r="J1933" s="1">
        <v>0.409308933333421</v>
      </c>
    </row>
    <row r="1934" spans="1:10" x14ac:dyDescent="0.25">
      <c r="A1934" s="1">
        <v>1938</v>
      </c>
      <c r="B1934" s="1" t="s">
        <v>4764</v>
      </c>
      <c r="C1934" s="1">
        <v>24.601492791101698</v>
      </c>
      <c r="D1934" s="1">
        <v>3.4407900684711401</v>
      </c>
      <c r="E1934" s="1">
        <v>0.35385463604859302</v>
      </c>
      <c r="F1934" s="1">
        <v>1.8312315180093599</v>
      </c>
      <c r="G1934" s="1">
        <v>0.73140645485328903</v>
      </c>
      <c r="H1934" s="1">
        <v>0.41699104130702402</v>
      </c>
      <c r="I1934" s="1">
        <v>0.31014214219310399</v>
      </c>
      <c r="J1934" s="1">
        <v>0.34394168612947601</v>
      </c>
    </row>
    <row r="1935" spans="1:10" x14ac:dyDescent="0.25">
      <c r="A1935" s="1">
        <v>1939</v>
      </c>
      <c r="B1935" s="1" t="s">
        <v>1216</v>
      </c>
      <c r="C1935" s="1">
        <v>34.873908944421402</v>
      </c>
      <c r="D1935" s="1">
        <v>5.7491694118102501</v>
      </c>
      <c r="E1935" s="1">
        <v>1.4909419836944899</v>
      </c>
      <c r="F1935" s="1">
        <v>1.1891617176888301</v>
      </c>
      <c r="G1935" s="1">
        <v>0.99957764247890901</v>
      </c>
      <c r="H1935" s="1">
        <v>0.61071314521378794</v>
      </c>
      <c r="I1935" s="1">
        <v>0.71340653830953005</v>
      </c>
      <c r="J1935" s="1">
        <v>0.68980009762417105</v>
      </c>
    </row>
    <row r="1936" spans="1:10" x14ac:dyDescent="0.25">
      <c r="A1936" s="1">
        <v>1940</v>
      </c>
      <c r="B1936" s="1" t="s">
        <v>2650</v>
      </c>
      <c r="C1936" s="1">
        <v>35.065558499520598</v>
      </c>
      <c r="D1936" s="1">
        <v>2.8618755065407502</v>
      </c>
      <c r="E1936" s="1">
        <v>0.82411692207581699</v>
      </c>
      <c r="F1936" s="1">
        <v>1.0241783672742599</v>
      </c>
      <c r="G1936" s="1">
        <v>0.98810733186058997</v>
      </c>
      <c r="H1936" s="1">
        <v>0.80520160570363197</v>
      </c>
      <c r="I1936" s="1">
        <v>1.1254482531974099</v>
      </c>
      <c r="J1936" s="1">
        <v>0.89270281358595505</v>
      </c>
    </row>
    <row r="1937" spans="1:10" x14ac:dyDescent="0.25">
      <c r="A1937" s="1">
        <v>1941</v>
      </c>
      <c r="B1937" s="1" t="s">
        <v>1218</v>
      </c>
      <c r="C1937" s="1">
        <v>21.417372325667099</v>
      </c>
      <c r="D1937" s="1">
        <v>9.4904117193465005</v>
      </c>
      <c r="E1937" s="1">
        <v>2.2327172958697101</v>
      </c>
      <c r="F1937" s="1">
        <v>1.48973567218322</v>
      </c>
      <c r="G1937" s="1">
        <v>1.00241300266228</v>
      </c>
      <c r="H1937" s="1">
        <v>0.63145572934446903</v>
      </c>
      <c r="I1937" s="1">
        <v>0.15720641658815901</v>
      </c>
      <c r="J1937" s="1">
        <v>0.62774065894870301</v>
      </c>
    </row>
    <row r="1938" spans="1:10" x14ac:dyDescent="0.25">
      <c r="A1938" s="1">
        <v>1942</v>
      </c>
      <c r="B1938" s="1" t="s">
        <v>1219</v>
      </c>
      <c r="C1938" s="1">
        <v>37.529624207939499</v>
      </c>
      <c r="D1938" s="1">
        <v>6.2770800494355701</v>
      </c>
      <c r="E1938" s="1">
        <v>1.0355508643749101</v>
      </c>
      <c r="F1938" s="1">
        <v>1.20360532313903</v>
      </c>
      <c r="G1938" s="1">
        <v>0.97022424306017496</v>
      </c>
      <c r="H1938" s="1">
        <v>0.85963396272979398</v>
      </c>
      <c r="I1938" s="1">
        <v>0.68632696206294097</v>
      </c>
      <c r="J1938" s="1">
        <v>0.81684420625766596</v>
      </c>
    </row>
    <row r="1939" spans="1:10" x14ac:dyDescent="0.25">
      <c r="A1939" s="1">
        <v>1943</v>
      </c>
      <c r="B1939" s="1" t="s">
        <v>1221</v>
      </c>
      <c r="C1939" s="1">
        <v>31.6377693140312</v>
      </c>
      <c r="D1939" s="1">
        <v>8.7357142124521001</v>
      </c>
      <c r="E1939" s="1">
        <v>0.59305503938688797</v>
      </c>
      <c r="F1939" s="1">
        <v>1.9137415686498001</v>
      </c>
      <c r="G1939" s="1">
        <v>0.82360158877432799</v>
      </c>
      <c r="H1939" s="1">
        <v>0.26931588915669602</v>
      </c>
      <c r="I1939" s="1">
        <v>0.53353579404604001</v>
      </c>
      <c r="J1939" s="1">
        <v>0.38989809418588001</v>
      </c>
    </row>
    <row r="1940" spans="1:10" x14ac:dyDescent="0.25">
      <c r="A1940" s="1">
        <v>1944</v>
      </c>
      <c r="B1940" s="1" t="s">
        <v>1222</v>
      </c>
      <c r="C1940" s="1">
        <v>39.043655693223599</v>
      </c>
      <c r="D1940" s="1">
        <v>9.6116953535890008</v>
      </c>
      <c r="E1940" s="1">
        <v>0.76847297038564399</v>
      </c>
      <c r="F1940" s="1">
        <v>1.6117011613849599</v>
      </c>
      <c r="G1940" s="1">
        <v>0.73630248883180205</v>
      </c>
      <c r="H1940" s="1">
        <v>0.316809449318738</v>
      </c>
      <c r="I1940" s="1">
        <v>0.80277971917216795</v>
      </c>
      <c r="J1940" s="1">
        <v>0.42388101213867602</v>
      </c>
    </row>
    <row r="1941" spans="1:10" x14ac:dyDescent="0.25">
      <c r="A1941" s="1">
        <v>1945</v>
      </c>
      <c r="B1941" s="1" t="s">
        <v>3600</v>
      </c>
      <c r="D1941" s="1">
        <v>5.9407900684711397</v>
      </c>
      <c r="E1941" s="1">
        <v>1.38129691379469</v>
      </c>
      <c r="F1941" s="1">
        <v>1.30335164197336</v>
      </c>
      <c r="G1941" s="1">
        <v>0.81494522842998895</v>
      </c>
      <c r="H1941" s="1">
        <v>1.33871596788006</v>
      </c>
      <c r="I1941" s="1">
        <v>0.84887769695234905</v>
      </c>
      <c r="J1941" s="1">
        <v>1.0198974960968801</v>
      </c>
    </row>
    <row r="1942" spans="1:10" x14ac:dyDescent="0.25">
      <c r="A1942" s="1">
        <v>1946</v>
      </c>
      <c r="B1942" s="1" t="s">
        <v>2652</v>
      </c>
      <c r="C1942" s="1">
        <v>37.600808328405002</v>
      </c>
      <c r="D1942" s="1">
        <v>2.7246917789850702</v>
      </c>
      <c r="E1942" s="1">
        <v>0.74647729112850003</v>
      </c>
      <c r="F1942" s="1">
        <v>1.2772403564091701</v>
      </c>
      <c r="G1942" s="1">
        <v>0.90468406485419595</v>
      </c>
      <c r="H1942" s="1">
        <v>0.45534882185216502</v>
      </c>
      <c r="I1942" s="1">
        <v>0.72240093518451398</v>
      </c>
      <c r="J1942" s="1">
        <v>0.16470151835961</v>
      </c>
    </row>
    <row r="1943" spans="1:10" x14ac:dyDescent="0.25">
      <c r="A1943" s="1">
        <v>1947</v>
      </c>
      <c r="B1943" s="1" t="s">
        <v>5242</v>
      </c>
      <c r="D1943" s="1">
        <v>9.4770626443457893</v>
      </c>
      <c r="E1943" s="1">
        <v>0.76814279657751405</v>
      </c>
      <c r="F1943" s="1">
        <v>1.9959578254790999</v>
      </c>
      <c r="G1943" s="1">
        <v>0.49730613731472501</v>
      </c>
      <c r="H1943" s="1">
        <v>0.35911939602096499</v>
      </c>
      <c r="I1943" s="1">
        <v>0.34358537541865702</v>
      </c>
      <c r="J1943" s="1">
        <v>0.226340458948042</v>
      </c>
    </row>
    <row r="1944" spans="1:10" x14ac:dyDescent="0.25">
      <c r="A1944" s="1">
        <v>1948</v>
      </c>
      <c r="B1944" s="1" t="s">
        <v>2654</v>
      </c>
      <c r="C1944" s="1">
        <v>38.977947274332401</v>
      </c>
      <c r="D1944" s="1">
        <v>4.0220764336930497</v>
      </c>
      <c r="E1944" s="1">
        <v>1.1667107743107099</v>
      </c>
      <c r="F1944" s="1">
        <v>1.1008551400061399</v>
      </c>
      <c r="G1944" s="1">
        <v>0.94182552232723005</v>
      </c>
      <c r="H1944" s="1">
        <v>0.84664546692654297</v>
      </c>
      <c r="I1944" s="1">
        <v>0.84489816147035501</v>
      </c>
      <c r="J1944" s="1">
        <v>0.92300855007226001</v>
      </c>
    </row>
    <row r="1945" spans="1:10" x14ac:dyDescent="0.25">
      <c r="A1945" s="1">
        <v>1949</v>
      </c>
      <c r="B1945" s="1" t="s">
        <v>2655</v>
      </c>
      <c r="C1945" s="1">
        <v>26.641191627515202</v>
      </c>
      <c r="D1945" s="1">
        <v>8.7438670135313998</v>
      </c>
      <c r="E1945" s="1">
        <v>0.94318526474089004</v>
      </c>
      <c r="F1945" s="1">
        <v>1.78256836436539</v>
      </c>
      <c r="G1945" s="1">
        <v>0.66031698809141404</v>
      </c>
      <c r="H1945" s="1">
        <v>0.52760049748863402</v>
      </c>
      <c r="I1945" s="1">
        <v>0.75800557113199396</v>
      </c>
      <c r="J1945" s="1">
        <v>0.575253399254959</v>
      </c>
    </row>
    <row r="1946" spans="1:10" x14ac:dyDescent="0.25">
      <c r="A1946" s="1">
        <v>1950</v>
      </c>
      <c r="B1946" s="1" t="s">
        <v>2656</v>
      </c>
      <c r="C1946" s="1">
        <v>29.146325097740998</v>
      </c>
      <c r="D1946" s="1">
        <v>2.1398986386025101</v>
      </c>
      <c r="E1946" s="1">
        <v>1.4249183918412001</v>
      </c>
      <c r="F1946" s="1">
        <v>0.89911208020470701</v>
      </c>
      <c r="G1946" s="1">
        <v>1.03185456150712</v>
      </c>
      <c r="H1946" s="1">
        <v>1.07584363936295</v>
      </c>
      <c r="I1946" s="1">
        <v>1.18412123681617</v>
      </c>
      <c r="J1946" s="1">
        <v>0.90685993711590995</v>
      </c>
    </row>
    <row r="1947" spans="1:10" x14ac:dyDescent="0.25">
      <c r="A1947" s="1">
        <v>1951</v>
      </c>
      <c r="B1947" s="1" t="s">
        <v>3751</v>
      </c>
      <c r="C1947" s="1">
        <v>26.457755624777299</v>
      </c>
      <c r="D1947" s="1">
        <v>6.4238123392651998</v>
      </c>
      <c r="E1947" s="1">
        <v>1.2090181877114199</v>
      </c>
      <c r="F1947" s="1">
        <v>1.0330272587952001</v>
      </c>
      <c r="G1947" s="1">
        <v>1.2710922723932001</v>
      </c>
      <c r="H1947" s="1">
        <v>0.77447749458219395</v>
      </c>
      <c r="I1947" s="1">
        <v>0.66323591233305501</v>
      </c>
      <c r="J1947" s="1">
        <v>0.59504603415576995</v>
      </c>
    </row>
    <row r="1948" spans="1:10" x14ac:dyDescent="0.25">
      <c r="A1948" s="1">
        <v>1952</v>
      </c>
      <c r="B1948" s="1" t="s">
        <v>2657</v>
      </c>
      <c r="C1948" s="1">
        <v>28.497454461190699</v>
      </c>
      <c r="D1948" s="1">
        <v>8.4343970417159504</v>
      </c>
      <c r="E1948" s="1">
        <v>0.762731118314254</v>
      </c>
      <c r="F1948" s="1">
        <v>1.43759976694419</v>
      </c>
      <c r="G1948" s="1">
        <v>0.83177087916270598</v>
      </c>
      <c r="H1948" s="1">
        <v>0.56062337091181602</v>
      </c>
      <c r="I1948" s="1">
        <v>1.2011347917575099</v>
      </c>
      <c r="J1948" s="1">
        <v>0.408036948618687</v>
      </c>
    </row>
    <row r="1949" spans="1:10" x14ac:dyDescent="0.25">
      <c r="A1949" s="1">
        <v>1953</v>
      </c>
      <c r="B1949" s="1" t="s">
        <v>1226</v>
      </c>
      <c r="C1949" s="1">
        <v>29.704846658316001</v>
      </c>
      <c r="D1949" s="1">
        <v>2.2753488000377899</v>
      </c>
      <c r="E1949" s="1">
        <v>1.07720695774954</v>
      </c>
      <c r="F1949" s="1">
        <v>0.942547928527117</v>
      </c>
      <c r="G1949" s="1">
        <v>1.0236635749627701</v>
      </c>
      <c r="H1949" s="1">
        <v>0.96058678789641505</v>
      </c>
      <c r="I1949" s="1">
        <v>0.95664367062817002</v>
      </c>
      <c r="J1949" s="1">
        <v>1.22524428064684</v>
      </c>
    </row>
    <row r="1950" spans="1:10" x14ac:dyDescent="0.25">
      <c r="A1950" s="1">
        <v>1954</v>
      </c>
      <c r="B1950" s="1" t="s">
        <v>1228</v>
      </c>
      <c r="C1950" s="1">
        <v>41.231198472142097</v>
      </c>
      <c r="D1950" s="1">
        <v>8.3605631787380599</v>
      </c>
      <c r="E1950" s="1">
        <v>1.11679942735488</v>
      </c>
      <c r="F1950" s="1">
        <v>1.0305368564177999</v>
      </c>
      <c r="G1950" s="1">
        <v>1.0945675117123199</v>
      </c>
      <c r="H1950" s="1">
        <v>0.83452794568961097</v>
      </c>
      <c r="I1950" s="1">
        <v>0.71484814554179299</v>
      </c>
      <c r="J1950" s="1">
        <v>0.34981032156865299</v>
      </c>
    </row>
    <row r="1951" spans="1:10" x14ac:dyDescent="0.25">
      <c r="A1951" s="1">
        <v>1955</v>
      </c>
      <c r="B1951" s="1" t="s">
        <v>1229</v>
      </c>
      <c r="C1951" s="1">
        <v>31.216140292812899</v>
      </c>
      <c r="D1951" s="1">
        <v>5.3972218861830603</v>
      </c>
      <c r="E1951" s="1">
        <v>0.97921332925485305</v>
      </c>
      <c r="F1951" s="1">
        <v>1.10784260430722</v>
      </c>
      <c r="G1951" s="1">
        <v>0.98313543088239197</v>
      </c>
      <c r="H1951" s="1">
        <v>0.78540336268459798</v>
      </c>
      <c r="I1951" s="1">
        <v>1.0800687942601901</v>
      </c>
      <c r="J1951" s="1">
        <v>0.69257143487863204</v>
      </c>
    </row>
    <row r="1952" spans="1:10" x14ac:dyDescent="0.25">
      <c r="A1952" s="1">
        <v>1956</v>
      </c>
      <c r="B1952" s="1" t="s">
        <v>4769</v>
      </c>
      <c r="C1952" s="1">
        <v>32.8177830032852</v>
      </c>
      <c r="D1952" s="1">
        <v>2.95892849815051</v>
      </c>
      <c r="E1952" s="1">
        <v>0.72071152423913698</v>
      </c>
      <c r="F1952" s="1">
        <v>1.4605946362457201</v>
      </c>
      <c r="G1952" s="1">
        <v>0.86820955434701497</v>
      </c>
      <c r="H1952" s="1">
        <v>0.76649932759717399</v>
      </c>
      <c r="I1952" s="1">
        <v>0.87184159818871798</v>
      </c>
      <c r="J1952" s="1">
        <v>8.6752143308173296E-2</v>
      </c>
    </row>
    <row r="1953" spans="1:10" x14ac:dyDescent="0.25">
      <c r="A1953" s="1">
        <v>1957</v>
      </c>
      <c r="B1953" s="1" t="s">
        <v>2658</v>
      </c>
      <c r="C1953" s="1">
        <v>36.842423660369398</v>
      </c>
      <c r="D1953" s="1">
        <v>2.0534858580117801</v>
      </c>
      <c r="E1953" s="1">
        <v>0.72582481209377103</v>
      </c>
      <c r="F1953" s="1">
        <v>1.0531038699995801</v>
      </c>
      <c r="G1953" s="1">
        <v>1.0913222377723</v>
      </c>
      <c r="H1953" s="1">
        <v>0.81245585348195004</v>
      </c>
      <c r="I1953" s="1">
        <v>0.75808951361420795</v>
      </c>
      <c r="J1953" s="1">
        <v>0.65243974414031602</v>
      </c>
    </row>
    <row r="1954" spans="1:10" x14ac:dyDescent="0.25">
      <c r="A1954" s="1">
        <v>1958</v>
      </c>
      <c r="B1954" s="1" t="s">
        <v>1230</v>
      </c>
      <c r="C1954" s="1">
        <v>38.904025303079898</v>
      </c>
      <c r="D1954" s="1">
        <v>1.33971783260955</v>
      </c>
      <c r="E1954" s="1">
        <v>1.0606075623075399</v>
      </c>
      <c r="F1954" s="1">
        <v>0.98921950428161198</v>
      </c>
      <c r="G1954" s="1">
        <v>0.97442772559374202</v>
      </c>
      <c r="H1954" s="1">
        <v>0.66613306306818998</v>
      </c>
      <c r="I1954" s="1">
        <v>1.1322078561609099</v>
      </c>
      <c r="J1954" s="1">
        <v>1.7613009317778601</v>
      </c>
    </row>
    <row r="1955" spans="1:10" x14ac:dyDescent="0.25">
      <c r="A1955" s="1">
        <v>1959</v>
      </c>
      <c r="B1955" s="1" t="s">
        <v>1231</v>
      </c>
      <c r="C1955" s="1">
        <v>30.5262018944556</v>
      </c>
      <c r="D1955" s="1">
        <v>6.1562838090143197</v>
      </c>
      <c r="E1955" s="1">
        <v>0.88903006849211597</v>
      </c>
      <c r="F1955" s="1">
        <v>1.2924423083359899</v>
      </c>
      <c r="G1955" s="1">
        <v>0.93970801978816598</v>
      </c>
      <c r="H1955" s="1">
        <v>0.80467203579061897</v>
      </c>
      <c r="I1955" s="1">
        <v>0.70918921872579699</v>
      </c>
      <c r="J1955" s="1">
        <v>0.14508370432537901</v>
      </c>
    </row>
    <row r="1956" spans="1:10" x14ac:dyDescent="0.25">
      <c r="A1956" s="1">
        <v>1960</v>
      </c>
      <c r="B1956" s="1" t="s">
        <v>1234</v>
      </c>
      <c r="C1956" s="1">
        <v>34.427639266118902</v>
      </c>
      <c r="D1956" s="1">
        <v>5.3225287869626099</v>
      </c>
      <c r="E1956" s="1">
        <v>0.98420967628520095</v>
      </c>
      <c r="F1956" s="1">
        <v>1.124571016565</v>
      </c>
      <c r="G1956" s="1">
        <v>0.93309852182334896</v>
      </c>
      <c r="H1956" s="1">
        <v>1.01218002776188</v>
      </c>
      <c r="I1956" s="1">
        <v>0.95586244690636202</v>
      </c>
      <c r="J1956" s="1">
        <v>0.33888731117787801</v>
      </c>
    </row>
    <row r="1957" spans="1:10" x14ac:dyDescent="0.25">
      <c r="A1957" s="1">
        <v>1961</v>
      </c>
      <c r="B1957" s="1" t="s">
        <v>1236</v>
      </c>
      <c r="C1957" s="1">
        <v>25.633662537850501</v>
      </c>
      <c r="D1957" s="1">
        <v>8.8447689996842893</v>
      </c>
      <c r="E1957" s="1">
        <v>0.97632575774266595</v>
      </c>
      <c r="F1957" s="1">
        <v>1.4225806228867399</v>
      </c>
      <c r="G1957" s="1">
        <v>0.88676901841782596</v>
      </c>
      <c r="H1957" s="1">
        <v>0.49012939170384301</v>
      </c>
      <c r="I1957" s="1">
        <v>0.69435343919589698</v>
      </c>
      <c r="J1957" s="1">
        <v>0.33480700323719498</v>
      </c>
    </row>
    <row r="1958" spans="1:10" x14ac:dyDescent="0.25">
      <c r="A1958" s="1">
        <v>1962</v>
      </c>
      <c r="B1958" s="1" t="s">
        <v>1237</v>
      </c>
      <c r="C1958" s="1">
        <v>35.580274447501502</v>
      </c>
      <c r="D1958" s="1">
        <v>3.1298115656348</v>
      </c>
      <c r="E1958" s="1">
        <v>0.62919143893534302</v>
      </c>
      <c r="F1958" s="1">
        <v>1.1103804319455399</v>
      </c>
      <c r="G1958" s="1">
        <v>1.0123633465506701</v>
      </c>
      <c r="H1958" s="1">
        <v>0.889519693821616</v>
      </c>
      <c r="I1958" s="1">
        <v>0.86608524960552602</v>
      </c>
      <c r="J1958" s="1">
        <v>0.195369696835891</v>
      </c>
    </row>
    <row r="1959" spans="1:10" x14ac:dyDescent="0.25">
      <c r="A1959" s="1">
        <v>1963</v>
      </c>
      <c r="B1959" s="1" t="s">
        <v>1238</v>
      </c>
      <c r="C1959" s="1">
        <v>24.073087589185299</v>
      </c>
      <c r="D1959" s="1">
        <v>2.9127732317347101</v>
      </c>
      <c r="E1959" s="1">
        <v>0.75905300281719401</v>
      </c>
      <c r="F1959" s="1">
        <v>1.0696914600799901</v>
      </c>
      <c r="G1959" s="1">
        <v>0.93309023668831403</v>
      </c>
      <c r="H1959" s="1">
        <v>1.0118981761336701</v>
      </c>
      <c r="I1959" s="1">
        <v>1.06896695082432</v>
      </c>
      <c r="J1959" s="1">
        <v>0.63141041175930601</v>
      </c>
    </row>
    <row r="1960" spans="1:10" x14ac:dyDescent="0.25">
      <c r="A1960" s="1">
        <v>1964</v>
      </c>
      <c r="B1960" s="1" t="s">
        <v>2661</v>
      </c>
      <c r="C1960" s="1">
        <v>32.234620785625999</v>
      </c>
      <c r="D1960" s="1">
        <v>4.77773645417202</v>
      </c>
      <c r="E1960" s="1">
        <v>0.678479610228365</v>
      </c>
      <c r="F1960" s="1">
        <v>1.4242805225837101</v>
      </c>
      <c r="G1960" s="1">
        <v>0.80321745508799403</v>
      </c>
      <c r="H1960" s="1">
        <v>0.86923859593448005</v>
      </c>
      <c r="I1960" s="1">
        <v>0.74473435395612397</v>
      </c>
      <c r="J1960" s="1">
        <v>0.34957979794218302</v>
      </c>
    </row>
    <row r="1961" spans="1:10" x14ac:dyDescent="0.25">
      <c r="A1961" s="1">
        <v>1965</v>
      </c>
      <c r="B1961" s="1" t="s">
        <v>1239</v>
      </c>
      <c r="C1961" s="1">
        <v>38.3126495330593</v>
      </c>
      <c r="D1961" s="1">
        <v>10.376568210338601</v>
      </c>
      <c r="E1961" s="1">
        <v>0.68417081166000304</v>
      </c>
      <c r="F1961" s="1">
        <v>2.0345326736558902</v>
      </c>
      <c r="G1961" s="1">
        <v>0.61659052376171897</v>
      </c>
      <c r="H1961" s="1">
        <v>0.73397864715658701</v>
      </c>
      <c r="I1961" s="1">
        <v>0.34728252057165798</v>
      </c>
      <c r="J1961" s="1">
        <v>1.9757334167931399E-2</v>
      </c>
    </row>
    <row r="1962" spans="1:10" x14ac:dyDescent="0.25">
      <c r="A1962" s="1">
        <v>1966</v>
      </c>
      <c r="B1962" s="1" t="s">
        <v>4773</v>
      </c>
      <c r="C1962" s="1">
        <v>30.173019142915599</v>
      </c>
      <c r="D1962" s="1">
        <v>8.62947758300907</v>
      </c>
      <c r="E1962" s="1">
        <v>1.46949955462529</v>
      </c>
      <c r="F1962" s="1">
        <v>1.9617698747705199</v>
      </c>
      <c r="G1962" s="1">
        <v>0.66034127265346099</v>
      </c>
      <c r="H1962" s="1">
        <v>0.26076897050509601</v>
      </c>
      <c r="I1962" s="1">
        <v>0.25997542173668498</v>
      </c>
      <c r="J1962" s="1">
        <v>0.21728378318717401</v>
      </c>
    </row>
    <row r="1963" spans="1:10" x14ac:dyDescent="0.25">
      <c r="A1963" s="1">
        <v>1967</v>
      </c>
      <c r="B1963" s="1" t="s">
        <v>1248</v>
      </c>
      <c r="C1963" s="1">
        <v>32.089514693908001</v>
      </c>
      <c r="D1963" s="1">
        <v>10.602209363537099</v>
      </c>
      <c r="E1963" s="1">
        <v>1.39714600715375</v>
      </c>
      <c r="F1963" s="1">
        <v>1.4542566506946999</v>
      </c>
      <c r="G1963" s="1">
        <v>0.95496249605986405</v>
      </c>
      <c r="H1963" s="1">
        <v>0.450055701620177</v>
      </c>
      <c r="I1963" s="1">
        <v>0.82352726858658298</v>
      </c>
      <c r="J1963" s="1">
        <v>0.166751156073528</v>
      </c>
    </row>
    <row r="1964" spans="1:10" x14ac:dyDescent="0.25">
      <c r="A1964" s="1">
        <v>1968</v>
      </c>
      <c r="B1964" s="1" t="s">
        <v>2664</v>
      </c>
      <c r="C1964" s="1">
        <v>29.4858185953454</v>
      </c>
      <c r="D1964" s="1">
        <v>3.8340638409238301</v>
      </c>
      <c r="E1964" s="1">
        <v>1.12733375429438</v>
      </c>
      <c r="F1964" s="1">
        <v>1.28755391862865</v>
      </c>
      <c r="G1964" s="1">
        <v>0.88578938988475298</v>
      </c>
      <c r="H1964" s="1">
        <v>0.76544649341953896</v>
      </c>
      <c r="I1964" s="1">
        <v>0.69673500419882695</v>
      </c>
      <c r="J1964" s="1">
        <v>0.88738739556020296</v>
      </c>
    </row>
    <row r="1965" spans="1:10" x14ac:dyDescent="0.25">
      <c r="A1965" s="1">
        <v>1969</v>
      </c>
      <c r="B1965" s="1" t="s">
        <v>3805</v>
      </c>
      <c r="C1965" s="1">
        <v>27.3941005939765</v>
      </c>
      <c r="D1965" s="1">
        <v>8.7290873735781194</v>
      </c>
      <c r="E1965" s="1">
        <v>0.71160373865413096</v>
      </c>
      <c r="F1965" s="1">
        <v>1.9333838168795401</v>
      </c>
      <c r="G1965" s="1">
        <v>0.57998190183157305</v>
      </c>
      <c r="H1965" s="1">
        <v>1.0238472379891601</v>
      </c>
      <c r="I1965" s="1">
        <v>0.29919586110395802</v>
      </c>
      <c r="J1965" s="1">
        <v>0.27481518168770802</v>
      </c>
    </row>
    <row r="1966" spans="1:10" x14ac:dyDescent="0.25">
      <c r="A1966" s="1">
        <v>1970</v>
      </c>
      <c r="B1966" s="1" t="s">
        <v>1251</v>
      </c>
      <c r="C1966" s="1">
        <v>27.6651478219026</v>
      </c>
      <c r="D1966" s="1">
        <v>1.2661955732774399</v>
      </c>
      <c r="E1966" s="1">
        <v>0.68504685106520602</v>
      </c>
      <c r="F1966" s="1">
        <v>1.0190863845387099</v>
      </c>
      <c r="G1966" s="1">
        <v>0.98565265089899201</v>
      </c>
      <c r="H1966" s="1">
        <v>0.91870518499139697</v>
      </c>
      <c r="I1966" s="1">
        <v>0.910154609373379</v>
      </c>
      <c r="J1966" s="1">
        <v>0.95970209947999496</v>
      </c>
    </row>
    <row r="1967" spans="1:10" x14ac:dyDescent="0.25">
      <c r="A1967" s="1">
        <v>1971</v>
      </c>
      <c r="B1967" s="1" t="s">
        <v>2665</v>
      </c>
      <c r="C1967" s="1">
        <v>23.561109491991498</v>
      </c>
      <c r="D1967" s="1">
        <v>3.3262756842329702</v>
      </c>
      <c r="E1967" s="1">
        <v>1.0514068313846401</v>
      </c>
      <c r="F1967" s="1">
        <v>1.0638820460201699</v>
      </c>
      <c r="G1967" s="1">
        <v>1.0237282378711099</v>
      </c>
      <c r="H1967" s="1">
        <v>0.99307326655448702</v>
      </c>
      <c r="I1967" s="1">
        <v>0.75258231935401698</v>
      </c>
      <c r="J1967" s="1">
        <v>0.59423921577799199</v>
      </c>
    </row>
    <row r="1968" spans="1:10" x14ac:dyDescent="0.25">
      <c r="A1968" s="1">
        <v>1972</v>
      </c>
      <c r="B1968" s="1" t="s">
        <v>2666</v>
      </c>
      <c r="C1968" s="1">
        <v>28.450910997809501</v>
      </c>
      <c r="D1968" s="1">
        <v>6.0451443354452303</v>
      </c>
      <c r="E1968" s="1">
        <v>1.5772102546542</v>
      </c>
      <c r="F1968" s="1">
        <v>1.12982840815512</v>
      </c>
      <c r="G1968" s="1">
        <v>0.92982295999394504</v>
      </c>
      <c r="H1968" s="1">
        <v>0.95129407639466201</v>
      </c>
      <c r="I1968" s="1">
        <v>1.01095713911978</v>
      </c>
      <c r="J1968" s="1">
        <v>0.80067391341070004</v>
      </c>
    </row>
    <row r="1969" spans="1:10" x14ac:dyDescent="0.25">
      <c r="A1969" s="1">
        <v>1973</v>
      </c>
      <c r="B1969" s="1" t="s">
        <v>1253</v>
      </c>
      <c r="C1969" s="1">
        <v>34.008748095687601</v>
      </c>
      <c r="D1969" s="1">
        <v>5.0805985364409496</v>
      </c>
      <c r="E1969" s="1">
        <v>1.04467713455426</v>
      </c>
      <c r="F1969" s="1">
        <v>0.95291843878364801</v>
      </c>
      <c r="G1969" s="1">
        <v>1.0452533335627201</v>
      </c>
      <c r="H1969" s="1">
        <v>1.2035796874074201</v>
      </c>
      <c r="I1969" s="1">
        <v>1.1376872528145701</v>
      </c>
      <c r="J1969" s="1">
        <v>0.54954598931191101</v>
      </c>
    </row>
    <row r="1970" spans="1:10" x14ac:dyDescent="0.25">
      <c r="A1970" s="1">
        <v>1974</v>
      </c>
      <c r="B1970" s="1" t="s">
        <v>5243</v>
      </c>
      <c r="C1970" s="1">
        <v>21.1709657548252</v>
      </c>
      <c r="D1970" s="1">
        <v>6.9407900684711397</v>
      </c>
      <c r="E1970" s="1">
        <v>0.53781414365156499</v>
      </c>
      <c r="F1970" s="1">
        <v>1.76225466425091</v>
      </c>
      <c r="G1970" s="1">
        <v>0.72811095142342996</v>
      </c>
      <c r="H1970" s="1">
        <v>0.32916194284674999</v>
      </c>
      <c r="I1970" s="1">
        <v>0.61635844891935598</v>
      </c>
      <c r="J1970" s="1">
        <v>0.32567441488494298</v>
      </c>
    </row>
    <row r="1971" spans="1:10" x14ac:dyDescent="0.25">
      <c r="A1971" s="1">
        <v>1975</v>
      </c>
      <c r="B1971" s="1" t="s">
        <v>3611</v>
      </c>
      <c r="C1971" s="1">
        <v>28.401629683641101</v>
      </c>
      <c r="D1971" s="1">
        <v>9.9928900366755702</v>
      </c>
      <c r="E1971" s="1">
        <v>0.90851095939335902</v>
      </c>
      <c r="F1971" s="1">
        <v>2.4043994695324802</v>
      </c>
      <c r="G1971" s="1">
        <v>0.48221651702077201</v>
      </c>
      <c r="H1971" s="1">
        <v>0.15063417290921699</v>
      </c>
      <c r="I1971" s="1">
        <v>0.501161635395308</v>
      </c>
      <c r="J1971" s="1">
        <v>0.14375082850305199</v>
      </c>
    </row>
    <row r="1972" spans="1:10" x14ac:dyDescent="0.25">
      <c r="A1972" s="1">
        <v>1976</v>
      </c>
      <c r="B1972" s="1" t="s">
        <v>1254</v>
      </c>
      <c r="C1972" s="1">
        <v>22.058029409856001</v>
      </c>
      <c r="D1972" s="1">
        <v>5.77809432537539</v>
      </c>
      <c r="E1972" s="1">
        <v>0.36085186412058001</v>
      </c>
      <c r="F1972" s="1">
        <v>1.68264513142323</v>
      </c>
      <c r="G1972" s="1">
        <v>0.49127718805106002</v>
      </c>
      <c r="H1972" s="1">
        <v>0.49382544271023199</v>
      </c>
      <c r="I1972" s="1">
        <v>0.61958062536495995</v>
      </c>
      <c r="J1972" s="1">
        <v>0.74574146985694501</v>
      </c>
    </row>
    <row r="1973" spans="1:10" x14ac:dyDescent="0.25">
      <c r="A1973" s="1">
        <v>1977</v>
      </c>
      <c r="B1973" s="1" t="s">
        <v>4776</v>
      </c>
      <c r="C1973" s="1">
        <v>21.808884988227</v>
      </c>
      <c r="D1973" s="1">
        <v>5.9809797076253499</v>
      </c>
      <c r="E1973" s="1">
        <v>0.52287413152806805</v>
      </c>
      <c r="F1973" s="1">
        <v>1.79506818395892</v>
      </c>
      <c r="G1973" s="1">
        <v>0.70966616931186899</v>
      </c>
      <c r="H1973" s="1">
        <v>0.25176724793053801</v>
      </c>
      <c r="I1973" s="1">
        <v>0.34205651329799402</v>
      </c>
      <c r="J1973" s="1">
        <v>0.52494245245604998</v>
      </c>
    </row>
    <row r="1974" spans="1:10" x14ac:dyDescent="0.25">
      <c r="A1974" s="1">
        <v>1978</v>
      </c>
      <c r="B1974" s="1" t="s">
        <v>1256</v>
      </c>
      <c r="C1974" s="1">
        <v>32.815045152498101</v>
      </c>
      <c r="D1974" s="1">
        <v>3.69801202666233</v>
      </c>
      <c r="E1974" s="1">
        <v>1.0976993065518901</v>
      </c>
      <c r="F1974" s="1">
        <v>0.93872287094235196</v>
      </c>
      <c r="G1974" s="1">
        <v>0.981488043837494</v>
      </c>
      <c r="H1974" s="1">
        <v>1.00606086678191</v>
      </c>
      <c r="I1974" s="1">
        <v>1.0054981341152101</v>
      </c>
      <c r="J1974" s="1">
        <v>1.21193614800685</v>
      </c>
    </row>
    <row r="1975" spans="1:10" x14ac:dyDescent="0.25">
      <c r="A1975" s="1">
        <v>1979</v>
      </c>
      <c r="B1975" s="1" t="s">
        <v>1258</v>
      </c>
      <c r="C1975" s="1">
        <v>26.5152504913071</v>
      </c>
      <c r="D1975" s="1">
        <v>1.7623502449806401</v>
      </c>
      <c r="E1975" s="1">
        <v>0.80491989423866594</v>
      </c>
      <c r="F1975" s="1">
        <v>1.0371687526694999</v>
      </c>
      <c r="G1975" s="1">
        <v>0.93710611985324099</v>
      </c>
      <c r="H1975" s="1">
        <v>0.88442507579424601</v>
      </c>
      <c r="I1975" s="1">
        <v>1.13906342169272</v>
      </c>
      <c r="J1975" s="1">
        <v>0.70493524775595195</v>
      </c>
    </row>
    <row r="1976" spans="1:10" x14ac:dyDescent="0.25">
      <c r="A1976" s="1">
        <v>1980</v>
      </c>
      <c r="B1976" s="1" t="s">
        <v>3754</v>
      </c>
      <c r="C1976" s="1">
        <v>28.804093749349502</v>
      </c>
      <c r="D1976" s="1">
        <v>7.47083366559339</v>
      </c>
      <c r="E1976" s="1">
        <v>0.45241024053537998</v>
      </c>
      <c r="F1976" s="1">
        <v>2.0055642713922199</v>
      </c>
      <c r="G1976" s="1">
        <v>0.50244065397715898</v>
      </c>
      <c r="H1976" s="1">
        <v>0.79253939008222596</v>
      </c>
      <c r="I1976" s="1">
        <v>0.380047804346416</v>
      </c>
      <c r="J1976" s="1">
        <v>0.86404618624927898</v>
      </c>
    </row>
    <row r="1977" spans="1:10" x14ac:dyDescent="0.25">
      <c r="A1977" s="1">
        <v>1981</v>
      </c>
      <c r="B1977" s="1" t="s">
        <v>1260</v>
      </c>
      <c r="C1977" s="1">
        <v>29.6473517917862</v>
      </c>
      <c r="D1977" s="1">
        <v>5.9407900684711397</v>
      </c>
      <c r="E1977" s="1">
        <v>0.83961893299608703</v>
      </c>
      <c r="F1977" s="1">
        <v>1.6293932636009401</v>
      </c>
      <c r="G1977" s="1">
        <v>0.64248378557876795</v>
      </c>
      <c r="H1977" s="1">
        <v>0.66285721153574795</v>
      </c>
      <c r="I1977" s="1">
        <v>0.876085238006588</v>
      </c>
      <c r="J1977" s="1">
        <v>0.18445762924392101</v>
      </c>
    </row>
    <row r="1978" spans="1:10" x14ac:dyDescent="0.25">
      <c r="A1978" s="1">
        <v>1982</v>
      </c>
      <c r="B1978" s="1" t="s">
        <v>4777</v>
      </c>
      <c r="C1978" s="1">
        <v>27.3338678766596</v>
      </c>
      <c r="D1978" s="1">
        <v>8.8215575544131504</v>
      </c>
      <c r="E1978" s="1">
        <v>0.65908527730612598</v>
      </c>
      <c r="F1978" s="1">
        <v>1.65820274228647</v>
      </c>
      <c r="G1978" s="1">
        <v>0.69742776461051104</v>
      </c>
      <c r="H1978" s="1">
        <v>0.37390881256802699</v>
      </c>
      <c r="I1978" s="1">
        <v>0.46553194758970601</v>
      </c>
      <c r="J1978" s="1">
        <v>6.1102402853204597E-2</v>
      </c>
    </row>
    <row r="1979" spans="1:10" x14ac:dyDescent="0.25">
      <c r="A1979" s="1">
        <v>1983</v>
      </c>
      <c r="B1979" s="1" t="s">
        <v>4779</v>
      </c>
      <c r="C1979" s="1">
        <v>32.738385330458399</v>
      </c>
      <c r="D1979" s="1">
        <v>2.3127611388351501</v>
      </c>
      <c r="E1979" s="1">
        <v>0.430292757725525</v>
      </c>
      <c r="F1979" s="1">
        <v>1.37590780577728</v>
      </c>
      <c r="G1979" s="1">
        <v>0.72427383450875304</v>
      </c>
      <c r="H1979" s="1">
        <v>0.56707874389352997</v>
      </c>
      <c r="I1979" s="1">
        <v>0.86936878162797004</v>
      </c>
      <c r="J1979" s="1">
        <v>0.25860495916329701</v>
      </c>
    </row>
    <row r="1980" spans="1:10" x14ac:dyDescent="0.25">
      <c r="A1980" s="1">
        <v>1984</v>
      </c>
      <c r="B1980" s="1" t="s">
        <v>1638</v>
      </c>
      <c r="D1980" s="1">
        <v>9.5831589896404807</v>
      </c>
      <c r="E1980" s="1">
        <v>0.62584154696387195</v>
      </c>
      <c r="F1980" s="1">
        <v>1.91839204839871</v>
      </c>
      <c r="G1980" s="1">
        <v>0.59092094259865402</v>
      </c>
      <c r="H1980" s="1">
        <v>0.52657223357464</v>
      </c>
      <c r="I1980" s="1">
        <v>0.68127417847743199</v>
      </c>
      <c r="J1980" s="1">
        <v>0.45351239564902701</v>
      </c>
    </row>
    <row r="1981" spans="1:10" x14ac:dyDescent="0.25">
      <c r="A1981" s="1">
        <v>1985</v>
      </c>
      <c r="B1981" s="1" t="s">
        <v>2679</v>
      </c>
      <c r="C1981" s="1">
        <v>31.944408602189998</v>
      </c>
      <c r="D1981" s="1">
        <v>5.13121832720807</v>
      </c>
      <c r="E1981" s="1">
        <v>1.1903544137744599</v>
      </c>
      <c r="F1981" s="1">
        <v>1.1473205549951999</v>
      </c>
      <c r="G1981" s="1">
        <v>0.86260559188550401</v>
      </c>
      <c r="H1981" s="1">
        <v>1.0041520415191001</v>
      </c>
      <c r="I1981" s="1">
        <v>1.1420801836896499</v>
      </c>
      <c r="J1981" s="1">
        <v>0.669029183261039</v>
      </c>
    </row>
    <row r="1982" spans="1:10" x14ac:dyDescent="0.25">
      <c r="A1982" s="1">
        <v>1986</v>
      </c>
      <c r="B1982" s="1" t="s">
        <v>1265</v>
      </c>
      <c r="C1982" s="1">
        <v>30.392047205886101</v>
      </c>
      <c r="D1982" s="1">
        <v>4.6692073924230897</v>
      </c>
      <c r="E1982" s="1">
        <v>1.4300742673640301</v>
      </c>
      <c r="F1982" s="1">
        <v>1.13046743320087</v>
      </c>
      <c r="G1982" s="1">
        <v>1.0309058728595299</v>
      </c>
      <c r="H1982" s="1">
        <v>0.92000197289198105</v>
      </c>
      <c r="I1982" s="1">
        <v>0.728036948190385</v>
      </c>
      <c r="J1982" s="1">
        <v>0.30106870543495301</v>
      </c>
    </row>
    <row r="1983" spans="1:10" x14ac:dyDescent="0.25">
      <c r="A1983" s="1">
        <v>1987</v>
      </c>
      <c r="B1983" s="1" t="s">
        <v>1639</v>
      </c>
      <c r="C1983" s="1">
        <v>34.701424344832098</v>
      </c>
      <c r="D1983" s="1">
        <v>7.4739481549695901</v>
      </c>
      <c r="E1983" s="1">
        <v>0.67508454755145098</v>
      </c>
      <c r="F1983" s="1">
        <v>1.9790699584453499</v>
      </c>
      <c r="G1983" s="1">
        <v>0.66486546950591696</v>
      </c>
      <c r="H1983" s="1">
        <v>0.427570206574033</v>
      </c>
      <c r="I1983" s="1">
        <v>0.29986728966746401</v>
      </c>
      <c r="J1983" s="1">
        <v>0.23034788236317699</v>
      </c>
    </row>
    <row r="1984" spans="1:10" x14ac:dyDescent="0.25">
      <c r="A1984" s="1">
        <v>1988</v>
      </c>
      <c r="B1984" s="1" t="s">
        <v>2681</v>
      </c>
      <c r="C1984" s="1">
        <v>33.576167671320803</v>
      </c>
      <c r="D1984" s="1">
        <v>5.6625193481014504</v>
      </c>
      <c r="E1984" s="1">
        <v>0.98169156520424605</v>
      </c>
      <c r="F1984" s="1">
        <v>1.48514384218339</v>
      </c>
      <c r="G1984" s="1">
        <v>0.97757687889205902</v>
      </c>
      <c r="H1984" s="1">
        <v>0.25471791186804998</v>
      </c>
      <c r="I1984" s="1">
        <v>0.25130876757878201</v>
      </c>
      <c r="J1984" s="1">
        <v>0.76786024252141905</v>
      </c>
    </row>
    <row r="1985" spans="1:10" x14ac:dyDescent="0.25">
      <c r="A1985" s="1">
        <v>1989</v>
      </c>
      <c r="B1985" s="1" t="s">
        <v>1266</v>
      </c>
      <c r="C1985" s="1">
        <v>29.759603674058599</v>
      </c>
      <c r="D1985" s="1">
        <v>10.229732299533399</v>
      </c>
      <c r="E1985" s="1">
        <v>0.60909125868757696</v>
      </c>
      <c r="F1985" s="1">
        <v>1.6831702122130301</v>
      </c>
      <c r="G1985" s="1">
        <v>0.83216257505707203</v>
      </c>
      <c r="H1985" s="1">
        <v>0.46330746991610999</v>
      </c>
      <c r="I1985" s="1">
        <v>0.73498804862032996</v>
      </c>
      <c r="J1985" s="1">
        <v>0.271035497666193</v>
      </c>
    </row>
    <row r="1986" spans="1:10" x14ac:dyDescent="0.25">
      <c r="A1986" s="1">
        <v>1990</v>
      </c>
      <c r="B1986" s="1" t="s">
        <v>2682</v>
      </c>
      <c r="C1986" s="1">
        <v>33.518672804791002</v>
      </c>
      <c r="D1986" s="1">
        <v>9.1158736451896303</v>
      </c>
      <c r="E1986" s="1">
        <v>1.1975993513754</v>
      </c>
      <c r="F1986" s="1">
        <v>2.0068344169790402</v>
      </c>
      <c r="G1986" s="1">
        <v>0.47316244364697302</v>
      </c>
      <c r="H1986" s="1">
        <v>0.36301296989263099</v>
      </c>
      <c r="I1986" s="1">
        <v>0.91445213067637898</v>
      </c>
      <c r="J1986" s="1">
        <v>0.23473643587020299</v>
      </c>
    </row>
    <row r="1987" spans="1:10" x14ac:dyDescent="0.25">
      <c r="A1987" s="1">
        <v>1991</v>
      </c>
      <c r="B1987" s="1" t="s">
        <v>2685</v>
      </c>
      <c r="C1987" s="1">
        <v>36.612444194250301</v>
      </c>
      <c r="D1987" s="1">
        <v>2.42591756862263</v>
      </c>
      <c r="E1987" s="1">
        <v>1.4197370254533901</v>
      </c>
      <c r="F1987" s="1">
        <v>0.90424257664225005</v>
      </c>
      <c r="G1987" s="1">
        <v>1.1745445064367099</v>
      </c>
      <c r="H1987" s="1">
        <v>1.00537794021649</v>
      </c>
      <c r="I1987" s="1">
        <v>0.87885606035393404</v>
      </c>
      <c r="J1987" s="1">
        <v>0.74588004732504998</v>
      </c>
    </row>
    <row r="1988" spans="1:10" x14ac:dyDescent="0.25">
      <c r="A1988" s="1">
        <v>1992</v>
      </c>
      <c r="B1988" s="1" t="s">
        <v>2686</v>
      </c>
      <c r="C1988" s="1">
        <v>25.387255967008699</v>
      </c>
      <c r="D1988" s="1">
        <v>8.9779976134342494</v>
      </c>
      <c r="E1988" s="1">
        <v>0.39206406246236197</v>
      </c>
      <c r="F1988" s="1">
        <v>1.9881098151496801</v>
      </c>
      <c r="G1988" s="1">
        <v>0.64663367056866905</v>
      </c>
      <c r="H1988" s="1">
        <v>0.52852394901378896</v>
      </c>
      <c r="I1988" s="1">
        <v>0.237483342572611</v>
      </c>
      <c r="J1988" s="1">
        <v>0.60081193909858799</v>
      </c>
    </row>
    <row r="1989" spans="1:10" x14ac:dyDescent="0.25">
      <c r="A1989" s="1">
        <v>1993</v>
      </c>
      <c r="B1989" s="1" t="s">
        <v>3755</v>
      </c>
      <c r="C1989" s="1">
        <v>31.533730984120201</v>
      </c>
      <c r="D1989" s="1">
        <v>4.2953551023328496</v>
      </c>
      <c r="E1989" s="1">
        <v>1.1844395268950101</v>
      </c>
      <c r="F1989" s="1">
        <v>1.1057151707138899</v>
      </c>
      <c r="G1989" s="1">
        <v>0.96508071280484098</v>
      </c>
      <c r="H1989" s="1">
        <v>0.83072453719582195</v>
      </c>
      <c r="I1989" s="1">
        <v>1.0732265271677399</v>
      </c>
      <c r="J1989" s="1">
        <v>0.80133525758722302</v>
      </c>
    </row>
    <row r="1990" spans="1:10" x14ac:dyDescent="0.25">
      <c r="A1990" s="1">
        <v>1994</v>
      </c>
      <c r="B1990" s="1" t="s">
        <v>1269</v>
      </c>
      <c r="C1990" s="1">
        <v>28.472813804106501</v>
      </c>
      <c r="D1990" s="1">
        <v>3.9166035714923799</v>
      </c>
      <c r="E1990" s="1">
        <v>1.1260858728556999</v>
      </c>
      <c r="F1990" s="1">
        <v>1.22192959490247</v>
      </c>
      <c r="G1990" s="1">
        <v>0.86767078702221101</v>
      </c>
      <c r="H1990" s="1">
        <v>0.77291599753483597</v>
      </c>
      <c r="I1990" s="1">
        <v>0.98066422730410796</v>
      </c>
      <c r="J1990" s="1">
        <v>0.94282946888042196</v>
      </c>
    </row>
    <row r="1991" spans="1:10" x14ac:dyDescent="0.25">
      <c r="A1991" s="1">
        <v>1995</v>
      </c>
      <c r="B1991" s="1" t="s">
        <v>4782</v>
      </c>
      <c r="C1991" s="1">
        <v>36.702793270225598</v>
      </c>
      <c r="D1991" s="1">
        <v>4.5416083676678101</v>
      </c>
      <c r="E1991" s="1">
        <v>0.97939399563499496</v>
      </c>
      <c r="F1991" s="1">
        <v>1.3234043209667601</v>
      </c>
      <c r="G1991" s="1">
        <v>0.79657135052795203</v>
      </c>
      <c r="H1991" s="1">
        <v>0.49811199913492499</v>
      </c>
      <c r="I1991" s="1">
        <v>1.04167568448794</v>
      </c>
      <c r="J1991" s="1">
        <v>1.1960332796202799</v>
      </c>
    </row>
    <row r="1992" spans="1:10" x14ac:dyDescent="0.25">
      <c r="A1992" s="1">
        <v>1996</v>
      </c>
      <c r="B1992" s="1" t="s">
        <v>1270</v>
      </c>
      <c r="C1992" s="1">
        <v>36.459124550170898</v>
      </c>
      <c r="D1992" s="1">
        <v>3.50825095894657</v>
      </c>
      <c r="E1992" s="1">
        <v>0.84287166536423597</v>
      </c>
      <c r="F1992" s="1">
        <v>1.1406874912779601</v>
      </c>
      <c r="G1992" s="1">
        <v>0.80702191382213695</v>
      </c>
      <c r="H1992" s="1">
        <v>0.61177289615903296</v>
      </c>
      <c r="I1992" s="1">
        <v>1.2495182727074601</v>
      </c>
      <c r="J1992" s="1">
        <v>1.16576329241375</v>
      </c>
    </row>
    <row r="1993" spans="1:10" x14ac:dyDescent="0.25">
      <c r="A1993" s="1">
        <v>1997</v>
      </c>
      <c r="B1993" s="1" t="s">
        <v>2688</v>
      </c>
      <c r="C1993" s="1">
        <v>24.439959594661001</v>
      </c>
      <c r="D1993" s="1">
        <v>9.4472667871003697</v>
      </c>
      <c r="E1993" s="1">
        <v>1.23081319425334</v>
      </c>
      <c r="F1993" s="1">
        <v>1.4492443725293001</v>
      </c>
      <c r="G1993" s="1">
        <v>0.87700293260853801</v>
      </c>
      <c r="H1993" s="1">
        <v>0.42650446911942602</v>
      </c>
      <c r="I1993" s="1">
        <v>0.94801973519626304</v>
      </c>
      <c r="J1993" s="1">
        <v>0.71458594671111098</v>
      </c>
    </row>
    <row r="1994" spans="1:10" x14ac:dyDescent="0.25">
      <c r="A1994" s="1">
        <v>1998</v>
      </c>
      <c r="B1994" s="1" t="s">
        <v>1272</v>
      </c>
      <c r="C1994" s="1">
        <v>33.143587246953899</v>
      </c>
      <c r="D1994" s="1">
        <v>1.72769426899094</v>
      </c>
      <c r="E1994" s="1">
        <v>0.43025133196797699</v>
      </c>
      <c r="F1994" s="1">
        <v>1.2200875195440199</v>
      </c>
      <c r="G1994" s="1">
        <v>0.68679051094212495</v>
      </c>
      <c r="H1994" s="1">
        <v>0.30132849148983398</v>
      </c>
      <c r="I1994" s="1">
        <v>1.03995055668528</v>
      </c>
      <c r="J1994" s="1">
        <v>1.8806693990203001</v>
      </c>
    </row>
    <row r="1995" spans="1:10" x14ac:dyDescent="0.25">
      <c r="A1995" s="1">
        <v>1999</v>
      </c>
      <c r="B1995" s="1" t="s">
        <v>1273</v>
      </c>
      <c r="C1995" s="1">
        <v>40.891704974537802</v>
      </c>
      <c r="D1995" s="1">
        <v>4.3162620474937103</v>
      </c>
      <c r="E1995" s="1">
        <v>1.33347211025309</v>
      </c>
      <c r="F1995" s="1">
        <v>0.94086395007354495</v>
      </c>
      <c r="G1995" s="1">
        <v>1.0938250801431799</v>
      </c>
      <c r="H1995" s="1">
        <v>0.97041498047577301</v>
      </c>
      <c r="I1995" s="1">
        <v>0.85402665355124296</v>
      </c>
      <c r="J1995" s="1">
        <v>0.73221253173588097</v>
      </c>
    </row>
    <row r="1996" spans="1:10" x14ac:dyDescent="0.25">
      <c r="A1996" s="1">
        <v>2000</v>
      </c>
      <c r="B1996" s="1" t="s">
        <v>3756</v>
      </c>
      <c r="C1996" s="1">
        <v>26.392047205886101</v>
      </c>
      <c r="D1996" s="1">
        <v>6.3787917389728097</v>
      </c>
      <c r="E1996" s="1">
        <v>0.56144706399382704</v>
      </c>
      <c r="F1996" s="1">
        <v>1.53466335609787</v>
      </c>
      <c r="G1996" s="1">
        <v>0.96653945547807696</v>
      </c>
      <c r="H1996" s="1">
        <v>0.75508981344911097</v>
      </c>
      <c r="I1996" s="1">
        <v>0.51953516632931096</v>
      </c>
      <c r="J1996" s="1">
        <v>0.48448077443209703</v>
      </c>
    </row>
    <row r="1997" spans="1:10" x14ac:dyDescent="0.25">
      <c r="A1997" s="1">
        <v>2001</v>
      </c>
      <c r="B1997" s="1" t="s">
        <v>3188</v>
      </c>
      <c r="C1997" s="1">
        <v>23.372197787679401</v>
      </c>
      <c r="D1997" s="1">
        <v>8.62947758300907</v>
      </c>
      <c r="E1997" s="1">
        <v>0.69221203434383105</v>
      </c>
      <c r="F1997" s="1">
        <v>2.0733876000110798</v>
      </c>
      <c r="G1997" s="1">
        <v>0.34486521180845903</v>
      </c>
      <c r="H1997" s="1">
        <v>1.1603554167392101</v>
      </c>
      <c r="I1997" s="1">
        <v>0.701297058786292</v>
      </c>
      <c r="J1997" s="1">
        <v>0.27136308820569999</v>
      </c>
    </row>
    <row r="1998" spans="1:10" x14ac:dyDescent="0.25">
      <c r="A1998" s="1">
        <v>2002</v>
      </c>
      <c r="B1998" s="1" t="s">
        <v>4786</v>
      </c>
      <c r="C1998" s="1">
        <v>27.446119758931999</v>
      </c>
      <c r="D1998" s="1">
        <v>4.4407900684711397</v>
      </c>
      <c r="E1998" s="1">
        <v>0.39325262868585198</v>
      </c>
      <c r="F1998" s="1">
        <v>1.8630752149724601</v>
      </c>
      <c r="G1998" s="1">
        <v>0.561216679338716</v>
      </c>
      <c r="H1998" s="1">
        <v>1.0586408804455101</v>
      </c>
      <c r="I1998" s="1">
        <v>0.33324544318613297</v>
      </c>
      <c r="J1998" s="1">
        <v>0.34900645923283402</v>
      </c>
    </row>
    <row r="1999" spans="1:10" x14ac:dyDescent="0.25">
      <c r="A1999" s="1">
        <v>2003</v>
      </c>
      <c r="B1999" s="1" t="s">
        <v>1275</v>
      </c>
      <c r="C1999" s="1">
        <v>28.412581086789601</v>
      </c>
      <c r="D1999" s="1">
        <v>2.2233244989207299</v>
      </c>
      <c r="E1999" s="1">
        <v>0.94616260587997003</v>
      </c>
      <c r="F1999" s="1">
        <v>1.0693091439765401</v>
      </c>
      <c r="G1999" s="1">
        <v>0.97397070251017703</v>
      </c>
      <c r="H1999" s="1">
        <v>0.92516872566397901</v>
      </c>
      <c r="I1999" s="1">
        <v>0.98594578275799205</v>
      </c>
      <c r="J1999" s="1">
        <v>0.934523475923554</v>
      </c>
    </row>
    <row r="2000" spans="1:10" x14ac:dyDescent="0.25">
      <c r="A2000" s="1">
        <v>2004</v>
      </c>
      <c r="B2000" s="1" t="s">
        <v>2693</v>
      </c>
      <c r="C2000" s="1">
        <v>30.613813119643801</v>
      </c>
      <c r="D2000" s="1">
        <v>6.65240870898264</v>
      </c>
      <c r="E2000" s="1">
        <v>1.3822847976141499</v>
      </c>
      <c r="F2000" s="1">
        <v>1.36506807029921</v>
      </c>
      <c r="G2000" s="1">
        <v>0.86859972052160195</v>
      </c>
      <c r="H2000" s="1">
        <v>0.61600447246101697</v>
      </c>
      <c r="I2000" s="1">
        <v>0.70255413233412001</v>
      </c>
      <c r="J2000" s="1">
        <v>0.88472438944419696</v>
      </c>
    </row>
    <row r="2001" spans="1:10" x14ac:dyDescent="0.25">
      <c r="A2001" s="1">
        <v>2005</v>
      </c>
      <c r="B2001" s="1" t="s">
        <v>5245</v>
      </c>
      <c r="D2001" s="1">
        <v>6.3777910023819198</v>
      </c>
      <c r="E2001" s="1">
        <v>0.55060144801478195</v>
      </c>
      <c r="F2001" s="1">
        <v>1.5576769242639401</v>
      </c>
      <c r="G2001" s="1">
        <v>0.64484241615586002</v>
      </c>
      <c r="H2001" s="1">
        <v>0.67085013900978396</v>
      </c>
      <c r="I2001" s="1">
        <v>0.74031096954923803</v>
      </c>
      <c r="J2001" s="1">
        <v>0.16247511015781699</v>
      </c>
    </row>
    <row r="2002" spans="1:10" x14ac:dyDescent="0.25">
      <c r="A2002" s="1">
        <v>2006</v>
      </c>
      <c r="B2002" s="1" t="s">
        <v>1277</v>
      </c>
      <c r="C2002" s="1">
        <v>30.7178514495549</v>
      </c>
      <c r="D2002" s="1">
        <v>7.5178092327897996</v>
      </c>
      <c r="E2002" s="1">
        <v>1.2552372007438199</v>
      </c>
      <c r="F2002" s="1">
        <v>1.13245746055138</v>
      </c>
      <c r="G2002" s="1">
        <v>0.95065284410025996</v>
      </c>
      <c r="H2002" s="1">
        <v>1.0123611454616701</v>
      </c>
      <c r="I2002" s="1">
        <v>0.77204297468360294</v>
      </c>
      <c r="J2002" s="1">
        <v>0.93617385342395298</v>
      </c>
    </row>
    <row r="2003" spans="1:10" x14ac:dyDescent="0.25">
      <c r="A2003" s="1">
        <v>2007</v>
      </c>
      <c r="B2003" s="1" t="s">
        <v>2695</v>
      </c>
      <c r="C2003" s="1">
        <v>30.490609834222901</v>
      </c>
      <c r="D2003" s="1">
        <v>6.1924913138279596</v>
      </c>
      <c r="E2003" s="1">
        <v>1.0133429324190699</v>
      </c>
      <c r="F2003" s="1">
        <v>1.1845552526598599</v>
      </c>
      <c r="G2003" s="1">
        <v>0.92687064150296605</v>
      </c>
      <c r="H2003" s="1">
        <v>0.67872433456383896</v>
      </c>
      <c r="I2003" s="1">
        <v>0.90366481413447897</v>
      </c>
      <c r="J2003" s="1">
        <v>0.900299630908172</v>
      </c>
    </row>
    <row r="2004" spans="1:10" x14ac:dyDescent="0.25">
      <c r="A2004" s="1">
        <v>2008</v>
      </c>
      <c r="B2004" s="1" t="s">
        <v>2696</v>
      </c>
      <c r="C2004" s="1">
        <v>40.368775474195502</v>
      </c>
      <c r="D2004" s="1">
        <v>2.01458181887556</v>
      </c>
      <c r="E2004" s="1">
        <v>0.72361464405147602</v>
      </c>
      <c r="F2004" s="1">
        <v>1.2103031902350001</v>
      </c>
      <c r="G2004" s="1">
        <v>0.839370047341232</v>
      </c>
      <c r="H2004" s="1">
        <v>0.915668175802412</v>
      </c>
      <c r="I2004" s="1">
        <v>0.94277645172014701</v>
      </c>
      <c r="J2004" s="1">
        <v>1.04687720596556</v>
      </c>
    </row>
    <row r="2005" spans="1:10" x14ac:dyDescent="0.25">
      <c r="A2005" s="1">
        <v>2009</v>
      </c>
      <c r="B2005" s="1" t="s">
        <v>2697</v>
      </c>
      <c r="C2005" s="1">
        <v>38.512512640520001</v>
      </c>
      <c r="D2005" s="1">
        <v>3.1939480745614199</v>
      </c>
      <c r="E2005" s="1">
        <v>0.63740044126658701</v>
      </c>
      <c r="F2005" s="1">
        <v>1.2321394972025199</v>
      </c>
      <c r="G2005" s="1">
        <v>0.89823043682478998</v>
      </c>
      <c r="H2005" s="1">
        <v>0.67796149803408101</v>
      </c>
      <c r="I2005" s="1">
        <v>0.845377442530589</v>
      </c>
      <c r="J2005" s="1">
        <v>0.86199146709836105</v>
      </c>
    </row>
    <row r="2006" spans="1:10" x14ac:dyDescent="0.25">
      <c r="A2006" s="1">
        <v>2010</v>
      </c>
      <c r="B2006" s="1" t="s">
        <v>3867</v>
      </c>
      <c r="D2006" s="1">
        <v>6.4407900684711397</v>
      </c>
      <c r="E2006" s="1">
        <v>0.60575100074853205</v>
      </c>
      <c r="F2006" s="1">
        <v>2.4614343998341202</v>
      </c>
      <c r="G2006" s="1">
        <v>0.35254974159156099</v>
      </c>
      <c r="H2006" s="1">
        <v>0.29488597998396698</v>
      </c>
      <c r="I2006" s="1">
        <v>0.284656745246334</v>
      </c>
      <c r="J2006" s="1">
        <v>0.143519198767395</v>
      </c>
    </row>
    <row r="2007" spans="1:10" x14ac:dyDescent="0.25">
      <c r="A2007" s="1">
        <v>2011</v>
      </c>
      <c r="B2007" s="1" t="s">
        <v>2700</v>
      </c>
      <c r="C2007" s="1">
        <v>29.6062840299792</v>
      </c>
      <c r="D2007" s="1">
        <v>7.2223890782203002</v>
      </c>
      <c r="E2007" s="1">
        <v>0.46470349699402402</v>
      </c>
      <c r="F2007" s="1">
        <v>1.5394765739202501</v>
      </c>
      <c r="G2007" s="1">
        <v>0.58065303022787496</v>
      </c>
      <c r="H2007" s="1">
        <v>0.58479658175160798</v>
      </c>
      <c r="I2007" s="1">
        <v>0.65592428707959205</v>
      </c>
      <c r="J2007" s="1">
        <v>1.7553610610235799</v>
      </c>
    </row>
    <row r="2008" spans="1:10" x14ac:dyDescent="0.25">
      <c r="A2008" s="1">
        <v>2012</v>
      </c>
      <c r="B2008" s="1" t="s">
        <v>2701</v>
      </c>
      <c r="C2008" s="1">
        <v>39.216140292812902</v>
      </c>
      <c r="D2008" s="1">
        <v>2.5302059654179798</v>
      </c>
      <c r="E2008" s="1">
        <v>1.3657073700879601</v>
      </c>
      <c r="F2008" s="1">
        <v>1.14203137836526</v>
      </c>
      <c r="G2008" s="1">
        <v>0.90286686152936702</v>
      </c>
      <c r="H2008" s="1">
        <v>0.97789037431236803</v>
      </c>
      <c r="I2008" s="1">
        <v>0.85251631569476305</v>
      </c>
      <c r="J2008" s="1">
        <v>0.77265660343894005</v>
      </c>
    </row>
    <row r="2009" spans="1:10" x14ac:dyDescent="0.25">
      <c r="A2009" s="1">
        <v>2013</v>
      </c>
      <c r="B2009" s="1" t="s">
        <v>3916</v>
      </c>
      <c r="C2009" s="1">
        <v>30.471444878713001</v>
      </c>
      <c r="D2009" s="1">
        <v>6.7825697169283599</v>
      </c>
      <c r="E2009" s="1">
        <v>0.89785864092652001</v>
      </c>
      <c r="F2009" s="1">
        <v>1.53113220645357</v>
      </c>
      <c r="G2009" s="1">
        <v>0.779266319014981</v>
      </c>
      <c r="H2009" s="1">
        <v>0.72329112137456197</v>
      </c>
      <c r="I2009" s="1">
        <v>0.523510930568715</v>
      </c>
      <c r="J2009" s="1">
        <v>1.04008267671143</v>
      </c>
    </row>
    <row r="2010" spans="1:10" x14ac:dyDescent="0.25">
      <c r="A2010" s="1">
        <v>2014</v>
      </c>
      <c r="B2010" s="1" t="s">
        <v>2702</v>
      </c>
      <c r="C2010" s="1">
        <v>24.3222320108143</v>
      </c>
      <c r="D2010" s="1">
        <v>1.3531970834498299</v>
      </c>
      <c r="E2010" s="1">
        <v>0.70783286730028006</v>
      </c>
      <c r="F2010" s="1">
        <v>1.0545223394863199</v>
      </c>
      <c r="G2010" s="1">
        <v>0.88180258388501198</v>
      </c>
      <c r="H2010" s="1">
        <v>1.11368495100052</v>
      </c>
      <c r="I2010" s="1">
        <v>0.72650460354971902</v>
      </c>
      <c r="J2010" s="1">
        <v>1.9895120706385401</v>
      </c>
    </row>
    <row r="2011" spans="1:10" x14ac:dyDescent="0.25">
      <c r="A2011" s="1">
        <v>2015</v>
      </c>
      <c r="B2011" s="1" t="s">
        <v>4792</v>
      </c>
      <c r="C2011" s="1">
        <v>28.557687178507599</v>
      </c>
      <c r="D2011" s="1">
        <v>4.95560071112887</v>
      </c>
      <c r="E2011" s="1">
        <v>0.28564332270519999</v>
      </c>
      <c r="F2011" s="1">
        <v>1.8564938863614699</v>
      </c>
      <c r="G2011" s="1">
        <v>0.44569491688462598</v>
      </c>
      <c r="H2011" s="1">
        <v>0.256060922890334</v>
      </c>
      <c r="I2011" s="1">
        <v>0.842593874730172</v>
      </c>
      <c r="J2011" s="1">
        <v>0.24635019648836501</v>
      </c>
    </row>
    <row r="2012" spans="1:10" x14ac:dyDescent="0.25">
      <c r="A2012" s="1">
        <v>2016</v>
      </c>
      <c r="B2012" s="1" t="s">
        <v>4793</v>
      </c>
      <c r="C2012" s="1">
        <v>27.593963701437101</v>
      </c>
      <c r="D2012" s="1">
        <v>6.7228583948257201</v>
      </c>
      <c r="E2012" s="1">
        <v>0.674971585263894</v>
      </c>
      <c r="F2012" s="1">
        <v>1.28035534888217</v>
      </c>
      <c r="G2012" s="1">
        <v>0.97404332809203698</v>
      </c>
      <c r="H2012" s="1">
        <v>0.443419365509163</v>
      </c>
      <c r="I2012" s="1">
        <v>0.55237409515860003</v>
      </c>
      <c r="J2012" s="1">
        <v>0.877243419780248</v>
      </c>
    </row>
    <row r="2013" spans="1:10" x14ac:dyDescent="0.25">
      <c r="A2013" s="1">
        <v>2017</v>
      </c>
      <c r="B2013" s="1" t="s">
        <v>4794</v>
      </c>
      <c r="C2013" s="1">
        <v>28.511143715126401</v>
      </c>
      <c r="D2013" s="1">
        <v>5.7537941983377401</v>
      </c>
      <c r="E2013" s="1">
        <v>1.1810621691085901</v>
      </c>
      <c r="F2013" s="1">
        <v>1.2672402052329299</v>
      </c>
      <c r="G2013" s="1">
        <v>0.852883508541457</v>
      </c>
      <c r="H2013" s="1">
        <v>1.0251487750405801</v>
      </c>
      <c r="I2013" s="1">
        <v>1.1639337373543299</v>
      </c>
      <c r="J2013" s="1">
        <v>0.48652862056006602</v>
      </c>
    </row>
    <row r="2014" spans="1:10" x14ac:dyDescent="0.25">
      <c r="A2014" s="1">
        <v>2018</v>
      </c>
      <c r="B2014" s="1" t="s">
        <v>4796</v>
      </c>
      <c r="C2014" s="1">
        <v>30.517988342094199</v>
      </c>
      <c r="D2014" s="1">
        <v>3.1892460236097202</v>
      </c>
      <c r="E2014" s="1">
        <v>0.98042003597039795</v>
      </c>
      <c r="F2014" s="1">
        <v>1.1465777865129101</v>
      </c>
      <c r="G2014" s="1">
        <v>0.74882755976530702</v>
      </c>
      <c r="H2014" s="1">
        <v>1.10616241209752</v>
      </c>
      <c r="I2014" s="1">
        <v>1.4597155037791401</v>
      </c>
      <c r="J2014" s="1">
        <v>1.1768723601595401</v>
      </c>
    </row>
    <row r="2015" spans="1:10" x14ac:dyDescent="0.25">
      <c r="A2015" s="1">
        <v>2019</v>
      </c>
      <c r="B2015" s="1" t="s">
        <v>4799</v>
      </c>
      <c r="C2015" s="1">
        <v>29.231198472142101</v>
      </c>
      <c r="D2015" s="1">
        <v>4.9431121875130302</v>
      </c>
      <c r="E2015" s="1">
        <v>0.95039694148745402</v>
      </c>
      <c r="F2015" s="1">
        <v>1.24529675544761</v>
      </c>
      <c r="G2015" s="1">
        <v>0.85276344851466401</v>
      </c>
      <c r="H2015" s="1">
        <v>0.84469323388086504</v>
      </c>
      <c r="I2015" s="1">
        <v>0.80001842581029703</v>
      </c>
      <c r="J2015" s="1">
        <v>0.91845583381506901</v>
      </c>
    </row>
    <row r="2016" spans="1:10" x14ac:dyDescent="0.25">
      <c r="A2016" s="1">
        <v>2020</v>
      </c>
      <c r="B2016" s="1" t="s">
        <v>4806</v>
      </c>
      <c r="C2016" s="1">
        <v>30.561793954688302</v>
      </c>
      <c r="D2016" s="1">
        <v>6.3229087553810102</v>
      </c>
      <c r="E2016" s="1">
        <v>0.68570535897796503</v>
      </c>
      <c r="F2016" s="1">
        <v>1.4927482090201101</v>
      </c>
      <c r="G2016" s="1">
        <v>0.71202099439954603</v>
      </c>
      <c r="H2016" s="1">
        <v>0.85717241847793901</v>
      </c>
      <c r="I2016" s="1">
        <v>0.95854565169553596</v>
      </c>
      <c r="J2016" s="1">
        <v>0.84576812900175402</v>
      </c>
    </row>
    <row r="2017" spans="1:10" x14ac:dyDescent="0.25">
      <c r="A2017" s="1">
        <v>2021</v>
      </c>
      <c r="B2017" s="1" t="s">
        <v>4807</v>
      </c>
      <c r="C2017" s="1">
        <v>34.539891148391298</v>
      </c>
      <c r="D2017" s="1">
        <v>5.1624941662254402</v>
      </c>
      <c r="E2017" s="1">
        <v>0.75246779239655404</v>
      </c>
      <c r="F2017" s="1">
        <v>1.5774151652617401</v>
      </c>
      <c r="G2017" s="1">
        <v>0.80726261366850105</v>
      </c>
      <c r="H2017" s="1">
        <v>0.64024191619293602</v>
      </c>
      <c r="I2017" s="1">
        <v>0.39373910506485499</v>
      </c>
      <c r="J2017" s="1">
        <v>0.664288701016443</v>
      </c>
    </row>
    <row r="2018" spans="1:10" x14ac:dyDescent="0.25">
      <c r="A2018" s="1">
        <v>2022</v>
      </c>
      <c r="B2018" s="1" t="s">
        <v>2703</v>
      </c>
      <c r="C2018" s="1">
        <v>37.285955487884799</v>
      </c>
      <c r="D2018" s="1">
        <v>8.0930782176249103</v>
      </c>
      <c r="E2018" s="1">
        <v>0.62112257847784502</v>
      </c>
      <c r="F2018" s="1">
        <v>1.61925643785119</v>
      </c>
      <c r="G2018" s="1">
        <v>0.46704435330626898</v>
      </c>
      <c r="H2018" s="1">
        <v>0.93662308884744205</v>
      </c>
      <c r="I2018" s="1">
        <v>1.1646811540406401</v>
      </c>
      <c r="J2018" s="1">
        <v>0.99514707692135196</v>
      </c>
    </row>
    <row r="2019" spans="1:10" x14ac:dyDescent="0.25">
      <c r="A2019" s="1">
        <v>2023</v>
      </c>
      <c r="B2019" s="1" t="s">
        <v>4809</v>
      </c>
      <c r="C2019" s="1">
        <v>25.4858185953454</v>
      </c>
      <c r="D2019" s="1">
        <v>8.9639201786829492</v>
      </c>
      <c r="E2019" s="1">
        <v>0.79601278695617905</v>
      </c>
      <c r="F2019" s="1">
        <v>2.1398363303608301</v>
      </c>
      <c r="G2019" s="1">
        <v>0.58984844197730901</v>
      </c>
      <c r="H2019" s="1">
        <v>0.28930965276841403</v>
      </c>
      <c r="I2019" s="1">
        <v>0.37115505414072097</v>
      </c>
      <c r="J2019" s="1">
        <v>0.302226400830993</v>
      </c>
    </row>
    <row r="2020" spans="1:10" x14ac:dyDescent="0.25">
      <c r="A2020" s="1">
        <v>2024</v>
      </c>
      <c r="B2020" s="1" t="s">
        <v>4811</v>
      </c>
      <c r="C2020" s="1">
        <v>29.8691177055439</v>
      </c>
      <c r="D2020" s="1">
        <v>1.9739123014881901</v>
      </c>
      <c r="E2020" s="1">
        <v>0.76300620334906899</v>
      </c>
      <c r="F2020" s="1">
        <v>1.42016939604216</v>
      </c>
      <c r="G2020" s="1">
        <v>0.67510744447882198</v>
      </c>
      <c r="H2020" s="1">
        <v>0.82938900264772097</v>
      </c>
      <c r="I2020" s="1">
        <v>1.1449280418418999</v>
      </c>
      <c r="J2020" s="1">
        <v>0.75725768104274105</v>
      </c>
    </row>
    <row r="2021" spans="1:10" x14ac:dyDescent="0.25">
      <c r="A2021" s="1">
        <v>2025</v>
      </c>
      <c r="B2021" s="1" t="s">
        <v>2705</v>
      </c>
      <c r="C2021" s="1">
        <v>28.9491998410675</v>
      </c>
      <c r="D2021" s="1">
        <v>6.9133706040897804</v>
      </c>
      <c r="E2021" s="1">
        <v>0.91678453240841196</v>
      </c>
      <c r="F2021" s="1">
        <v>1.06788167452633</v>
      </c>
      <c r="G2021" s="1">
        <v>1.01043079395041</v>
      </c>
      <c r="H2021" s="1">
        <v>0.89506260024190099</v>
      </c>
      <c r="I2021" s="1">
        <v>0.64793256187288095</v>
      </c>
      <c r="J2021" s="1">
        <v>1.0362804421112</v>
      </c>
    </row>
    <row r="2022" spans="1:10" x14ac:dyDescent="0.25">
      <c r="A2022" s="1">
        <v>2026</v>
      </c>
      <c r="B2022" s="1" t="s">
        <v>2707</v>
      </c>
      <c r="C2022" s="1">
        <v>38.318125234633598</v>
      </c>
      <c r="D2022" s="1">
        <v>4.1487374519829201</v>
      </c>
      <c r="E2022" s="1">
        <v>0.98553686553116704</v>
      </c>
      <c r="F2022" s="1">
        <v>1.3663385643019099</v>
      </c>
      <c r="G2022" s="1">
        <v>0.78227535248695301</v>
      </c>
      <c r="H2022" s="1">
        <v>0.60477108832719795</v>
      </c>
      <c r="I2022" s="1">
        <v>0.87436596650976695</v>
      </c>
      <c r="J2022" s="1">
        <v>0.64862049505110897</v>
      </c>
    </row>
    <row r="2023" spans="1:10" x14ac:dyDescent="0.25">
      <c r="A2023" s="1">
        <v>2027</v>
      </c>
      <c r="B2023" s="1" t="s">
        <v>4812</v>
      </c>
      <c r="C2023" s="1">
        <v>36.861588615879299</v>
      </c>
      <c r="D2023" s="1">
        <v>8.1172312807692499</v>
      </c>
      <c r="E2023" s="1">
        <v>1.26976901876015</v>
      </c>
      <c r="F2023" s="1">
        <v>1.4695686664930001</v>
      </c>
      <c r="G2023" s="1">
        <v>0.94753859406235896</v>
      </c>
      <c r="H2023" s="1">
        <v>0.35328670992557498</v>
      </c>
      <c r="I2023" s="1">
        <v>0.67815261344030098</v>
      </c>
      <c r="J2023" s="1">
        <v>0.29824742358633199</v>
      </c>
    </row>
    <row r="2024" spans="1:10" x14ac:dyDescent="0.25">
      <c r="A2024" s="1">
        <v>2028</v>
      </c>
      <c r="B2024" s="1" t="s">
        <v>2708</v>
      </c>
      <c r="C2024" s="1">
        <v>27.511828177823201</v>
      </c>
      <c r="D2024" s="1">
        <v>7.0102336667360099</v>
      </c>
      <c r="E2024" s="1">
        <v>0.75914302720190896</v>
      </c>
      <c r="F2024" s="1">
        <v>1.4616340173642901</v>
      </c>
      <c r="G2024" s="1">
        <v>0.63859147746591605</v>
      </c>
      <c r="H2024" s="1">
        <v>0.89671148494903397</v>
      </c>
      <c r="I2024" s="1">
        <v>0.70111788611486703</v>
      </c>
      <c r="J2024" s="1">
        <v>1.1406001092520499</v>
      </c>
    </row>
    <row r="2025" spans="1:10" x14ac:dyDescent="0.25">
      <c r="A2025" s="1">
        <v>2029</v>
      </c>
      <c r="B2025" s="1" t="s">
        <v>2710</v>
      </c>
      <c r="C2025" s="1">
        <v>25.9704181846678</v>
      </c>
      <c r="D2025" s="1">
        <v>9.0803508812838398</v>
      </c>
      <c r="E2025" s="1">
        <v>0.68557654922176903</v>
      </c>
      <c r="F2025" s="1">
        <v>1.8233712737983001</v>
      </c>
      <c r="G2025" s="1">
        <v>0.75390239230422196</v>
      </c>
      <c r="H2025" s="1">
        <v>0.886971080799559</v>
      </c>
      <c r="I2025" s="1">
        <v>0.693396523753257</v>
      </c>
      <c r="J2025" s="1">
        <v>4.8499236310676798E-2</v>
      </c>
    </row>
    <row r="2026" spans="1:10" x14ac:dyDescent="0.25">
      <c r="A2026" s="1">
        <v>2030</v>
      </c>
      <c r="B2026" s="1" t="s">
        <v>5151</v>
      </c>
      <c r="C2026" s="1">
        <v>22.1319513811086</v>
      </c>
      <c r="D2026" s="1">
        <v>7.4407900684711397</v>
      </c>
      <c r="E2026" s="1">
        <v>0.67826390768507905</v>
      </c>
      <c r="F2026" s="1">
        <v>1.5203714179411301</v>
      </c>
      <c r="G2026" s="1">
        <v>0.98626783204917501</v>
      </c>
      <c r="H2026" s="1">
        <v>0.40922054934280999</v>
      </c>
      <c r="I2026" s="1">
        <v>0.40479331349396103</v>
      </c>
      <c r="J2026" s="1">
        <v>0.37124164381022901</v>
      </c>
    </row>
    <row r="2027" spans="1:10" x14ac:dyDescent="0.25">
      <c r="A2027" s="1">
        <v>2031</v>
      </c>
      <c r="B2027" s="1" t="s">
        <v>2711</v>
      </c>
      <c r="C2027" s="1">
        <v>25.551527014236601</v>
      </c>
      <c r="D2027" s="1">
        <v>8.8445156917125196</v>
      </c>
      <c r="E2027" s="1">
        <v>0.81804469196363105</v>
      </c>
      <c r="F2027" s="1">
        <v>1.6830768713473301</v>
      </c>
      <c r="G2027" s="1">
        <v>0.78194863981497498</v>
      </c>
      <c r="H2027" s="1">
        <v>0.33499425560736201</v>
      </c>
      <c r="I2027" s="1">
        <v>0.87461939424471502</v>
      </c>
      <c r="J2027" s="1">
        <v>0.325928847456739</v>
      </c>
    </row>
    <row r="2028" spans="1:10" x14ac:dyDescent="0.25">
      <c r="A2028" s="1">
        <v>2032</v>
      </c>
      <c r="B2028" s="1" t="s">
        <v>4817</v>
      </c>
      <c r="C2028" s="1">
        <v>35.144956172347499</v>
      </c>
      <c r="D2028" s="1">
        <v>9.1587295670828208</v>
      </c>
      <c r="E2028" s="1">
        <v>1.93660529395172</v>
      </c>
      <c r="F2028" s="1">
        <v>2.3765332050971799</v>
      </c>
      <c r="G2028" s="1">
        <v>0.63347322729173605</v>
      </c>
      <c r="H2028" s="1">
        <v>0.12225553070661201</v>
      </c>
      <c r="I2028" s="1">
        <v>0.222654433747527</v>
      </c>
      <c r="J2028" s="1">
        <v>0.16794161272394001</v>
      </c>
    </row>
    <row r="2029" spans="1:10" x14ac:dyDescent="0.25">
      <c r="A2029" s="1">
        <v>2033</v>
      </c>
      <c r="B2029" s="1" t="s">
        <v>4818</v>
      </c>
      <c r="C2029" s="1">
        <v>31.432430504996301</v>
      </c>
      <c r="D2029" s="1">
        <v>6.3640216134663197</v>
      </c>
      <c r="E2029" s="1">
        <v>0.642922766054007</v>
      </c>
      <c r="F2029" s="1">
        <v>1.5785105446269001</v>
      </c>
      <c r="G2029" s="1">
        <v>0.77944102731615394</v>
      </c>
      <c r="H2029" s="1">
        <v>0.75463146926128999</v>
      </c>
      <c r="I2029" s="1">
        <v>0.78070854058718098</v>
      </c>
      <c r="J2029" s="1">
        <v>0.51861885759067505</v>
      </c>
    </row>
    <row r="2030" spans="1:10" x14ac:dyDescent="0.25">
      <c r="A2030" s="1">
        <v>2034</v>
      </c>
      <c r="B2030" s="1" t="s">
        <v>2712</v>
      </c>
      <c r="C2030" s="1">
        <v>37.4447508335384</v>
      </c>
      <c r="D2030" s="1">
        <v>6.0862422779704</v>
      </c>
      <c r="E2030" s="1">
        <v>0.790750161214267</v>
      </c>
      <c r="F2030" s="1">
        <v>1.3270851012499401</v>
      </c>
      <c r="G2030" s="1">
        <v>0.80701672194627105</v>
      </c>
      <c r="H2030" s="1">
        <v>0.69271187233036902</v>
      </c>
      <c r="I2030" s="1">
        <v>0.88289816320491099</v>
      </c>
      <c r="J2030" s="1">
        <v>0.81221945186520095</v>
      </c>
    </row>
    <row r="2031" spans="1:10" x14ac:dyDescent="0.25">
      <c r="A2031" s="1">
        <v>2035</v>
      </c>
      <c r="B2031" s="1" t="s">
        <v>1282</v>
      </c>
      <c r="C2031" s="1">
        <v>21.614497582340601</v>
      </c>
      <c r="D2031" s="1">
        <v>4.7468857563388198</v>
      </c>
      <c r="E2031" s="1">
        <v>0.85772866479314602</v>
      </c>
      <c r="F2031" s="1">
        <v>1.24363801378895</v>
      </c>
      <c r="G2031" s="1">
        <v>0.80602025010657796</v>
      </c>
      <c r="H2031" s="1">
        <v>0.77194928226205395</v>
      </c>
      <c r="I2031" s="1">
        <v>1.07005862087477</v>
      </c>
      <c r="J2031" s="1">
        <v>0.89497861754036701</v>
      </c>
    </row>
    <row r="2032" spans="1:10" x14ac:dyDescent="0.25">
      <c r="A2032" s="1">
        <v>2036</v>
      </c>
      <c r="B2032" s="1" t="s">
        <v>3918</v>
      </c>
      <c r="C2032" s="1">
        <v>26.397522907460399</v>
      </c>
      <c r="D2032" s="1">
        <v>8.7806604146476808</v>
      </c>
      <c r="E2032" s="1">
        <v>0.80842671967405999</v>
      </c>
      <c r="F2032" s="1">
        <v>1.46140378319914</v>
      </c>
      <c r="G2032" s="1">
        <v>0.99204044655544399</v>
      </c>
      <c r="H2032" s="1">
        <v>0.64978993014327802</v>
      </c>
      <c r="I2032" s="1">
        <v>0.31253391314877099</v>
      </c>
      <c r="J2032" s="1">
        <v>0.39672681732707199</v>
      </c>
    </row>
    <row r="2033" spans="1:10" x14ac:dyDescent="0.25">
      <c r="A2033" s="1">
        <v>2037</v>
      </c>
      <c r="B2033" s="1" t="s">
        <v>3919</v>
      </c>
      <c r="C2033" s="1">
        <v>23.380411340040801</v>
      </c>
      <c r="D2033" s="1">
        <v>5.22317419969254</v>
      </c>
      <c r="E2033" s="1">
        <v>0.55200045766119499</v>
      </c>
      <c r="F2033" s="1">
        <v>1.61382826473549</v>
      </c>
      <c r="G2033" s="1">
        <v>0.55401415381403896</v>
      </c>
      <c r="H2033" s="1">
        <v>1.9738191611285301</v>
      </c>
      <c r="I2033" s="1">
        <v>0.24056279941428099</v>
      </c>
      <c r="J2033" s="1">
        <v>0.17723840698281901</v>
      </c>
    </row>
    <row r="2034" spans="1:10" x14ac:dyDescent="0.25">
      <c r="A2034" s="1">
        <v>2038</v>
      </c>
      <c r="B2034" s="1" t="s">
        <v>2714</v>
      </c>
      <c r="C2034" s="1">
        <v>28.092252544695199</v>
      </c>
      <c r="D2034" s="1">
        <v>4.62529091916306</v>
      </c>
      <c r="E2034" s="1">
        <v>0.97661238084763602</v>
      </c>
      <c r="F2034" s="1">
        <v>1.1864746352098301</v>
      </c>
      <c r="G2034" s="1">
        <v>0.91372714855399295</v>
      </c>
      <c r="H2034" s="1">
        <v>0.78201745994977001</v>
      </c>
      <c r="I2034" s="1">
        <v>0.78734667696940297</v>
      </c>
      <c r="J2034" s="1">
        <v>0.89510284200961998</v>
      </c>
    </row>
    <row r="2035" spans="1:10" x14ac:dyDescent="0.25">
      <c r="A2035" s="1">
        <v>2039</v>
      </c>
      <c r="B2035" s="1" t="s">
        <v>4825</v>
      </c>
      <c r="C2035" s="1">
        <v>26.553580402326901</v>
      </c>
      <c r="D2035" s="1">
        <v>5.7923422766886903</v>
      </c>
      <c r="E2035" s="1">
        <v>0.89172959142251995</v>
      </c>
      <c r="F2035" s="1">
        <v>1.63688805127996</v>
      </c>
      <c r="G2035" s="1">
        <v>0.81212935759226401</v>
      </c>
      <c r="H2035" s="1">
        <v>0.76087288074752601</v>
      </c>
      <c r="I2035" s="1">
        <v>0.53824912005808601</v>
      </c>
      <c r="J2035" s="1">
        <v>0.57398147248763598</v>
      </c>
    </row>
    <row r="2036" spans="1:10" x14ac:dyDescent="0.25">
      <c r="A2036" s="1">
        <v>2040</v>
      </c>
      <c r="B2036" s="1" t="s">
        <v>2715</v>
      </c>
      <c r="C2036" s="1">
        <v>23.695264180561001</v>
      </c>
      <c r="D2036" s="1">
        <v>8.0661693379589092</v>
      </c>
      <c r="E2036" s="1">
        <v>0.74201106838820197</v>
      </c>
      <c r="F2036" s="1">
        <v>1.24631712699746</v>
      </c>
      <c r="G2036" s="1">
        <v>0.89610206623187305</v>
      </c>
      <c r="H2036" s="1">
        <v>0.66717222363394901</v>
      </c>
      <c r="I2036" s="1">
        <v>1.0241251617357101</v>
      </c>
      <c r="J2036" s="1">
        <v>1.3052239169278701</v>
      </c>
    </row>
    <row r="2037" spans="1:10" x14ac:dyDescent="0.25">
      <c r="A2037" s="1">
        <v>2041</v>
      </c>
      <c r="B2037" s="1" t="s">
        <v>4828</v>
      </c>
      <c r="C2037" s="1">
        <v>36.2729506966459</v>
      </c>
      <c r="D2037" s="1">
        <v>2.3823258158428899</v>
      </c>
      <c r="E2037" s="1">
        <v>0.74352772099832898</v>
      </c>
      <c r="F2037" s="1">
        <v>1.2693266247231501</v>
      </c>
      <c r="G2037" s="1">
        <v>0.92941717292219606</v>
      </c>
      <c r="H2037" s="1">
        <v>0.80915119211118802</v>
      </c>
      <c r="I2037" s="1">
        <v>0.84418614123476299</v>
      </c>
      <c r="J2037" s="1">
        <v>0.25520479821612702</v>
      </c>
    </row>
    <row r="2038" spans="1:10" x14ac:dyDescent="0.25">
      <c r="A2038" s="1">
        <v>2042</v>
      </c>
      <c r="B2038" s="1" t="s">
        <v>5246</v>
      </c>
      <c r="C2038" s="1">
        <v>25.228460621355001</v>
      </c>
      <c r="D2038" s="1">
        <v>2.95892849815051</v>
      </c>
      <c r="E2038" s="1">
        <v>0.30307903282420301</v>
      </c>
      <c r="F2038" s="1">
        <v>1.90635862643902</v>
      </c>
      <c r="G2038" s="1">
        <v>0.43270420504734503</v>
      </c>
      <c r="H2038" s="1">
        <v>0.44864363668596702</v>
      </c>
      <c r="I2038" s="1">
        <v>0.33114739639271401</v>
      </c>
      <c r="J2038" s="1">
        <v>0.422682205106645</v>
      </c>
    </row>
    <row r="2039" spans="1:10" x14ac:dyDescent="0.25">
      <c r="A2039" s="1">
        <v>2043</v>
      </c>
      <c r="B2039" s="1" t="s">
        <v>4831</v>
      </c>
      <c r="C2039" s="1">
        <v>30.345503742504899</v>
      </c>
      <c r="D2039" s="1">
        <v>6.0757151075867402</v>
      </c>
      <c r="E2039" s="1">
        <v>1.1996500201839799</v>
      </c>
      <c r="F2039" s="1">
        <v>1.4213888494373299</v>
      </c>
      <c r="G2039" s="1">
        <v>0.78911063706475204</v>
      </c>
      <c r="H2039" s="1">
        <v>0.65898946407182102</v>
      </c>
      <c r="I2039" s="1">
        <v>1.1417903724623399</v>
      </c>
      <c r="J2039" s="1">
        <v>0.68504647168032795</v>
      </c>
    </row>
    <row r="2040" spans="1:10" x14ac:dyDescent="0.25">
      <c r="A2040" s="1">
        <v>2044</v>
      </c>
      <c r="B2040" s="1" t="s">
        <v>4832</v>
      </c>
      <c r="C2040" s="1">
        <v>35.227091695961398</v>
      </c>
      <c r="D2040" s="1">
        <v>8.1127400525591202</v>
      </c>
      <c r="E2040" s="1">
        <v>0.55712556236047195</v>
      </c>
      <c r="F2040" s="1">
        <v>1.9204496109984699</v>
      </c>
      <c r="G2040" s="1">
        <v>0.73620660616593003</v>
      </c>
      <c r="H2040" s="1">
        <v>0.30754439484778301</v>
      </c>
      <c r="I2040" s="1">
        <v>0.25009452221039402</v>
      </c>
      <c r="J2040" s="1">
        <v>0.69006232045614202</v>
      </c>
    </row>
    <row r="2041" spans="1:10" x14ac:dyDescent="0.25">
      <c r="A2041" s="1">
        <v>2045</v>
      </c>
      <c r="B2041" s="1" t="s">
        <v>3920</v>
      </c>
      <c r="C2041" s="1">
        <v>26.408474310608899</v>
      </c>
      <c r="D2041" s="1">
        <v>7.7850523219369503</v>
      </c>
      <c r="E2041" s="1">
        <v>0.700743059656878</v>
      </c>
      <c r="F2041" s="1">
        <v>1.7113670517095401</v>
      </c>
      <c r="G2041" s="1">
        <v>0.77471152542493305</v>
      </c>
      <c r="H2041" s="1">
        <v>0.93760070762558501</v>
      </c>
      <c r="I2041" s="1">
        <v>0.47808660241769502</v>
      </c>
      <c r="J2041" s="1">
        <v>0.537043524811193</v>
      </c>
    </row>
    <row r="2042" spans="1:10" x14ac:dyDescent="0.25">
      <c r="A2042" s="1">
        <v>2046</v>
      </c>
      <c r="B2042" s="1" t="s">
        <v>2718</v>
      </c>
      <c r="C2042" s="1">
        <v>24.4563866993837</v>
      </c>
      <c r="D2042" s="1">
        <v>3.8928727158372398</v>
      </c>
      <c r="E2042" s="1">
        <v>0.58465982938160899</v>
      </c>
      <c r="F2042" s="1">
        <v>1.2680501489211999</v>
      </c>
      <c r="G2042" s="1">
        <v>0.86797777387184805</v>
      </c>
      <c r="H2042" s="1">
        <v>0.25008925607201399</v>
      </c>
      <c r="I2042" s="1">
        <v>1.1647042430329899</v>
      </c>
      <c r="J2042" s="1">
        <v>0.77307539736763198</v>
      </c>
    </row>
    <row r="2043" spans="1:10" x14ac:dyDescent="0.25">
      <c r="A2043" s="1">
        <v>2047</v>
      </c>
      <c r="B2043" s="1" t="s">
        <v>4835</v>
      </c>
      <c r="C2043" s="1">
        <v>27.875962332511701</v>
      </c>
      <c r="D2043" s="1">
        <v>1.7029566875748099</v>
      </c>
      <c r="E2043" s="1">
        <v>0.87881817895630798</v>
      </c>
      <c r="F2043" s="1">
        <v>1.3787295318702699</v>
      </c>
      <c r="G2043" s="1">
        <v>0.84597455033642399</v>
      </c>
      <c r="H2043" s="1">
        <v>0.83985008125470695</v>
      </c>
      <c r="I2043" s="1">
        <v>0.887168985910741</v>
      </c>
      <c r="J2043" s="1">
        <v>0.53571938122992202</v>
      </c>
    </row>
    <row r="2044" spans="1:10" x14ac:dyDescent="0.25">
      <c r="A2044" s="1">
        <v>2048</v>
      </c>
      <c r="B2044" s="1" t="s">
        <v>2719</v>
      </c>
      <c r="C2044" s="1">
        <v>37.4639157890484</v>
      </c>
      <c r="D2044" s="1">
        <v>4.6060573240354596</v>
      </c>
      <c r="E2044" s="1">
        <v>0.76906386110032299</v>
      </c>
      <c r="F2044" s="1">
        <v>1.32204301534507</v>
      </c>
      <c r="G2044" s="1">
        <v>0.74441198249125895</v>
      </c>
      <c r="H2044" s="1">
        <v>0.909805477169495</v>
      </c>
      <c r="I2044" s="1">
        <v>0.87484637444897995</v>
      </c>
      <c r="J2044" s="1">
        <v>0.51526337762325802</v>
      </c>
    </row>
    <row r="2045" spans="1:10" x14ac:dyDescent="0.25">
      <c r="A2045" s="1">
        <v>2049</v>
      </c>
      <c r="B2045" s="1" t="s">
        <v>4840</v>
      </c>
      <c r="C2045" s="1">
        <v>31.6569342695412</v>
      </c>
      <c r="D2045" s="1">
        <v>4.1159272291848401</v>
      </c>
      <c r="E2045" s="1">
        <v>0.66753505916390898</v>
      </c>
      <c r="F2045" s="1">
        <v>1.56056415982306</v>
      </c>
      <c r="G2045" s="1">
        <v>0.76402977508842196</v>
      </c>
      <c r="H2045" s="1">
        <v>0.77071860340159504</v>
      </c>
      <c r="I2045" s="1">
        <v>0.54715515089012501</v>
      </c>
      <c r="J2045" s="1">
        <v>0.95624645481777604</v>
      </c>
    </row>
    <row r="2046" spans="1:10" x14ac:dyDescent="0.25">
      <c r="A2046" s="1">
        <v>2050</v>
      </c>
      <c r="B2046" s="1" t="s">
        <v>2720</v>
      </c>
      <c r="C2046" s="1">
        <v>35.457071162080503</v>
      </c>
      <c r="D2046" s="1">
        <v>2.0625731841776398</v>
      </c>
      <c r="E2046" s="1">
        <v>0.721292772516678</v>
      </c>
      <c r="F2046" s="1">
        <v>1.0066830427185101</v>
      </c>
      <c r="G2046" s="1">
        <v>0.97743553164903796</v>
      </c>
      <c r="H2046" s="1">
        <v>1.2742308827525199</v>
      </c>
      <c r="I2046" s="1">
        <v>1.1032990196493699</v>
      </c>
      <c r="J2046" s="1">
        <v>0.63283044896770202</v>
      </c>
    </row>
    <row r="2047" spans="1:10" x14ac:dyDescent="0.25">
      <c r="A2047" s="1">
        <v>2051</v>
      </c>
      <c r="B2047" s="1" t="s">
        <v>4844</v>
      </c>
      <c r="C2047" s="1">
        <v>33.187392859547998</v>
      </c>
      <c r="D2047" s="1">
        <v>7.9702690337207001</v>
      </c>
      <c r="E2047" s="1">
        <v>0.90393377699325195</v>
      </c>
      <c r="F2047" s="1">
        <v>1.7942433601557299</v>
      </c>
      <c r="G2047" s="1">
        <v>0.73054404062439904</v>
      </c>
      <c r="H2047" s="1">
        <v>0.37847151088925302</v>
      </c>
      <c r="I2047" s="1">
        <v>0.707748595723241</v>
      </c>
      <c r="J2047" s="1">
        <v>0.75081066741026503</v>
      </c>
    </row>
    <row r="2048" spans="1:10" x14ac:dyDescent="0.25">
      <c r="A2048" s="1">
        <v>2052</v>
      </c>
      <c r="B2048" s="1" t="s">
        <v>4846</v>
      </c>
      <c r="C2048" s="1">
        <v>30.931403810951199</v>
      </c>
      <c r="D2048" s="1">
        <v>8.2237933639141794</v>
      </c>
      <c r="E2048" s="1">
        <v>0.96150905594180103</v>
      </c>
      <c r="F2048" s="1">
        <v>1.6979533356716101</v>
      </c>
      <c r="G2048" s="1">
        <v>0.80636620625775901</v>
      </c>
      <c r="H2048" s="1">
        <v>0.55822292475434498</v>
      </c>
      <c r="I2048" s="1">
        <v>0.71638886244285305</v>
      </c>
      <c r="J2048" s="1">
        <v>0.201298780995815</v>
      </c>
    </row>
    <row r="2049" spans="1:10" x14ac:dyDescent="0.25">
      <c r="A2049" s="1">
        <v>2053</v>
      </c>
      <c r="B2049" s="1" t="s">
        <v>1284</v>
      </c>
      <c r="C2049" s="1">
        <v>36.229145084051801</v>
      </c>
      <c r="D2049" s="1">
        <v>9.8917999730052202</v>
      </c>
      <c r="E2049" s="1">
        <v>0.81519266161816895</v>
      </c>
      <c r="F2049" s="1">
        <v>1.8196134809087099</v>
      </c>
      <c r="G2049" s="1">
        <v>0.68250606999659702</v>
      </c>
      <c r="H2049" s="1">
        <v>0.46217743647212101</v>
      </c>
      <c r="I2049" s="1">
        <v>0.44209313591449201</v>
      </c>
      <c r="J2049" s="1">
        <v>0.388567092998371</v>
      </c>
    </row>
    <row r="2050" spans="1:10" x14ac:dyDescent="0.25">
      <c r="A2050" s="1">
        <v>2054</v>
      </c>
      <c r="B2050" s="1" t="s">
        <v>2721</v>
      </c>
      <c r="C2050" s="1">
        <v>34.435852818480299</v>
      </c>
      <c r="D2050" s="1">
        <v>9.7921787405300993</v>
      </c>
      <c r="E2050" s="1">
        <v>0.80380895683238596</v>
      </c>
      <c r="F2050" s="1">
        <v>2.0772659100673501</v>
      </c>
      <c r="G2050" s="1">
        <v>0.56977096864763599</v>
      </c>
      <c r="H2050" s="1">
        <v>0.47687344980464103</v>
      </c>
      <c r="I2050" s="1">
        <v>1.0338824525839101</v>
      </c>
      <c r="J2050" s="1">
        <v>0.18341629876473001</v>
      </c>
    </row>
    <row r="2051" spans="1:10" x14ac:dyDescent="0.25">
      <c r="A2051" s="1">
        <v>2055</v>
      </c>
      <c r="B2051" s="1" t="s">
        <v>2722</v>
      </c>
      <c r="D2051" s="1">
        <v>7.3992446191169297</v>
      </c>
      <c r="E2051" s="1">
        <v>0.95168379824354199</v>
      </c>
      <c r="F2051" s="1">
        <v>1.4301523537993099</v>
      </c>
      <c r="G2051" s="1">
        <v>0.759253606045875</v>
      </c>
      <c r="H2051" s="1">
        <v>1.0639502086457799</v>
      </c>
      <c r="I2051" s="1">
        <v>0.61642328833777604</v>
      </c>
      <c r="J2051" s="1">
        <v>0.66239869062425205</v>
      </c>
    </row>
    <row r="2052" spans="1:10" x14ac:dyDescent="0.25">
      <c r="A2052" s="1">
        <v>2056</v>
      </c>
      <c r="B2052" s="1" t="s">
        <v>3922</v>
      </c>
      <c r="C2052" s="1">
        <v>25.2722662339491</v>
      </c>
      <c r="D2052" s="1">
        <v>9.5281625109910095</v>
      </c>
      <c r="E2052" s="1">
        <v>0.70274271257457799</v>
      </c>
      <c r="F2052" s="1">
        <v>1.87415749496136</v>
      </c>
      <c r="G2052" s="1">
        <v>0.70704808267582497</v>
      </c>
      <c r="H2052" s="1">
        <v>0.40346829551010699</v>
      </c>
      <c r="I2052" s="1">
        <v>0.54257404959633804</v>
      </c>
      <c r="J2052" s="1">
        <v>8.6492559693773299E-2</v>
      </c>
    </row>
    <row r="2053" spans="1:10" x14ac:dyDescent="0.25">
      <c r="A2053" s="1">
        <v>2057</v>
      </c>
      <c r="B2053" s="1" t="s">
        <v>1286</v>
      </c>
      <c r="C2053" s="1">
        <v>23.035442140862202</v>
      </c>
      <c r="D2053" s="1">
        <v>10.0079128619593</v>
      </c>
      <c r="E2053" s="1">
        <v>0.58680670478055097</v>
      </c>
      <c r="F2053" s="1">
        <v>2.0864674972103199</v>
      </c>
      <c r="G2053" s="1">
        <v>0.61422032203399501</v>
      </c>
      <c r="H2053" s="1">
        <v>0.26745560569626198</v>
      </c>
      <c r="I2053" s="1">
        <v>0.145650344308939</v>
      </c>
      <c r="J2053" s="1">
        <v>8.3530776579446103E-2</v>
      </c>
    </row>
    <row r="2054" spans="1:10" x14ac:dyDescent="0.25">
      <c r="A2054" s="1">
        <v>2058</v>
      </c>
      <c r="B2054" s="1" t="s">
        <v>2726</v>
      </c>
      <c r="C2054" s="1">
        <v>33.754127972484397</v>
      </c>
      <c r="D2054" s="1">
        <v>3.7795468210064702</v>
      </c>
      <c r="E2054" s="1">
        <v>1.17154406429538</v>
      </c>
      <c r="F2054" s="1">
        <v>1.28891490447095</v>
      </c>
      <c r="G2054" s="1">
        <v>0.80814661450126801</v>
      </c>
      <c r="H2054" s="1">
        <v>0.76991801835837603</v>
      </c>
      <c r="I2054" s="1">
        <v>0.94518678032589298</v>
      </c>
      <c r="J2054" s="1">
        <v>0.70202170357345695</v>
      </c>
    </row>
    <row r="2055" spans="1:10" x14ac:dyDescent="0.25">
      <c r="A2055" s="1">
        <v>2059</v>
      </c>
      <c r="B2055" s="1" t="s">
        <v>2727</v>
      </c>
      <c r="C2055" s="1">
        <v>31.054607096372099</v>
      </c>
      <c r="D2055" s="1">
        <v>9.7602116634819094</v>
      </c>
      <c r="E2055" s="1">
        <v>0.82032230703563203</v>
      </c>
      <c r="F2055" s="1">
        <v>2.2237311478207902</v>
      </c>
      <c r="G2055" s="1">
        <v>0.49284079787798202</v>
      </c>
      <c r="H2055" s="1">
        <v>0.34148795899918499</v>
      </c>
      <c r="I2055" s="1">
        <v>0.48349389985607799</v>
      </c>
      <c r="J2055" s="1">
        <v>9.66543761488982E-2</v>
      </c>
    </row>
    <row r="2056" spans="1:10" x14ac:dyDescent="0.25">
      <c r="A2056" s="1">
        <v>2060</v>
      </c>
      <c r="B2056" s="1" t="s">
        <v>1289</v>
      </c>
      <c r="C2056" s="1">
        <v>27.1121019629019</v>
      </c>
      <c r="D2056" s="1">
        <v>9.91474729513053</v>
      </c>
      <c r="E2056" s="1">
        <v>0.58282710234447499</v>
      </c>
      <c r="F2056" s="1">
        <v>1.9680995801624901</v>
      </c>
      <c r="G2056" s="1">
        <v>0.52191236860752399</v>
      </c>
      <c r="H2056" s="1">
        <v>0.59823170862492203</v>
      </c>
      <c r="I2056" s="1">
        <v>0.50839004285785006</v>
      </c>
      <c r="J2056" s="1">
        <v>0.15847182919956501</v>
      </c>
    </row>
    <row r="2057" spans="1:10" x14ac:dyDescent="0.25">
      <c r="A2057" s="1">
        <v>2061</v>
      </c>
      <c r="B2057" s="1" t="s">
        <v>2728</v>
      </c>
      <c r="C2057" s="1">
        <v>28.349610518685601</v>
      </c>
      <c r="D2057" s="1">
        <v>5.7057034976903296</v>
      </c>
      <c r="E2057" s="1">
        <v>0.863357460110597</v>
      </c>
      <c r="F2057" s="1">
        <v>1.2419143002708199</v>
      </c>
      <c r="G2057" s="1">
        <v>1.05322699140264</v>
      </c>
      <c r="H2057" s="1">
        <v>0.69265267667203401</v>
      </c>
      <c r="I2057" s="1">
        <v>0.62161684971653097</v>
      </c>
      <c r="J2057" s="1">
        <v>0.41631636751231099</v>
      </c>
    </row>
    <row r="2058" spans="1:10" x14ac:dyDescent="0.25">
      <c r="A2058" s="1">
        <v>2062</v>
      </c>
      <c r="B2058" s="1" t="s">
        <v>3528</v>
      </c>
      <c r="C2058" s="1">
        <v>22.027913051197601</v>
      </c>
      <c r="D2058" s="1">
        <v>1.7595671087699201</v>
      </c>
      <c r="E2058" s="1">
        <v>0.79691146824539805</v>
      </c>
      <c r="F2058" s="1">
        <v>1.25569786744992</v>
      </c>
      <c r="G2058" s="1">
        <v>0.85457810324258299</v>
      </c>
      <c r="H2058" s="1">
        <v>0.81396452359385596</v>
      </c>
      <c r="I2058" s="1">
        <v>0.81998174495366305</v>
      </c>
      <c r="J2058" s="1">
        <v>0.93116241458410998</v>
      </c>
    </row>
    <row r="2059" spans="1:10" x14ac:dyDescent="0.25">
      <c r="A2059" s="1">
        <v>2063</v>
      </c>
      <c r="B2059" s="1" t="s">
        <v>2729</v>
      </c>
      <c r="C2059" s="1">
        <v>28.431746042299601</v>
      </c>
      <c r="D2059" s="1">
        <v>5.4400444491873401</v>
      </c>
      <c r="E2059" s="1">
        <v>0.57882792950694495</v>
      </c>
      <c r="F2059" s="1">
        <v>1.48443980494951</v>
      </c>
      <c r="G2059" s="1">
        <v>0.65140764807477003</v>
      </c>
      <c r="H2059" s="1">
        <v>1.2198127416831399</v>
      </c>
      <c r="I2059" s="1">
        <v>0.70002959515797603</v>
      </c>
      <c r="J2059" s="1">
        <v>0.79766782525017399</v>
      </c>
    </row>
    <row r="2060" spans="1:10" x14ac:dyDescent="0.25">
      <c r="A2060" s="1">
        <v>2064</v>
      </c>
      <c r="B2060" s="1" t="s">
        <v>2730</v>
      </c>
      <c r="C2060" s="1">
        <v>24.278426398220201</v>
      </c>
      <c r="D2060" s="1">
        <v>10.2164493559729</v>
      </c>
      <c r="E2060" s="1">
        <v>1.29728897133633</v>
      </c>
      <c r="F2060" s="1">
        <v>2.0333275577699399</v>
      </c>
      <c r="G2060" s="1">
        <v>0.43961010652046001</v>
      </c>
      <c r="H2060" s="1">
        <v>0.31769429351749801</v>
      </c>
      <c r="I2060" s="1">
        <v>0.15282503544633499</v>
      </c>
      <c r="J2060" s="1">
        <v>0.37130718432679599</v>
      </c>
    </row>
    <row r="2061" spans="1:10" x14ac:dyDescent="0.25">
      <c r="A2061" s="1">
        <v>2065</v>
      </c>
      <c r="B2061" s="1" t="s">
        <v>4853</v>
      </c>
      <c r="C2061" s="1">
        <v>29.2010821134837</v>
      </c>
      <c r="D2061" s="1">
        <v>2.9407900684711401</v>
      </c>
      <c r="E2061" s="1">
        <v>0.62789352627795203</v>
      </c>
      <c r="F2061" s="1">
        <v>1.64298351071462</v>
      </c>
      <c r="G2061" s="1">
        <v>0.683163344276014</v>
      </c>
      <c r="H2061" s="1">
        <v>0.71553541194505599</v>
      </c>
      <c r="I2061" s="1">
        <v>0.213239512531017</v>
      </c>
      <c r="J2061" s="1">
        <v>0.39802572708331302</v>
      </c>
    </row>
    <row r="2062" spans="1:10" x14ac:dyDescent="0.25">
      <c r="A2062" s="1">
        <v>2066</v>
      </c>
      <c r="B2062" s="1" t="s">
        <v>1290</v>
      </c>
      <c r="C2062" s="1">
        <v>40.303067055304297</v>
      </c>
      <c r="D2062" s="1">
        <v>1.68537205752883</v>
      </c>
      <c r="E2062" s="1">
        <v>1.28670578315304</v>
      </c>
      <c r="F2062" s="1">
        <v>1.07273483192198</v>
      </c>
      <c r="G2062" s="1">
        <v>0.97670736465060803</v>
      </c>
      <c r="H2062" s="1">
        <v>0.74297635281888796</v>
      </c>
      <c r="I2062" s="1">
        <v>1.02593480010992</v>
      </c>
      <c r="J2062" s="1">
        <v>0.746744785075804</v>
      </c>
    </row>
    <row r="2063" spans="1:10" x14ac:dyDescent="0.25">
      <c r="A2063" s="1">
        <v>2067</v>
      </c>
      <c r="B2063" s="1" t="s">
        <v>3758</v>
      </c>
      <c r="C2063" s="1">
        <v>26.652143030663701</v>
      </c>
      <c r="D2063" s="1">
        <v>6.9833903502893202</v>
      </c>
      <c r="E2063" s="1">
        <v>0.531089204427036</v>
      </c>
      <c r="F2063" s="1">
        <v>1.4396464293439999</v>
      </c>
      <c r="G2063" s="1">
        <v>0.86736984607091205</v>
      </c>
      <c r="H2063" s="1">
        <v>0.76374990483868599</v>
      </c>
      <c r="I2063" s="1">
        <v>0.91418988785034805</v>
      </c>
      <c r="J2063" s="1">
        <v>0.20350972727324099</v>
      </c>
    </row>
    <row r="2064" spans="1:10" x14ac:dyDescent="0.25">
      <c r="A2064" s="1">
        <v>2068</v>
      </c>
      <c r="B2064" s="1" t="s">
        <v>2731</v>
      </c>
      <c r="C2064" s="1">
        <v>32.746598882819796</v>
      </c>
      <c r="D2064" s="1">
        <v>5.6436304362662097</v>
      </c>
      <c r="E2064" s="1">
        <v>1.61588855330253</v>
      </c>
      <c r="F2064" s="1">
        <v>0.95390091912730701</v>
      </c>
      <c r="G2064" s="1">
        <v>1.03046557374595</v>
      </c>
      <c r="H2064" s="1">
        <v>0.671670203182407</v>
      </c>
      <c r="I2064" s="1">
        <v>0.942954013367588</v>
      </c>
      <c r="J2064" s="1">
        <v>1.2652195104664701</v>
      </c>
    </row>
    <row r="2065" spans="1:10" x14ac:dyDescent="0.25">
      <c r="A2065" s="1">
        <v>2069</v>
      </c>
      <c r="B2065" s="1" t="s">
        <v>1291</v>
      </c>
      <c r="C2065" s="1">
        <v>25.428323728815599</v>
      </c>
      <c r="D2065" s="1">
        <v>1.55868503211479</v>
      </c>
      <c r="E2065" s="1">
        <v>0.92409089728467297</v>
      </c>
      <c r="F2065" s="1">
        <v>0.976611967382367</v>
      </c>
      <c r="G2065" s="1">
        <v>1.03045782116877</v>
      </c>
      <c r="H2065" s="1">
        <v>1.0057584051817401</v>
      </c>
      <c r="I2065" s="1">
        <v>0.80255760794177899</v>
      </c>
      <c r="J2065" s="1">
        <v>1.2693550098384501</v>
      </c>
    </row>
    <row r="2066" spans="1:10" x14ac:dyDescent="0.25">
      <c r="A2066" s="1">
        <v>2070</v>
      </c>
      <c r="B2066" s="1" t="s">
        <v>2732</v>
      </c>
      <c r="D2066" s="1">
        <v>5.2975782840050396</v>
      </c>
      <c r="E2066" s="1">
        <v>1.2261984283563701</v>
      </c>
      <c r="F2066" s="1">
        <v>1.11913792548006</v>
      </c>
      <c r="G2066" s="1">
        <v>1.0532713077534701</v>
      </c>
      <c r="H2066" s="1">
        <v>0.86244557232332997</v>
      </c>
      <c r="I2066" s="1">
        <v>0.90579606979432004</v>
      </c>
      <c r="J2066" s="1">
        <v>0.22534516081306699</v>
      </c>
    </row>
    <row r="2067" spans="1:10" x14ac:dyDescent="0.25">
      <c r="A2067" s="1">
        <v>2071</v>
      </c>
      <c r="B2067" s="1" t="s">
        <v>4854</v>
      </c>
      <c r="C2067" s="1">
        <v>26.561793954688302</v>
      </c>
      <c r="D2067" s="1">
        <v>4.3553333193806596</v>
      </c>
      <c r="E2067" s="1">
        <v>1.2597166996342799</v>
      </c>
      <c r="F2067" s="1">
        <v>1.38516294522675</v>
      </c>
      <c r="G2067" s="1">
        <v>0.81292881589791799</v>
      </c>
      <c r="H2067" s="1">
        <v>0.91156596110197896</v>
      </c>
      <c r="I2067" s="1">
        <v>0.70691710282008002</v>
      </c>
      <c r="J2067" s="1">
        <v>0.98607327283422797</v>
      </c>
    </row>
    <row r="2068" spans="1:10" x14ac:dyDescent="0.25">
      <c r="A2068" s="1">
        <v>2072</v>
      </c>
      <c r="B2068" s="1" t="s">
        <v>4855</v>
      </c>
      <c r="C2068" s="1">
        <v>33.953991079944998</v>
      </c>
      <c r="D2068" s="1">
        <v>3.6261497959874398</v>
      </c>
      <c r="E2068" s="1">
        <v>0.81604396481461805</v>
      </c>
      <c r="F2068" s="1">
        <v>1.3737989457116799</v>
      </c>
      <c r="G2068" s="1">
        <v>0.86857036495559703</v>
      </c>
      <c r="H2068" s="1">
        <v>0.82869228210853296</v>
      </c>
      <c r="I2068" s="1">
        <v>0.68292531515320698</v>
      </c>
      <c r="J2068" s="1">
        <v>1.12416070732465</v>
      </c>
    </row>
    <row r="2069" spans="1:10" x14ac:dyDescent="0.25">
      <c r="A2069" s="1">
        <v>2073</v>
      </c>
      <c r="B2069" s="1" t="s">
        <v>4856</v>
      </c>
      <c r="C2069" s="1">
        <v>29.305120443394699</v>
      </c>
      <c r="D2069" s="1">
        <v>5.7027139912729199</v>
      </c>
      <c r="E2069" s="1">
        <v>0.70646797457625798</v>
      </c>
      <c r="F2069" s="1">
        <v>1.3046661206389301</v>
      </c>
      <c r="G2069" s="1">
        <v>0.97596549611096495</v>
      </c>
      <c r="H2069" s="1">
        <v>0.80085618608227804</v>
      </c>
      <c r="I2069" s="1">
        <v>0.59728479567971504</v>
      </c>
      <c r="J2069" s="1">
        <v>0.29524751242696301</v>
      </c>
    </row>
    <row r="2070" spans="1:10" x14ac:dyDescent="0.25">
      <c r="A2070" s="1">
        <v>2074</v>
      </c>
      <c r="B2070" s="1" t="s">
        <v>2733</v>
      </c>
      <c r="C2070" s="1">
        <v>32.5549493277205</v>
      </c>
      <c r="D2070" s="1">
        <v>7.9410326775645199</v>
      </c>
      <c r="E2070" s="1">
        <v>0.78490302402544998</v>
      </c>
      <c r="F2070" s="1">
        <v>1.4094504105085801</v>
      </c>
      <c r="G2070" s="1">
        <v>0.86199979967143503</v>
      </c>
      <c r="H2070" s="1">
        <v>0.61688896190627496</v>
      </c>
      <c r="I2070" s="1">
        <v>1.15479751637777</v>
      </c>
      <c r="J2070" s="1">
        <v>0.14835765904103701</v>
      </c>
    </row>
    <row r="2071" spans="1:10" x14ac:dyDescent="0.25">
      <c r="A2071" s="1">
        <v>2075</v>
      </c>
      <c r="B2071" s="1" t="s">
        <v>4857</v>
      </c>
      <c r="C2071" s="1">
        <v>26.4632313263516</v>
      </c>
      <c r="D2071" s="1">
        <v>4.6261497959874402</v>
      </c>
      <c r="E2071" s="1">
        <v>0.52961605944311496</v>
      </c>
      <c r="F2071" s="1">
        <v>1.72200558353151</v>
      </c>
      <c r="G2071" s="1">
        <v>0.57930488035838501</v>
      </c>
      <c r="H2071" s="1">
        <v>0.185560400364323</v>
      </c>
      <c r="I2071" s="1">
        <v>1.1200251279175599</v>
      </c>
      <c r="J2071" s="1">
        <v>0.18404426069619001</v>
      </c>
    </row>
    <row r="2072" spans="1:10" x14ac:dyDescent="0.25">
      <c r="A2072" s="1">
        <v>2076</v>
      </c>
      <c r="B2072" s="1" t="s">
        <v>4858</v>
      </c>
      <c r="C2072" s="1">
        <v>24.987529752087401</v>
      </c>
      <c r="D2072" s="1">
        <v>6.9407900684711397</v>
      </c>
      <c r="E2072" s="1">
        <v>0.33644557340436498</v>
      </c>
      <c r="F2072" s="1">
        <v>2.0741950104422799</v>
      </c>
      <c r="G2072" s="1">
        <v>0.47271882221538197</v>
      </c>
      <c r="H2072" s="1">
        <v>0.49533824201832299</v>
      </c>
      <c r="I2072" s="1">
        <v>0.45052705896996598</v>
      </c>
      <c r="J2072" s="1">
        <v>0.36848216883270402</v>
      </c>
    </row>
    <row r="2073" spans="1:10" x14ac:dyDescent="0.25">
      <c r="A2073" s="1">
        <v>2077</v>
      </c>
      <c r="B2073" s="1" t="s">
        <v>3760</v>
      </c>
      <c r="C2073" s="1">
        <v>29.0806166788499</v>
      </c>
      <c r="D2073" s="1">
        <v>7.1525507838194304</v>
      </c>
      <c r="E2073" s="1">
        <v>1.25161595932638</v>
      </c>
      <c r="F2073" s="1">
        <v>1.70312362292104</v>
      </c>
      <c r="G2073" s="1">
        <v>0.64705880060026899</v>
      </c>
      <c r="H2073" s="1">
        <v>0.73603612373165495</v>
      </c>
      <c r="I2073" s="1">
        <v>0.627226650448093</v>
      </c>
      <c r="J2073" s="1">
        <v>0.88863519416404402</v>
      </c>
    </row>
    <row r="2074" spans="1:10" x14ac:dyDescent="0.25">
      <c r="A2074" s="1">
        <v>2078</v>
      </c>
      <c r="B2074" s="1" t="s">
        <v>2734</v>
      </c>
      <c r="C2074" s="1">
        <v>24.429008191512398</v>
      </c>
      <c r="D2074" s="1">
        <v>5.0628037356929001</v>
      </c>
      <c r="E2074" s="1">
        <v>0.89367031445824896</v>
      </c>
      <c r="F2074" s="1">
        <v>1.1646494689307001</v>
      </c>
      <c r="G2074" s="1">
        <v>0.85308234864275101</v>
      </c>
      <c r="H2074" s="1">
        <v>1.29621647696882</v>
      </c>
      <c r="I2074" s="1">
        <v>0.87392755218059703</v>
      </c>
      <c r="J2074" s="1">
        <v>0.78042785911245605</v>
      </c>
    </row>
    <row r="2075" spans="1:10" x14ac:dyDescent="0.25">
      <c r="A2075" s="1">
        <v>2079</v>
      </c>
      <c r="B2075" s="1" t="s">
        <v>1292</v>
      </c>
      <c r="C2075" s="1">
        <v>26.567269656262599</v>
      </c>
      <c r="D2075" s="1">
        <v>9.5084669580269807</v>
      </c>
      <c r="E2075" s="1">
        <v>1.3915995165013899</v>
      </c>
      <c r="F2075" s="1">
        <v>1.61795134376798</v>
      </c>
      <c r="G2075" s="1">
        <v>0.74993321712405703</v>
      </c>
      <c r="H2075" s="1">
        <v>0.30804241814233102</v>
      </c>
      <c r="I2075" s="1">
        <v>0.53165254988204902</v>
      </c>
      <c r="J2075" s="1">
        <v>0.93701443776988202</v>
      </c>
    </row>
    <row r="2076" spans="1:10" x14ac:dyDescent="0.25">
      <c r="A2076" s="1">
        <v>2080</v>
      </c>
      <c r="B2076" s="1" t="s">
        <v>3761</v>
      </c>
      <c r="C2076" s="1">
        <v>29.483080744558301</v>
      </c>
      <c r="D2076" s="1">
        <v>4.3193553890241301</v>
      </c>
      <c r="E2076" s="1">
        <v>0.52492151830109501</v>
      </c>
      <c r="F2076" s="1">
        <v>1.49704376851025</v>
      </c>
      <c r="G2076" s="1">
        <v>0.765250155127705</v>
      </c>
      <c r="H2076" s="1">
        <v>0.81901990281751103</v>
      </c>
      <c r="I2076" s="1">
        <v>0.25956070515310598</v>
      </c>
      <c r="J2076" s="1">
        <v>0.43046362071125699</v>
      </c>
    </row>
    <row r="2077" spans="1:10" x14ac:dyDescent="0.25">
      <c r="A2077" s="1">
        <v>2081</v>
      </c>
      <c r="B2077" s="1" t="s">
        <v>5247</v>
      </c>
      <c r="C2077" s="1">
        <v>25.860904153182499</v>
      </c>
      <c r="D2077" s="1">
        <v>4.4853733730501899</v>
      </c>
      <c r="E2077" s="1">
        <v>0.664758105640603</v>
      </c>
      <c r="F2077" s="1">
        <v>1.4467556704376601</v>
      </c>
      <c r="G2077" s="1">
        <v>0.68952547353774296</v>
      </c>
      <c r="H2077" s="1">
        <v>0.67021083488251199</v>
      </c>
      <c r="I2077" s="1">
        <v>0.86126567973516399</v>
      </c>
      <c r="J2077" s="1">
        <v>0.59386766455692797</v>
      </c>
    </row>
    <row r="2078" spans="1:10" x14ac:dyDescent="0.25">
      <c r="A2078" s="1">
        <v>2082</v>
      </c>
      <c r="B2078" s="1" t="s">
        <v>5248</v>
      </c>
      <c r="C2078" s="1">
        <v>22.682259389322098</v>
      </c>
      <c r="D2078" s="1">
        <v>3.6054148824750798</v>
      </c>
      <c r="E2078" s="1">
        <v>0.94125711081906505</v>
      </c>
      <c r="F2078" s="1">
        <v>1.2419032453529</v>
      </c>
      <c r="G2078" s="1">
        <v>0.906802396187535</v>
      </c>
      <c r="H2078" s="1">
        <v>1.31263115514983</v>
      </c>
      <c r="I2078" s="1">
        <v>0.64803942509067203</v>
      </c>
      <c r="J2078" s="1">
        <v>0.44286901743037099</v>
      </c>
    </row>
    <row r="2079" spans="1:10" x14ac:dyDescent="0.25">
      <c r="A2079" s="1">
        <v>2083</v>
      </c>
      <c r="B2079" s="1" t="s">
        <v>1293</v>
      </c>
      <c r="C2079" s="1">
        <v>35.851321675427599</v>
      </c>
      <c r="D2079" s="1">
        <v>9.6456165120389503</v>
      </c>
      <c r="E2079" s="1">
        <v>0.69576046035419603</v>
      </c>
      <c r="F2079" s="1">
        <v>2.2366527327341599</v>
      </c>
      <c r="G2079" s="1">
        <v>0.55261438265860596</v>
      </c>
      <c r="H2079" s="1">
        <v>0.72033798893761702</v>
      </c>
      <c r="I2079" s="1">
        <v>0.36291577795618901</v>
      </c>
      <c r="J2079" s="1">
        <v>7.74250976241872E-2</v>
      </c>
    </row>
    <row r="2080" spans="1:10" x14ac:dyDescent="0.25">
      <c r="A2080" s="1">
        <v>2084</v>
      </c>
      <c r="B2080" s="1" t="s">
        <v>1294</v>
      </c>
      <c r="C2080" s="1">
        <v>20.478289505680799</v>
      </c>
      <c r="D2080" s="1">
        <v>1.91998269261763</v>
      </c>
      <c r="E2080" s="1">
        <v>0.83946089390372702</v>
      </c>
      <c r="F2080" s="1">
        <v>1.0166953603844699</v>
      </c>
      <c r="G2080" s="1">
        <v>1.0939144769992299</v>
      </c>
      <c r="H2080" s="1">
        <v>0.83291750853430202</v>
      </c>
      <c r="I2080" s="1">
        <v>1.0064932223271601</v>
      </c>
      <c r="J2080" s="1">
        <v>0.50528915009117903</v>
      </c>
    </row>
    <row r="2081" spans="1:10" x14ac:dyDescent="0.25">
      <c r="A2081" s="1">
        <v>2085</v>
      </c>
      <c r="B2081" s="1" t="s">
        <v>2735</v>
      </c>
      <c r="C2081" s="1">
        <v>39.708953434496699</v>
      </c>
      <c r="D2081" s="1">
        <v>7.9639201786829501</v>
      </c>
      <c r="E2081" s="1">
        <v>0.576725056036832</v>
      </c>
      <c r="F2081" s="1">
        <v>3.5998027334044198</v>
      </c>
      <c r="G2081" s="1">
        <v>0.209905309984348</v>
      </c>
      <c r="H2081" s="1">
        <v>0.16548003853853799</v>
      </c>
      <c r="I2081" s="1">
        <v>0.28755910225322101</v>
      </c>
      <c r="J2081" s="1">
        <v>0.23597146768023999</v>
      </c>
    </row>
    <row r="2082" spans="1:10" x14ac:dyDescent="0.25">
      <c r="A2082" s="1">
        <v>2086</v>
      </c>
      <c r="B2082" s="1" t="s">
        <v>2736</v>
      </c>
      <c r="C2082" s="1">
        <v>25.644613940999101</v>
      </c>
      <c r="D2082" s="1">
        <v>9.4386065271557804</v>
      </c>
      <c r="E2082" s="1">
        <v>0.76024606854674204</v>
      </c>
      <c r="F2082" s="1">
        <v>1.1289711022250699</v>
      </c>
      <c r="G2082" s="1">
        <v>1.0755211432765901</v>
      </c>
      <c r="H2082" s="1">
        <v>0.66401380758786999</v>
      </c>
      <c r="I2082" s="1">
        <v>0.89261512271009402</v>
      </c>
      <c r="J2082" s="1">
        <v>0.28827270960988</v>
      </c>
    </row>
    <row r="2083" spans="1:10" x14ac:dyDescent="0.25">
      <c r="A2083" s="1">
        <v>2087</v>
      </c>
      <c r="B2083" s="1" t="s">
        <v>5250</v>
      </c>
      <c r="D2083" s="1">
        <v>4.0868463818627703</v>
      </c>
      <c r="E2083" s="1">
        <v>0.68891232069196395</v>
      </c>
      <c r="F2083" s="1">
        <v>1.2648671646826599</v>
      </c>
      <c r="G2083" s="1">
        <v>0.91923950524604603</v>
      </c>
      <c r="H2083" s="1">
        <v>1.2057425101063199</v>
      </c>
      <c r="I2083" s="1">
        <v>0.76610243545619805</v>
      </c>
      <c r="J2083" s="1">
        <v>0.16217792705271</v>
      </c>
    </row>
    <row r="2084" spans="1:10" x14ac:dyDescent="0.25">
      <c r="A2084" s="1">
        <v>2088</v>
      </c>
      <c r="B2084" s="1" t="s">
        <v>1295</v>
      </c>
      <c r="C2084" s="1">
        <v>29.077878828062701</v>
      </c>
      <c r="D2084" s="1">
        <v>10.2220589697331</v>
      </c>
      <c r="E2084" s="1">
        <v>1.10544667812988</v>
      </c>
      <c r="F2084" s="1">
        <v>1.5913592141830499</v>
      </c>
      <c r="G2084" s="1">
        <v>0.92412993308166103</v>
      </c>
      <c r="H2084" s="1">
        <v>0.67151277509518503</v>
      </c>
      <c r="I2084" s="1">
        <v>0.18326098504883201</v>
      </c>
      <c r="J2084" s="1">
        <v>0.22536989240354799</v>
      </c>
    </row>
    <row r="2085" spans="1:10" x14ac:dyDescent="0.25">
      <c r="A2085" s="1">
        <v>2089</v>
      </c>
      <c r="B2085" s="1" t="s">
        <v>5251</v>
      </c>
      <c r="C2085" s="1">
        <v>23.314702921149699</v>
      </c>
      <c r="D2085" s="1">
        <v>8.4478084258067394</v>
      </c>
      <c r="E2085" s="1">
        <v>0.78889289370246696</v>
      </c>
      <c r="F2085" s="1">
        <v>1.3167478571387501</v>
      </c>
      <c r="G2085" s="1">
        <v>0.89083725536209202</v>
      </c>
      <c r="H2085" s="1">
        <v>1.1630556987290299</v>
      </c>
      <c r="I2085" s="1">
        <v>0.25682876872993599</v>
      </c>
      <c r="J2085" s="1">
        <v>0.895722828517589</v>
      </c>
    </row>
    <row r="2086" spans="1:10" x14ac:dyDescent="0.25">
      <c r="A2086" s="1">
        <v>2090</v>
      </c>
      <c r="B2086" s="1" t="s">
        <v>4860</v>
      </c>
      <c r="C2086" s="1">
        <v>18.178494844489801</v>
      </c>
      <c r="D2086" s="1">
        <v>4.4407900684711397</v>
      </c>
      <c r="E2086" s="1">
        <v>0.76535767762544804</v>
      </c>
      <c r="F2086" s="1">
        <v>1.2758725940718101</v>
      </c>
      <c r="G2086" s="1">
        <v>0.91505961708821004</v>
      </c>
      <c r="H2086" s="1">
        <v>0.49093965756416302</v>
      </c>
      <c r="I2086" s="1">
        <v>0.68671550213808896</v>
      </c>
      <c r="J2086" s="1">
        <v>0.223870786217643</v>
      </c>
    </row>
    <row r="2087" spans="1:10" x14ac:dyDescent="0.25">
      <c r="A2087" s="1">
        <v>2091</v>
      </c>
      <c r="B2087" s="1" t="s">
        <v>2738</v>
      </c>
      <c r="C2087" s="1">
        <v>28.9409862887061</v>
      </c>
      <c r="D2087" s="1">
        <v>6.2950349873351996</v>
      </c>
      <c r="E2087" s="1">
        <v>0.93570592185780199</v>
      </c>
      <c r="F2087" s="1">
        <v>1.6872278574864099</v>
      </c>
      <c r="G2087" s="1">
        <v>0.77702866610911703</v>
      </c>
      <c r="H2087" s="1">
        <v>0.88635801305354101</v>
      </c>
      <c r="I2087" s="1">
        <v>0.44343901086286203</v>
      </c>
      <c r="J2087" s="1">
        <v>0.15358379308381101</v>
      </c>
    </row>
    <row r="2088" spans="1:10" x14ac:dyDescent="0.25">
      <c r="A2088" s="1">
        <v>2092</v>
      </c>
      <c r="B2088" s="1" t="s">
        <v>3343</v>
      </c>
      <c r="C2088" s="1">
        <v>31.4652847144419</v>
      </c>
      <c r="D2088" s="1">
        <v>7.9813307558681901</v>
      </c>
      <c r="E2088" s="1">
        <v>0.73554734535152599</v>
      </c>
      <c r="F2088" s="1">
        <v>2.0649128789592202</v>
      </c>
      <c r="G2088" s="1">
        <v>0.69310278063342701</v>
      </c>
      <c r="H2088" s="1">
        <v>0.46144647552664297</v>
      </c>
      <c r="I2088" s="1">
        <v>0.21112563348060201</v>
      </c>
      <c r="J2088" s="1">
        <v>0.70634303009389499</v>
      </c>
    </row>
    <row r="2089" spans="1:10" x14ac:dyDescent="0.25">
      <c r="A2089" s="1">
        <v>2093</v>
      </c>
      <c r="B2089" s="1" t="s">
        <v>2739</v>
      </c>
      <c r="C2089" s="1">
        <v>32.5549493277205</v>
      </c>
      <c r="D2089" s="1">
        <v>5.5445880774401699</v>
      </c>
      <c r="E2089" s="1">
        <v>1.00009791288196</v>
      </c>
      <c r="F2089" s="1">
        <v>1.18945522453376</v>
      </c>
      <c r="G2089" s="1">
        <v>0.94925589886833905</v>
      </c>
      <c r="H2089" s="1">
        <v>0.802767009456269</v>
      </c>
      <c r="I2089" s="1">
        <v>0.72277952259157696</v>
      </c>
      <c r="J2089" s="1">
        <v>0.37840748487762799</v>
      </c>
    </row>
    <row r="2090" spans="1:10" x14ac:dyDescent="0.25">
      <c r="A2090" s="1">
        <v>2094</v>
      </c>
      <c r="B2090" s="1" t="s">
        <v>4861</v>
      </c>
      <c r="C2090" s="1">
        <v>30.4440663708417</v>
      </c>
      <c r="D2090" s="1">
        <v>5.9407900684711397</v>
      </c>
      <c r="E2090" s="1">
        <v>0.33954962748602302</v>
      </c>
      <c r="F2090" s="1">
        <v>2.20236065403923</v>
      </c>
      <c r="G2090" s="1">
        <v>0.43885710717569698</v>
      </c>
      <c r="H2090" s="1">
        <v>0.430957069039968</v>
      </c>
      <c r="I2090" s="1">
        <v>0.47007045669396602</v>
      </c>
      <c r="J2090" s="1">
        <v>0.40012599702857599</v>
      </c>
    </row>
    <row r="2091" spans="1:10" x14ac:dyDescent="0.25">
      <c r="A2091" s="1">
        <v>2095</v>
      </c>
      <c r="B2091" s="1" t="s">
        <v>1298</v>
      </c>
      <c r="C2091" s="1">
        <v>32.086776843120902</v>
      </c>
      <c r="D2091" s="1">
        <v>7.5138643210042098</v>
      </c>
      <c r="E2091" s="1">
        <v>0.67130137720417904</v>
      </c>
      <c r="F2091" s="1">
        <v>1.2973173168472001</v>
      </c>
      <c r="G2091" s="1">
        <v>0.987086075599371</v>
      </c>
      <c r="H2091" s="1">
        <v>0.86978489279842497</v>
      </c>
      <c r="I2091" s="1">
        <v>0.54812176436089399</v>
      </c>
      <c r="J2091" s="1">
        <v>0.49287681802428801</v>
      </c>
    </row>
    <row r="2092" spans="1:10" x14ac:dyDescent="0.25">
      <c r="A2092" s="1">
        <v>2096</v>
      </c>
      <c r="B2092" s="1" t="s">
        <v>4862</v>
      </c>
      <c r="C2092" s="1">
        <v>25.305120443394699</v>
      </c>
      <c r="D2092" s="1">
        <v>7.4407900684711397</v>
      </c>
      <c r="E2092" s="1">
        <v>0.44893179849279902</v>
      </c>
      <c r="F2092" s="1">
        <v>2.0035701724361998</v>
      </c>
      <c r="G2092" s="1">
        <v>0.569367795858854</v>
      </c>
      <c r="H2092" s="1">
        <v>0.37023029631286097</v>
      </c>
      <c r="I2092" s="1">
        <v>0.43157698503634001</v>
      </c>
      <c r="J2092" s="1">
        <v>0.31968396500042201</v>
      </c>
    </row>
    <row r="2093" spans="1:10" x14ac:dyDescent="0.25">
      <c r="A2093" s="1">
        <v>2097</v>
      </c>
      <c r="B2093" s="1" t="s">
        <v>3807</v>
      </c>
      <c r="D2093" s="1">
        <v>6.4407900684711397</v>
      </c>
      <c r="E2093" s="1">
        <v>0.42082375479506701</v>
      </c>
      <c r="F2093" s="1">
        <v>1.93940912906164</v>
      </c>
      <c r="G2093" s="1">
        <v>0.44767257946588102</v>
      </c>
      <c r="H2093" s="1">
        <v>0.43009513680971401</v>
      </c>
      <c r="I2093" s="1">
        <v>1.05626846174577</v>
      </c>
      <c r="J2093" s="1">
        <v>0.35231559632808301</v>
      </c>
    </row>
    <row r="2094" spans="1:10" x14ac:dyDescent="0.25">
      <c r="A2094" s="1">
        <v>2098</v>
      </c>
      <c r="B2094" s="1" t="s">
        <v>5252</v>
      </c>
      <c r="D2094" s="1">
        <v>5.9655840721937698</v>
      </c>
      <c r="E2094" s="1">
        <v>0.59158404564046396</v>
      </c>
      <c r="F2094" s="1">
        <v>1.5819011573711299</v>
      </c>
      <c r="G2094" s="1">
        <v>0.88977812149489799</v>
      </c>
      <c r="H2094" s="1">
        <v>0.66921277750186603</v>
      </c>
      <c r="I2094" s="1">
        <v>0.16859248163259</v>
      </c>
      <c r="J2094" s="1">
        <v>0.63368445033195897</v>
      </c>
    </row>
    <row r="2095" spans="1:10" x14ac:dyDescent="0.25">
      <c r="A2095" s="1">
        <v>2099</v>
      </c>
      <c r="B2095" s="1" t="s">
        <v>1300</v>
      </c>
      <c r="C2095" s="1">
        <v>40.743861032032598</v>
      </c>
      <c r="D2095" s="1">
        <v>7.0921347451216503</v>
      </c>
      <c r="E2095" s="1">
        <v>0.545201261491149</v>
      </c>
      <c r="F2095" s="1">
        <v>1.5917564865882201</v>
      </c>
      <c r="G2095" s="1">
        <v>0.71682456708598996</v>
      </c>
      <c r="H2095" s="1">
        <v>0.49645584048643498</v>
      </c>
      <c r="I2095" s="1">
        <v>0.60696512867140595</v>
      </c>
      <c r="J2095" s="1">
        <v>1.42209817885721</v>
      </c>
    </row>
    <row r="2096" spans="1:10" x14ac:dyDescent="0.25">
      <c r="A2096" s="1">
        <v>2100</v>
      </c>
      <c r="B2096" s="1" t="s">
        <v>3525</v>
      </c>
      <c r="C2096" s="1">
        <v>27.1203155152633</v>
      </c>
      <c r="D2096" s="1">
        <v>5.2206788745379802</v>
      </c>
      <c r="E2096" s="1">
        <v>0.46176141623168498</v>
      </c>
      <c r="F2096" s="1">
        <v>1.5435041059344601</v>
      </c>
      <c r="G2096" s="1">
        <v>0.707343821028104</v>
      </c>
      <c r="H2096" s="1">
        <v>0.20724529240256401</v>
      </c>
      <c r="I2096" s="1">
        <v>1.3655873908794001</v>
      </c>
      <c r="J2096" s="1">
        <v>0.16338586430371099</v>
      </c>
    </row>
    <row r="2097" spans="1:10" x14ac:dyDescent="0.25">
      <c r="A2097" s="1">
        <v>2101</v>
      </c>
      <c r="B2097" s="1" t="s">
        <v>3868</v>
      </c>
      <c r="C2097" s="1">
        <v>22.7370164050648</v>
      </c>
      <c r="D2097" s="1">
        <v>4.4407900684711397</v>
      </c>
      <c r="E2097" s="1">
        <v>0.62069442043393797</v>
      </c>
      <c r="F2097" s="1">
        <v>1.41674895169565</v>
      </c>
      <c r="G2097" s="1">
        <v>0.83136930381742402</v>
      </c>
      <c r="H2097" s="1">
        <v>0.301927009476879</v>
      </c>
      <c r="I2097" s="1">
        <v>0.87849075890125194</v>
      </c>
      <c r="J2097" s="1">
        <v>0.237445691665228</v>
      </c>
    </row>
    <row r="2098" spans="1:10" x14ac:dyDescent="0.25">
      <c r="A2098" s="1">
        <v>2102</v>
      </c>
      <c r="B2098" s="1" t="s">
        <v>1302</v>
      </c>
      <c r="C2098" s="1">
        <v>30.570007507049699</v>
      </c>
      <c r="D2098" s="1">
        <v>4.1358858544382704</v>
      </c>
      <c r="E2098" s="1">
        <v>0.98253800770286004</v>
      </c>
      <c r="F2098" s="1">
        <v>1.00149025608449</v>
      </c>
      <c r="G2098" s="1">
        <v>0.95890600239922497</v>
      </c>
      <c r="H2098" s="1">
        <v>1.2302640295873499</v>
      </c>
      <c r="I2098" s="1">
        <v>1.1032764719272401</v>
      </c>
      <c r="J2098" s="1">
        <v>0.26035263576434498</v>
      </c>
    </row>
    <row r="2099" spans="1:10" x14ac:dyDescent="0.25">
      <c r="A2099" s="1">
        <v>2103</v>
      </c>
      <c r="B2099" s="1" t="s">
        <v>3191</v>
      </c>
      <c r="C2099" s="1">
        <v>34.975209423545301</v>
      </c>
      <c r="D2099" s="1">
        <v>8.9761276752573291</v>
      </c>
      <c r="E2099" s="1">
        <v>0.324713257970207</v>
      </c>
      <c r="F2099" s="1">
        <v>2.6922292967943098</v>
      </c>
      <c r="G2099" s="1">
        <v>0.44737473788775001</v>
      </c>
      <c r="H2099" s="1">
        <v>0.270221834496922</v>
      </c>
      <c r="I2099" s="1">
        <v>0.394033170267516</v>
      </c>
      <c r="J2099" s="1">
        <v>0.28187362783785602</v>
      </c>
    </row>
    <row r="2100" spans="1:10" x14ac:dyDescent="0.25">
      <c r="A2100" s="1">
        <v>2104</v>
      </c>
      <c r="B2100" s="1" t="s">
        <v>4865</v>
      </c>
      <c r="C2100" s="1">
        <v>18.0498158574946</v>
      </c>
      <c r="D2100" s="1">
        <v>5.9407900684711397</v>
      </c>
      <c r="E2100" s="1">
        <v>0.38136708411513298</v>
      </c>
      <c r="F2100" s="1">
        <v>1.6763072445031</v>
      </c>
      <c r="G2100" s="1">
        <v>0.49394636827684701</v>
      </c>
      <c r="H2100" s="1">
        <v>1.4625908129024101</v>
      </c>
      <c r="I2100" s="1">
        <v>0.44852529956878001</v>
      </c>
      <c r="J2100" s="1">
        <v>0.39653065010127803</v>
      </c>
    </row>
    <row r="2101" spans="1:10" x14ac:dyDescent="0.25">
      <c r="A2101" s="1">
        <v>2105</v>
      </c>
      <c r="B2101" s="1" t="s">
        <v>2742</v>
      </c>
      <c r="C2101" s="1">
        <v>29.5953326268307</v>
      </c>
      <c r="D2101" s="1">
        <v>2.0540442183618999</v>
      </c>
      <c r="E2101" s="1">
        <v>0.79094708116154799</v>
      </c>
      <c r="F2101" s="1">
        <v>1.0809861551750899</v>
      </c>
      <c r="G2101" s="1">
        <v>0.96703863623553998</v>
      </c>
      <c r="H2101" s="1">
        <v>0.69448370087715705</v>
      </c>
      <c r="I2101" s="1">
        <v>0.987491693719175</v>
      </c>
      <c r="J2101" s="1">
        <v>0.90826836954694301</v>
      </c>
    </row>
    <row r="2102" spans="1:10" x14ac:dyDescent="0.25">
      <c r="A2102" s="1">
        <v>2106</v>
      </c>
      <c r="B2102" s="1" t="s">
        <v>2743</v>
      </c>
      <c r="C2102" s="1">
        <v>35.035442140862202</v>
      </c>
      <c r="D2102" s="1">
        <v>9.3492612102519193</v>
      </c>
      <c r="E2102" s="1">
        <v>1.2817127256131899</v>
      </c>
      <c r="F2102" s="1">
        <v>1.60613056779471</v>
      </c>
      <c r="G2102" s="1">
        <v>0.81531103011943695</v>
      </c>
      <c r="H2102" s="1">
        <v>0.30201173595079001</v>
      </c>
      <c r="I2102" s="1">
        <v>0.68779193703859098</v>
      </c>
      <c r="J2102" s="1">
        <v>0.16019214824167299</v>
      </c>
    </row>
    <row r="2103" spans="1:10" x14ac:dyDescent="0.25">
      <c r="A2103" s="1">
        <v>2107</v>
      </c>
      <c r="B2103" s="1" t="s">
        <v>4866</v>
      </c>
      <c r="C2103" s="1">
        <v>40.951937691854702</v>
      </c>
      <c r="D2103" s="1">
        <v>4.1884646918594601</v>
      </c>
      <c r="E2103" s="1">
        <v>0.51559835904162299</v>
      </c>
      <c r="F2103" s="1">
        <v>1.4856336054117201</v>
      </c>
      <c r="G2103" s="1">
        <v>0.73009486905035403</v>
      </c>
      <c r="H2103" s="1">
        <v>0.76738285016441399</v>
      </c>
      <c r="I2103" s="1">
        <v>0.72091249682577796</v>
      </c>
      <c r="J2103" s="1">
        <v>2.8487318513878802E-2</v>
      </c>
    </row>
    <row r="2104" spans="1:10" x14ac:dyDescent="0.25">
      <c r="A2104" s="1">
        <v>2108</v>
      </c>
      <c r="B2104" s="1" t="s">
        <v>1304</v>
      </c>
      <c r="C2104" s="1">
        <v>30.003272394113399</v>
      </c>
      <c r="D2104" s="1">
        <v>8.9485410213900494</v>
      </c>
      <c r="E2104" s="1">
        <v>0.62221086228733802</v>
      </c>
      <c r="F2104" s="1">
        <v>1.35992995543962</v>
      </c>
      <c r="G2104" s="1">
        <v>0.95892937963256797</v>
      </c>
      <c r="H2104" s="1">
        <v>0.73535794371608498</v>
      </c>
      <c r="I2104" s="1">
        <v>0.851837909357961</v>
      </c>
      <c r="J2104" s="1">
        <v>0.33112267193315498</v>
      </c>
    </row>
    <row r="2105" spans="1:10" x14ac:dyDescent="0.25">
      <c r="A2105" s="1">
        <v>2109</v>
      </c>
      <c r="B2105" s="1" t="s">
        <v>4867</v>
      </c>
      <c r="C2105" s="1">
        <v>26.230514009445301</v>
      </c>
      <c r="D2105" s="1">
        <v>3.62781368949826</v>
      </c>
      <c r="E2105" s="1">
        <v>0.46708772664006198</v>
      </c>
      <c r="F2105" s="1">
        <v>1.35096629092051</v>
      </c>
      <c r="G2105" s="1">
        <v>0.751587063295024</v>
      </c>
      <c r="H2105" s="1">
        <v>0.250804741200996</v>
      </c>
      <c r="I2105" s="1">
        <v>1.0546494610088999</v>
      </c>
      <c r="J2105" s="1">
        <v>0.33424058640351301</v>
      </c>
    </row>
    <row r="2106" spans="1:10" x14ac:dyDescent="0.25">
      <c r="A2106" s="1">
        <v>2110</v>
      </c>
      <c r="B2106" s="1" t="s">
        <v>1306</v>
      </c>
      <c r="C2106" s="1">
        <v>26.931403810951199</v>
      </c>
      <c r="D2106" s="1">
        <v>2.3279173698625</v>
      </c>
      <c r="E2106" s="1">
        <v>1.03239485460072</v>
      </c>
      <c r="F2106" s="1">
        <v>1.16360062834411</v>
      </c>
      <c r="G2106" s="1">
        <v>0.94595219660515495</v>
      </c>
      <c r="H2106" s="1">
        <v>0.97218437552992698</v>
      </c>
      <c r="I2106" s="1">
        <v>0.681973583416977</v>
      </c>
      <c r="J2106" s="1">
        <v>0.67418008712782196</v>
      </c>
    </row>
    <row r="2107" spans="1:10" x14ac:dyDescent="0.25">
      <c r="A2107" s="1">
        <v>2111</v>
      </c>
      <c r="B2107" s="1" t="s">
        <v>2746</v>
      </c>
      <c r="C2107" s="1">
        <v>20.119631052566501</v>
      </c>
      <c r="D2107" s="1">
        <v>4.4627409714200699</v>
      </c>
      <c r="E2107" s="1">
        <v>0.56019306634057597</v>
      </c>
      <c r="F2107" s="1">
        <v>1.5796460660588201</v>
      </c>
      <c r="G2107" s="1">
        <v>0.69297617285765101</v>
      </c>
      <c r="H2107" s="1">
        <v>0.66109007409186205</v>
      </c>
      <c r="I2107" s="1">
        <v>0.53660139574814403</v>
      </c>
      <c r="J2107" s="1">
        <v>0.51869546846265002</v>
      </c>
    </row>
    <row r="2108" spans="1:10" x14ac:dyDescent="0.25">
      <c r="A2108" s="1">
        <v>2112</v>
      </c>
      <c r="B2108" s="1" t="s">
        <v>4868</v>
      </c>
      <c r="C2108" s="1">
        <v>34.904025303079798</v>
      </c>
      <c r="D2108" s="1">
        <v>6.8495384847699903</v>
      </c>
      <c r="E2108" s="1">
        <v>0.50318250920069996</v>
      </c>
      <c r="F2108" s="1">
        <v>1.6696933970357399</v>
      </c>
      <c r="G2108" s="1">
        <v>0.65837466711714998</v>
      </c>
      <c r="H2108" s="1">
        <v>0.66700770288231304</v>
      </c>
      <c r="I2108" s="1">
        <v>0.55373622635995901</v>
      </c>
      <c r="J2108" s="1">
        <v>1.0554824242771099</v>
      </c>
    </row>
    <row r="2109" spans="1:10" x14ac:dyDescent="0.25">
      <c r="A2109" s="1">
        <v>2113</v>
      </c>
      <c r="B2109" s="1" t="s">
        <v>2748</v>
      </c>
      <c r="C2109" s="1">
        <v>37.466653639835499</v>
      </c>
      <c r="D2109" s="1">
        <v>6.34940453790996</v>
      </c>
      <c r="E2109" s="1">
        <v>1.65604100003369</v>
      </c>
      <c r="F2109" s="1">
        <v>1.4477180725544501</v>
      </c>
      <c r="G2109" s="1">
        <v>0.88802118084272097</v>
      </c>
      <c r="H2109" s="1">
        <v>0.61041376123606705</v>
      </c>
      <c r="I2109" s="1">
        <v>0.62710390959234796</v>
      </c>
      <c r="J2109" s="1">
        <v>0.17444215345896599</v>
      </c>
    </row>
    <row r="2110" spans="1:10" x14ac:dyDescent="0.25">
      <c r="A2110" s="1">
        <v>2114</v>
      </c>
      <c r="B2110" s="1" t="s">
        <v>4869</v>
      </c>
      <c r="C2110" s="1">
        <v>22.611075268856698</v>
      </c>
      <c r="D2110" s="1">
        <v>5.4407900684711397</v>
      </c>
      <c r="E2110" s="1">
        <v>0.75044201320412995</v>
      </c>
      <c r="F2110" s="1">
        <v>1.38515654947693</v>
      </c>
      <c r="G2110" s="1">
        <v>0.84738173087267799</v>
      </c>
      <c r="H2110" s="1">
        <v>0.41105780604567199</v>
      </c>
      <c r="I2110" s="1">
        <v>0.30035293817546899</v>
      </c>
      <c r="J2110" s="1">
        <v>0.75230079757544499</v>
      </c>
    </row>
    <row r="2111" spans="1:10" x14ac:dyDescent="0.25">
      <c r="A2111" s="1">
        <v>2115</v>
      </c>
      <c r="B2111" s="1" t="s">
        <v>3762</v>
      </c>
      <c r="C2111" s="1">
        <v>25.603546179192101</v>
      </c>
      <c r="D2111" s="1">
        <v>4.6244859024766303</v>
      </c>
      <c r="E2111" s="1">
        <v>0.45293870724456198</v>
      </c>
      <c r="F2111" s="1">
        <v>1.68246551777146</v>
      </c>
      <c r="G2111" s="1">
        <v>0.63756417976645596</v>
      </c>
      <c r="H2111" s="1">
        <v>0.89748004988825603</v>
      </c>
      <c r="I2111" s="1">
        <v>0.61822235212803101</v>
      </c>
      <c r="J2111" s="1">
        <v>0.29393838813741602</v>
      </c>
    </row>
    <row r="2112" spans="1:10" x14ac:dyDescent="0.25">
      <c r="A2112" s="1">
        <v>2116</v>
      </c>
      <c r="B2112" s="1" t="s">
        <v>4870</v>
      </c>
      <c r="C2112" s="1">
        <v>30.7370164050648</v>
      </c>
      <c r="D2112" s="1">
        <v>7.9407900684711397</v>
      </c>
      <c r="E2112" s="1">
        <v>0.74075798505885704</v>
      </c>
      <c r="F2112" s="1">
        <v>2.1820805230736098</v>
      </c>
      <c r="G2112" s="1">
        <v>0.41264789877290398</v>
      </c>
      <c r="H2112" s="1">
        <v>0.89766265407123003</v>
      </c>
      <c r="I2112" s="1">
        <v>0.40611147849233198</v>
      </c>
      <c r="J2112" s="1">
        <v>0.37883697717581799</v>
      </c>
    </row>
    <row r="2113" spans="1:10" x14ac:dyDescent="0.25">
      <c r="A2113" s="1">
        <v>2117</v>
      </c>
      <c r="B2113" s="1" t="s">
        <v>3430</v>
      </c>
      <c r="C2113" s="1">
        <v>22.904025303079798</v>
      </c>
      <c r="D2113" s="1">
        <v>3.4407900684711401</v>
      </c>
      <c r="E2113" s="1">
        <v>0.56973456422259305</v>
      </c>
      <c r="F2113" s="1">
        <v>1.6310492478027501</v>
      </c>
      <c r="G2113" s="1">
        <v>0.56978620984224304</v>
      </c>
      <c r="H2113" s="1">
        <v>0.28667542917251598</v>
      </c>
      <c r="I2113" s="1">
        <v>0.64822491716295105</v>
      </c>
      <c r="J2113" s="1">
        <v>0.29862361873403398</v>
      </c>
    </row>
    <row r="2114" spans="1:10" x14ac:dyDescent="0.25">
      <c r="A2114" s="1">
        <v>2118</v>
      </c>
      <c r="B2114" s="1" t="s">
        <v>1308</v>
      </c>
      <c r="C2114" s="1">
        <v>34.0689808130046</v>
      </c>
      <c r="D2114" s="1">
        <v>8.6363881376737801</v>
      </c>
      <c r="E2114" s="1">
        <v>0.88824244784449202</v>
      </c>
      <c r="F2114" s="1">
        <v>1.15878244690037</v>
      </c>
      <c r="G2114" s="1">
        <v>1.06649305874627</v>
      </c>
      <c r="H2114" s="1">
        <v>0.92985411990549105</v>
      </c>
      <c r="I2114" s="1">
        <v>0.58362576497638297</v>
      </c>
      <c r="J2114" s="1">
        <v>0.55528502887103104</v>
      </c>
    </row>
    <row r="2115" spans="1:10" x14ac:dyDescent="0.25">
      <c r="A2115" s="1">
        <v>2119</v>
      </c>
      <c r="B2115" s="1" t="s">
        <v>2751</v>
      </c>
      <c r="C2115" s="1">
        <v>29.5871190744693</v>
      </c>
      <c r="D2115" s="1">
        <v>4.2980159362214199</v>
      </c>
      <c r="E2115" s="1">
        <v>1.0296943041870099</v>
      </c>
      <c r="F2115" s="1">
        <v>0.93453629070895095</v>
      </c>
      <c r="G2115" s="1">
        <v>1.0122562535081501</v>
      </c>
      <c r="H2115" s="1">
        <v>1.35348356297191</v>
      </c>
      <c r="I2115" s="1">
        <v>0.977834276068138</v>
      </c>
      <c r="J2115" s="1">
        <v>0.56432449009438101</v>
      </c>
    </row>
    <row r="2116" spans="1:10" x14ac:dyDescent="0.25">
      <c r="A2116" s="1">
        <v>2120</v>
      </c>
      <c r="B2116" s="1" t="s">
        <v>2752</v>
      </c>
      <c r="C2116" s="1">
        <v>37.5241485063653</v>
      </c>
      <c r="D2116" s="1">
        <v>4.0693564612871498</v>
      </c>
      <c r="E2116" s="1">
        <v>1.25487264943838</v>
      </c>
      <c r="F2116" s="1">
        <v>1.13088108649143</v>
      </c>
      <c r="G2116" s="1">
        <v>0.91472270575742798</v>
      </c>
      <c r="H2116" s="1">
        <v>0.98453825309091603</v>
      </c>
      <c r="I2116" s="1">
        <v>0.890420239660344</v>
      </c>
      <c r="J2116" s="1">
        <v>0.50695456930720995</v>
      </c>
    </row>
    <row r="2117" spans="1:10" x14ac:dyDescent="0.25">
      <c r="A2117" s="1">
        <v>2121</v>
      </c>
      <c r="B2117" s="1" t="s">
        <v>3192</v>
      </c>
      <c r="C2117" s="1">
        <v>28.037495528952501</v>
      </c>
      <c r="D2117" s="1">
        <v>7.9407900684711397</v>
      </c>
      <c r="E2117" s="1">
        <v>0.51900044539354195</v>
      </c>
      <c r="F2117" s="1">
        <v>2.11629936191936</v>
      </c>
      <c r="G2117" s="1">
        <v>0.56545572221574802</v>
      </c>
      <c r="H2117" s="1">
        <v>0.33067145434543599</v>
      </c>
      <c r="I2117" s="1">
        <v>0.40043225370475399</v>
      </c>
      <c r="J2117" s="1">
        <v>0.29692660780021801</v>
      </c>
    </row>
    <row r="2118" spans="1:10" x14ac:dyDescent="0.25">
      <c r="A2118" s="1">
        <v>2122</v>
      </c>
      <c r="B2118" s="1" t="s">
        <v>1309</v>
      </c>
      <c r="C2118" s="1">
        <v>36.439959594660998</v>
      </c>
      <c r="D2118" s="1">
        <v>2.88678146173616</v>
      </c>
      <c r="E2118" s="1">
        <v>1.49350893888453</v>
      </c>
      <c r="F2118" s="1">
        <v>1.0761609845651601</v>
      </c>
      <c r="G2118" s="1">
        <v>1.06030416238841</v>
      </c>
      <c r="H2118" s="1">
        <v>0.82216746289690101</v>
      </c>
      <c r="I2118" s="1">
        <v>0.83549283009558095</v>
      </c>
      <c r="J2118" s="1">
        <v>0.60184498793533803</v>
      </c>
    </row>
    <row r="2119" spans="1:10" x14ac:dyDescent="0.25">
      <c r="A2119" s="1">
        <v>2123</v>
      </c>
      <c r="B2119" s="1" t="s">
        <v>2754</v>
      </c>
      <c r="C2119" s="1">
        <v>36.809569450923803</v>
      </c>
      <c r="D2119" s="1">
        <v>2.5759739354079101</v>
      </c>
      <c r="E2119" s="1">
        <v>0.59214513475657904</v>
      </c>
      <c r="F2119" s="1">
        <v>1.17176963054288</v>
      </c>
      <c r="G2119" s="1">
        <v>1.01928428611082</v>
      </c>
      <c r="H2119" s="1">
        <v>0.75168633608269897</v>
      </c>
      <c r="I2119" s="1">
        <v>1.03206697929967</v>
      </c>
      <c r="J2119" s="1">
        <v>0.17865772957159601</v>
      </c>
    </row>
    <row r="2120" spans="1:10" x14ac:dyDescent="0.25">
      <c r="A2120" s="1">
        <v>2124</v>
      </c>
      <c r="B2120" s="1" t="s">
        <v>2755</v>
      </c>
      <c r="C2120" s="1">
        <v>35.528255282545999</v>
      </c>
      <c r="D2120" s="1">
        <v>3.8290598098178301</v>
      </c>
      <c r="E2120" s="1">
        <v>1.3018566855242999</v>
      </c>
      <c r="F2120" s="1">
        <v>0.95844334178813095</v>
      </c>
      <c r="G2120" s="1">
        <v>0.99295095927270105</v>
      </c>
      <c r="H2120" s="1">
        <v>1.0008776054675399</v>
      </c>
      <c r="I2120" s="1">
        <v>1.1470058283703299</v>
      </c>
      <c r="J2120" s="1">
        <v>1.0603484185399801</v>
      </c>
    </row>
    <row r="2121" spans="1:10" x14ac:dyDescent="0.25">
      <c r="A2121" s="1">
        <v>2125</v>
      </c>
      <c r="B2121" s="1" t="s">
        <v>1312</v>
      </c>
      <c r="C2121" s="1">
        <v>27.843108123066202</v>
      </c>
      <c r="D2121" s="1">
        <v>4.8745713574540099</v>
      </c>
      <c r="E2121" s="1">
        <v>0.89786053696733403</v>
      </c>
      <c r="F2121" s="1">
        <v>1.0353123200005101</v>
      </c>
      <c r="G2121" s="1">
        <v>0.96743450483624105</v>
      </c>
      <c r="H2121" s="1">
        <v>0.99033890839083505</v>
      </c>
      <c r="I2121" s="1">
        <v>1.01769249875249</v>
      </c>
      <c r="J2121" s="1">
        <v>0.793718519756477</v>
      </c>
    </row>
    <row r="2122" spans="1:10" x14ac:dyDescent="0.25">
      <c r="A2122" s="1">
        <v>2126</v>
      </c>
      <c r="B2122" s="1" t="s">
        <v>3763</v>
      </c>
      <c r="C2122" s="1">
        <v>32.962889095003199</v>
      </c>
      <c r="D2122" s="1">
        <v>8.4789325825227095</v>
      </c>
      <c r="E2122" s="1">
        <v>0.954822467519861</v>
      </c>
      <c r="F2122" s="1">
        <v>1.5517327958612499</v>
      </c>
      <c r="G2122" s="1">
        <v>1.03006860992674</v>
      </c>
      <c r="H2122" s="1">
        <v>0.33325064911840802</v>
      </c>
      <c r="I2122" s="1">
        <v>0.46739005984412801</v>
      </c>
      <c r="J2122" s="1">
        <v>0.42784171080521299</v>
      </c>
    </row>
    <row r="2123" spans="1:10" x14ac:dyDescent="0.25">
      <c r="A2123" s="1">
        <v>2127</v>
      </c>
      <c r="B2123" s="1" t="s">
        <v>2757</v>
      </c>
      <c r="C2123" s="1">
        <v>31.5775365967143</v>
      </c>
      <c r="D2123" s="1">
        <v>5.8915961517533804</v>
      </c>
      <c r="E2123" s="1">
        <v>1.1142568682204901</v>
      </c>
      <c r="F2123" s="1">
        <v>1.23426020256554</v>
      </c>
      <c r="G2123" s="1">
        <v>0.94817506075559699</v>
      </c>
      <c r="H2123" s="1">
        <v>0.77470894871879903</v>
      </c>
      <c r="I2123" s="1">
        <v>0.77501253228823996</v>
      </c>
      <c r="J2123" s="1">
        <v>0.841266569352072</v>
      </c>
    </row>
    <row r="2124" spans="1:10" x14ac:dyDescent="0.25">
      <c r="A2124" s="1">
        <v>2128</v>
      </c>
      <c r="B2124" s="1" t="s">
        <v>1313</v>
      </c>
      <c r="C2124" s="1">
        <v>29.288693338671902</v>
      </c>
      <c r="D2124" s="1">
        <v>2.6923800776425502</v>
      </c>
      <c r="E2124" s="1">
        <v>0.99860229674009904</v>
      </c>
      <c r="F2124" s="1">
        <v>0.91113764018633303</v>
      </c>
      <c r="G2124" s="1">
        <v>1.0458891097973699</v>
      </c>
      <c r="H2124" s="1">
        <v>1.1444311356160399</v>
      </c>
      <c r="I2124" s="1">
        <v>1.0985539802786299</v>
      </c>
      <c r="J2124" s="1">
        <v>1.02048760295289</v>
      </c>
    </row>
    <row r="2125" spans="1:10" x14ac:dyDescent="0.25">
      <c r="A2125" s="1">
        <v>2129</v>
      </c>
      <c r="B2125" s="1" t="s">
        <v>3764</v>
      </c>
      <c r="C2125" s="1">
        <v>24.426270340725299</v>
      </c>
      <c r="D2125" s="1">
        <v>3.46691823632354</v>
      </c>
      <c r="E2125" s="1">
        <v>0.602634918882476</v>
      </c>
      <c r="F2125" s="1">
        <v>1.07948293099943</v>
      </c>
      <c r="G2125" s="1">
        <v>0.79588380890730703</v>
      </c>
      <c r="H2125" s="1">
        <v>0.90116440882933702</v>
      </c>
      <c r="I2125" s="1">
        <v>1.06725857654717</v>
      </c>
      <c r="J2125" s="1">
        <v>1.25625358814482</v>
      </c>
    </row>
    <row r="2126" spans="1:10" x14ac:dyDescent="0.25">
      <c r="A2126" s="1">
        <v>2130</v>
      </c>
      <c r="B2126" s="1" t="s">
        <v>1315</v>
      </c>
      <c r="C2126" s="1">
        <v>21.5350999095138</v>
      </c>
      <c r="D2126" s="1">
        <v>7.9745028428905904</v>
      </c>
      <c r="E2126" s="1">
        <v>1.0495184901069099</v>
      </c>
      <c r="F2126" s="1">
        <v>1.7036421295934201</v>
      </c>
      <c r="G2126" s="1">
        <v>0.70734006557248696</v>
      </c>
      <c r="H2126" s="1">
        <v>0.73634470981086297</v>
      </c>
      <c r="I2126" s="1">
        <v>0.47518291471655399</v>
      </c>
      <c r="J2126" s="1">
        <v>0.30685016018155797</v>
      </c>
    </row>
    <row r="2127" spans="1:10" x14ac:dyDescent="0.25">
      <c r="A2127" s="1">
        <v>2131</v>
      </c>
      <c r="B2127" s="1" t="s">
        <v>2761</v>
      </c>
      <c r="C2127" s="1">
        <v>34.479658431074398</v>
      </c>
      <c r="D2127" s="1">
        <v>6.1686820728208902</v>
      </c>
      <c r="E2127" s="1">
        <v>0.62578578117747596</v>
      </c>
      <c r="F2127" s="1">
        <v>1.4130849003080099</v>
      </c>
      <c r="G2127" s="1">
        <v>0.827515819629427</v>
      </c>
      <c r="H2127" s="1">
        <v>0.49190685733300199</v>
      </c>
      <c r="I2127" s="1">
        <v>0.48142582842854398</v>
      </c>
      <c r="J2127" s="1">
        <v>1.1346769007445501</v>
      </c>
    </row>
    <row r="2128" spans="1:10" x14ac:dyDescent="0.25">
      <c r="A2128" s="1">
        <v>2132</v>
      </c>
      <c r="B2128" s="1" t="s">
        <v>1319</v>
      </c>
      <c r="C2128" s="1">
        <v>36.875277869815001</v>
      </c>
      <c r="D2128" s="1">
        <v>8.5007606388130199</v>
      </c>
      <c r="E2128" s="1">
        <v>0.44394080563261101</v>
      </c>
      <c r="F2128" s="1">
        <v>2.0498614940282001</v>
      </c>
      <c r="G2128" s="1">
        <v>0.65458557735248002</v>
      </c>
      <c r="H2128" s="1">
        <v>0.30841147930191898</v>
      </c>
      <c r="I2128" s="1">
        <v>0.39104103755570901</v>
      </c>
      <c r="J2128" s="1">
        <v>0.130398613106223</v>
      </c>
    </row>
    <row r="2129" spans="1:10" x14ac:dyDescent="0.25">
      <c r="A2129" s="1">
        <v>2133</v>
      </c>
      <c r="B2129" s="1" t="s">
        <v>1320</v>
      </c>
      <c r="C2129" s="1">
        <v>34.225038307871102</v>
      </c>
      <c r="D2129" s="1">
        <v>6.9184869403318103</v>
      </c>
      <c r="E2129" s="1">
        <v>1.19017665093757</v>
      </c>
      <c r="F2129" s="1">
        <v>1.0057905645090901</v>
      </c>
      <c r="G2129" s="1">
        <v>1.0408399890262501</v>
      </c>
      <c r="H2129" s="1">
        <v>0.58977841347976601</v>
      </c>
      <c r="I2129" s="1">
        <v>1.15171065491532</v>
      </c>
      <c r="J2129" s="1">
        <v>0.833451507337298</v>
      </c>
    </row>
    <row r="2130" spans="1:10" x14ac:dyDescent="0.25">
      <c r="A2130" s="1">
        <v>2134</v>
      </c>
      <c r="B2130" s="1" t="s">
        <v>2762</v>
      </c>
      <c r="C2130" s="1">
        <v>39.495401073100403</v>
      </c>
      <c r="D2130" s="1">
        <v>4.1781247368321903</v>
      </c>
      <c r="E2130" s="1">
        <v>0.86463578092101301</v>
      </c>
      <c r="F2130" s="1">
        <v>1.05354089621822</v>
      </c>
      <c r="G2130" s="1">
        <v>0.92484373961215605</v>
      </c>
      <c r="H2130" s="1">
        <v>0.84271706245670697</v>
      </c>
      <c r="I2130" s="1">
        <v>1.1776913416800301</v>
      </c>
      <c r="J2130" s="1">
        <v>1.0135380789953401</v>
      </c>
    </row>
    <row r="2131" spans="1:10" x14ac:dyDescent="0.25">
      <c r="A2131" s="1">
        <v>2135</v>
      </c>
      <c r="B2131" s="1" t="s">
        <v>2763</v>
      </c>
      <c r="C2131" s="1">
        <v>37.636400388637703</v>
      </c>
      <c r="D2131" s="1">
        <v>8.0016081129683396</v>
      </c>
      <c r="E2131" s="1">
        <v>1.20147757830971</v>
      </c>
      <c r="F2131" s="1">
        <v>1.2997134828414501</v>
      </c>
      <c r="G2131" s="1">
        <v>0.82685101516387305</v>
      </c>
      <c r="H2131" s="1">
        <v>0.82804081213722303</v>
      </c>
      <c r="I2131" s="1">
        <v>0.84642511970645895</v>
      </c>
      <c r="J2131" s="1">
        <v>0.50011260732854002</v>
      </c>
    </row>
    <row r="2132" spans="1:10" x14ac:dyDescent="0.25">
      <c r="A2132" s="1">
        <v>2136</v>
      </c>
      <c r="B2132" s="1" t="s">
        <v>1325</v>
      </c>
      <c r="C2132" s="1">
        <v>30.534415446817</v>
      </c>
      <c r="D2132" s="1">
        <v>2.6765058313816801</v>
      </c>
      <c r="E2132" s="1">
        <v>0.85386744676230897</v>
      </c>
      <c r="F2132" s="1">
        <v>1.0762354379503001</v>
      </c>
      <c r="G2132" s="1">
        <v>1.01217377423015</v>
      </c>
      <c r="H2132" s="1">
        <v>0.74963283502042199</v>
      </c>
      <c r="I2132" s="1">
        <v>0.77497360361715195</v>
      </c>
      <c r="J2132" s="1">
        <v>1.1336667042956701</v>
      </c>
    </row>
    <row r="2133" spans="1:10" x14ac:dyDescent="0.25">
      <c r="A2133" s="1">
        <v>2137</v>
      </c>
      <c r="B2133" s="1" t="s">
        <v>1326</v>
      </c>
      <c r="C2133" s="1">
        <v>32.371513324982701</v>
      </c>
      <c r="D2133" s="1">
        <v>2.34112756836377</v>
      </c>
      <c r="E2133" s="1">
        <v>1.3431906720928</v>
      </c>
      <c r="F2133" s="1">
        <v>0.91728754499234699</v>
      </c>
      <c r="G2133" s="1">
        <v>1.13521986134241</v>
      </c>
      <c r="H2133" s="1">
        <v>1.0274660405676399</v>
      </c>
      <c r="I2133" s="1">
        <v>0.92622007687850205</v>
      </c>
      <c r="J2133" s="1">
        <v>1.0002595201856701</v>
      </c>
    </row>
    <row r="2134" spans="1:10" x14ac:dyDescent="0.25">
      <c r="A2134" s="1">
        <v>2138</v>
      </c>
      <c r="B2134" s="1" t="s">
        <v>3345</v>
      </c>
      <c r="C2134" s="1">
        <v>33.839001346885503</v>
      </c>
      <c r="D2134" s="1">
        <v>4.2429439832466702</v>
      </c>
      <c r="E2134" s="1">
        <v>0.84894471719750997</v>
      </c>
      <c r="F2134" s="1">
        <v>1.3852430145583601</v>
      </c>
      <c r="G2134" s="1">
        <v>0.85375488835180702</v>
      </c>
      <c r="H2134" s="1">
        <v>0.51404402688548401</v>
      </c>
      <c r="I2134" s="1">
        <v>0.88935230282421296</v>
      </c>
      <c r="J2134" s="1">
        <v>0.74241387619675703</v>
      </c>
    </row>
    <row r="2135" spans="1:10" x14ac:dyDescent="0.25">
      <c r="A2135" s="1">
        <v>2139</v>
      </c>
      <c r="B2135" s="1" t="s">
        <v>2765</v>
      </c>
      <c r="C2135" s="1">
        <v>22.6959486432578</v>
      </c>
      <c r="D2135" s="1">
        <v>3.1016949036722998</v>
      </c>
      <c r="E2135" s="1">
        <v>0.78525632600149298</v>
      </c>
      <c r="F2135" s="1">
        <v>1.2989997574772401</v>
      </c>
      <c r="G2135" s="1">
        <v>0.89243673529270096</v>
      </c>
      <c r="H2135" s="1">
        <v>0.539982892038252</v>
      </c>
      <c r="I2135" s="1">
        <v>0.433128214982338</v>
      </c>
      <c r="J2135" s="1">
        <v>1.2482709105618199</v>
      </c>
    </row>
    <row r="2136" spans="1:10" x14ac:dyDescent="0.25">
      <c r="A2136" s="1">
        <v>2140</v>
      </c>
      <c r="B2136" s="1" t="s">
        <v>1329</v>
      </c>
      <c r="C2136" s="1">
        <v>36.732909628884101</v>
      </c>
      <c r="D2136" s="1">
        <v>2.7087483436008801</v>
      </c>
      <c r="E2136" s="1">
        <v>1.15802986278535</v>
      </c>
      <c r="F2136" s="1">
        <v>1.0415397764927901</v>
      </c>
      <c r="G2136" s="1">
        <v>1.0175980671128899</v>
      </c>
      <c r="H2136" s="1">
        <v>1.0878502219917401</v>
      </c>
      <c r="I2136" s="1">
        <v>0.96789306958861698</v>
      </c>
      <c r="J2136" s="1">
        <v>0.29751349111592501</v>
      </c>
    </row>
    <row r="2137" spans="1:10" x14ac:dyDescent="0.25">
      <c r="A2137" s="1">
        <v>2141</v>
      </c>
      <c r="B2137" s="1" t="s">
        <v>1333</v>
      </c>
      <c r="C2137" s="1">
        <v>42.712375747980602</v>
      </c>
      <c r="D2137" s="1">
        <v>2.4637784064497201</v>
      </c>
      <c r="E2137" s="1">
        <v>1.3149043091173001</v>
      </c>
      <c r="F2137" s="1">
        <v>1.07200657839955</v>
      </c>
      <c r="G2137" s="1">
        <v>0.93961110909326095</v>
      </c>
      <c r="H2137" s="1">
        <v>0.71197254658433995</v>
      </c>
      <c r="I2137" s="1">
        <v>1.1448255922529</v>
      </c>
      <c r="J2137" s="1">
        <v>0.73726837913139498</v>
      </c>
    </row>
    <row r="2138" spans="1:10" x14ac:dyDescent="0.25">
      <c r="A2138" s="1">
        <v>2142</v>
      </c>
      <c r="B2138" s="1" t="s">
        <v>2767</v>
      </c>
      <c r="C2138" s="1">
        <v>27.610390806159899</v>
      </c>
      <c r="D2138" s="1">
        <v>5.2214552388252997</v>
      </c>
      <c r="E2138" s="1">
        <v>1.7401305905015401</v>
      </c>
      <c r="F2138" s="1">
        <v>1.0413144034780799</v>
      </c>
      <c r="G2138" s="1">
        <v>0.85837961373884597</v>
      </c>
      <c r="H2138" s="1">
        <v>1.1519072344653101</v>
      </c>
      <c r="I2138" s="1">
        <v>1.0367669160469</v>
      </c>
      <c r="J2138" s="1">
        <v>1.2300490524076799</v>
      </c>
    </row>
    <row r="2139" spans="1:10" x14ac:dyDescent="0.25">
      <c r="A2139" s="1">
        <v>2143</v>
      </c>
      <c r="B2139" s="1" t="s">
        <v>1334</v>
      </c>
      <c r="C2139" s="1">
        <v>24.297591353730098</v>
      </c>
      <c r="D2139" s="1">
        <v>10.1095766121514</v>
      </c>
      <c r="E2139" s="1">
        <v>0.86242942283978397</v>
      </c>
      <c r="F2139" s="1">
        <v>1.5621178002225</v>
      </c>
      <c r="G2139" s="1">
        <v>0.73021250233340496</v>
      </c>
      <c r="H2139" s="1">
        <v>1.04008910706727</v>
      </c>
      <c r="I2139" s="1">
        <v>0.61922087098465695</v>
      </c>
      <c r="J2139" s="1">
        <v>9.7011437614867899E-2</v>
      </c>
    </row>
    <row r="2140" spans="1:10" x14ac:dyDescent="0.25">
      <c r="A2140" s="1">
        <v>2144</v>
      </c>
      <c r="B2140" s="1" t="s">
        <v>4873</v>
      </c>
      <c r="C2140" s="1">
        <v>27.246256651471398</v>
      </c>
      <c r="D2140" s="1">
        <v>4.2442100688134197</v>
      </c>
      <c r="E2140" s="1">
        <v>0.91894439184139698</v>
      </c>
      <c r="F2140" s="1">
        <v>1.04490463084875</v>
      </c>
      <c r="G2140" s="1">
        <v>0.95108668254384199</v>
      </c>
      <c r="H2140" s="1">
        <v>1.16546268678303</v>
      </c>
      <c r="I2140" s="1">
        <v>0.85917799137572903</v>
      </c>
      <c r="J2140" s="1">
        <v>0.66903983136731504</v>
      </c>
    </row>
    <row r="2141" spans="1:10" x14ac:dyDescent="0.25">
      <c r="A2141" s="1">
        <v>2145</v>
      </c>
      <c r="B2141" s="1" t="s">
        <v>1335</v>
      </c>
      <c r="C2141" s="1">
        <v>35.933457199041499</v>
      </c>
      <c r="D2141" s="1">
        <v>4.8066633235552496</v>
      </c>
      <c r="E2141" s="1">
        <v>0.99719090538931698</v>
      </c>
      <c r="F2141" s="1">
        <v>1.1215646673800299</v>
      </c>
      <c r="G2141" s="1">
        <v>1.0160610096613401</v>
      </c>
      <c r="H2141" s="1">
        <v>0.83309160258031401</v>
      </c>
      <c r="I2141" s="1">
        <v>0.86934959383419996</v>
      </c>
      <c r="J2141" s="1">
        <v>0.25308523503971803</v>
      </c>
    </row>
    <row r="2142" spans="1:10" x14ac:dyDescent="0.25">
      <c r="A2142" s="1">
        <v>2146</v>
      </c>
      <c r="B2142" s="1" t="s">
        <v>1336</v>
      </c>
      <c r="C2142" s="1">
        <v>26.594648164133901</v>
      </c>
      <c r="D2142" s="1">
        <v>2.31128715136551</v>
      </c>
      <c r="E2142" s="1">
        <v>0.66651073461627697</v>
      </c>
      <c r="F2142" s="1">
        <v>0.95053246246466805</v>
      </c>
      <c r="G2142" s="1">
        <v>0.96495663839258805</v>
      </c>
      <c r="H2142" s="1">
        <v>1.0093206322272601</v>
      </c>
      <c r="I2142" s="1">
        <v>1.17021159741864</v>
      </c>
      <c r="J2142" s="1">
        <v>1.5061166799449399</v>
      </c>
    </row>
    <row r="2143" spans="1:10" x14ac:dyDescent="0.25">
      <c r="A2143" s="1">
        <v>2147</v>
      </c>
      <c r="B2143" s="1" t="s">
        <v>2770</v>
      </c>
      <c r="C2143" s="1">
        <v>37.981369587816303</v>
      </c>
      <c r="D2143" s="1">
        <v>2.8091999079230301</v>
      </c>
      <c r="E2143" s="1">
        <v>0.758112899935387</v>
      </c>
      <c r="F2143" s="1">
        <v>1.08241911220076</v>
      </c>
      <c r="G2143" s="1">
        <v>0.949702804342898</v>
      </c>
      <c r="H2143" s="1">
        <v>1.1829184624952001</v>
      </c>
      <c r="I2143" s="1">
        <v>0.99384363729662295</v>
      </c>
      <c r="J2143" s="1">
        <v>0.360363617649329</v>
      </c>
    </row>
    <row r="2144" spans="1:10" x14ac:dyDescent="0.25">
      <c r="A2144" s="1">
        <v>2148</v>
      </c>
      <c r="B2144" s="1" t="s">
        <v>1339</v>
      </c>
      <c r="C2144" s="1">
        <v>30.274319622039499</v>
      </c>
      <c r="D2144" s="1">
        <v>9.9015592728542892</v>
      </c>
      <c r="E2144" s="1">
        <v>0.76330919579210998</v>
      </c>
      <c r="F2144" s="1">
        <v>1.67711084938167</v>
      </c>
      <c r="G2144" s="1">
        <v>0.61413037492648803</v>
      </c>
      <c r="H2144" s="1">
        <v>0.306680881251433</v>
      </c>
      <c r="I2144" s="1">
        <v>1.3703197041914199</v>
      </c>
      <c r="J2144" s="1">
        <v>0.41765661833363099</v>
      </c>
    </row>
    <row r="2145" spans="1:10" x14ac:dyDescent="0.25">
      <c r="A2145" s="1">
        <v>2149</v>
      </c>
      <c r="B2145" s="1" t="s">
        <v>5253</v>
      </c>
      <c r="D2145" s="1">
        <v>7.9407900684711397</v>
      </c>
      <c r="E2145" s="1">
        <v>0.38459045710782702</v>
      </c>
      <c r="F2145" s="1">
        <v>2.0508037957549101</v>
      </c>
      <c r="G2145" s="1">
        <v>0.47240718218915501</v>
      </c>
      <c r="H2145" s="1">
        <v>0.47638078269117201</v>
      </c>
      <c r="I2145" s="1">
        <v>0.44886641544036698</v>
      </c>
      <c r="J2145" s="1">
        <v>0.39848685964988001</v>
      </c>
    </row>
    <row r="2146" spans="1:10" x14ac:dyDescent="0.25">
      <c r="A2146" s="1">
        <v>2150</v>
      </c>
      <c r="B2146" s="1" t="s">
        <v>2771</v>
      </c>
      <c r="C2146" s="1">
        <v>38.589172462559702</v>
      </c>
      <c r="D2146" s="1">
        <v>9.1356063354722892</v>
      </c>
      <c r="E2146" s="1">
        <v>0.887518397307266</v>
      </c>
      <c r="F2146" s="1">
        <v>1.8587072714889199</v>
      </c>
      <c r="G2146" s="1">
        <v>0.65205431592804097</v>
      </c>
      <c r="H2146" s="1">
        <v>0.47658565522657298</v>
      </c>
      <c r="I2146" s="1">
        <v>0.84145512298705705</v>
      </c>
      <c r="J2146" s="1">
        <v>0.64174568807927801</v>
      </c>
    </row>
    <row r="2147" spans="1:10" x14ac:dyDescent="0.25">
      <c r="A2147" s="1">
        <v>2151</v>
      </c>
      <c r="B2147" s="1" t="s">
        <v>1341</v>
      </c>
      <c r="D2147" s="1">
        <v>7.2966988808460096</v>
      </c>
      <c r="E2147" s="1">
        <v>1.0544538989080301</v>
      </c>
      <c r="F2147" s="1">
        <v>1.4723976115108699</v>
      </c>
      <c r="G2147" s="1">
        <v>0.72214708954013496</v>
      </c>
      <c r="H2147" s="1">
        <v>0.95880446472390202</v>
      </c>
      <c r="I2147" s="1">
        <v>0.88975874058660698</v>
      </c>
      <c r="J2147" s="1">
        <v>0.40927311554964901</v>
      </c>
    </row>
    <row r="2148" spans="1:10" x14ac:dyDescent="0.25">
      <c r="A2148" s="1">
        <v>2152</v>
      </c>
      <c r="B2148" s="1" t="s">
        <v>2773</v>
      </c>
      <c r="C2148" s="1">
        <v>24.593279238740301</v>
      </c>
      <c r="D2148" s="1">
        <v>9.7860443718904406</v>
      </c>
      <c r="E2148" s="1">
        <v>0.40690434281785998</v>
      </c>
      <c r="F2148" s="1">
        <v>2.1988836535919698</v>
      </c>
      <c r="G2148" s="1">
        <v>0.47701575552480502</v>
      </c>
      <c r="H2148" s="1">
        <v>0.28958574899280598</v>
      </c>
      <c r="I2148" s="1">
        <v>0.369884654357376</v>
      </c>
      <c r="J2148" s="1">
        <v>0.31676310529075902</v>
      </c>
    </row>
    <row r="2149" spans="1:10" x14ac:dyDescent="0.25">
      <c r="A2149" s="1">
        <v>2153</v>
      </c>
      <c r="B2149" s="1" t="s">
        <v>3472</v>
      </c>
      <c r="C2149" s="1">
        <v>23.199713188090101</v>
      </c>
      <c r="D2149" s="1">
        <v>5.9695807400915202</v>
      </c>
      <c r="E2149" s="1">
        <v>0.84369596791691703</v>
      </c>
      <c r="F2149" s="1">
        <v>1.10138741775416</v>
      </c>
      <c r="G2149" s="1">
        <v>1.00584339059297</v>
      </c>
      <c r="H2149" s="1">
        <v>1.1558852495204901</v>
      </c>
      <c r="I2149" s="1">
        <v>0.57240064140845104</v>
      </c>
      <c r="J2149" s="1">
        <v>0.89987431642486704</v>
      </c>
    </row>
    <row r="2150" spans="1:10" x14ac:dyDescent="0.25">
      <c r="A2150" s="1">
        <v>2154</v>
      </c>
      <c r="B2150" s="1" t="s">
        <v>2774</v>
      </c>
      <c r="C2150" s="1">
        <v>33.904709765776602</v>
      </c>
      <c r="D2150" s="1">
        <v>1.5461993012741999</v>
      </c>
      <c r="E2150" s="1">
        <v>0.69923327230371901</v>
      </c>
      <c r="F2150" s="1">
        <v>1.2605177882856899</v>
      </c>
      <c r="G2150" s="1">
        <v>0.84445523595623395</v>
      </c>
      <c r="H2150" s="1">
        <v>0.84545435344873998</v>
      </c>
      <c r="I2150" s="1">
        <v>0.89473436675585205</v>
      </c>
      <c r="J2150" s="1">
        <v>0.50011913564877297</v>
      </c>
    </row>
    <row r="2151" spans="1:10" x14ac:dyDescent="0.25">
      <c r="A2151" s="1">
        <v>2155</v>
      </c>
      <c r="B2151" s="1" t="s">
        <v>3765</v>
      </c>
      <c r="C2151" s="1">
        <v>21.844477048459702</v>
      </c>
      <c r="D2151" s="1">
        <v>5.6513018396348498</v>
      </c>
      <c r="E2151" s="1">
        <v>1.3519004615366399</v>
      </c>
      <c r="F2151" s="1">
        <v>1.4211118787055299</v>
      </c>
      <c r="G2151" s="1">
        <v>0.89200146891639298</v>
      </c>
      <c r="H2151" s="1">
        <v>0.56034285494107405</v>
      </c>
      <c r="I2151" s="1">
        <v>0.74970633104828499</v>
      </c>
      <c r="J2151" s="1">
        <v>0.92865325400280097</v>
      </c>
    </row>
    <row r="2152" spans="1:10" x14ac:dyDescent="0.25">
      <c r="A2152" s="1">
        <v>2156</v>
      </c>
      <c r="B2152" s="1" t="s">
        <v>1344</v>
      </c>
      <c r="C2152" s="1">
        <v>28.639822702121599</v>
      </c>
      <c r="D2152" s="1">
        <v>10.2774935663059</v>
      </c>
      <c r="E2152" s="1">
        <v>0.70271417619429799</v>
      </c>
      <c r="F2152" s="1">
        <v>1.36877698939741</v>
      </c>
      <c r="G2152" s="1">
        <v>1.2230807258982801</v>
      </c>
      <c r="H2152" s="1">
        <v>0.332300194995932</v>
      </c>
      <c r="I2152" s="1">
        <v>0.47570981056523298</v>
      </c>
      <c r="J2152" s="1">
        <v>0.10895710568606901</v>
      </c>
    </row>
    <row r="2153" spans="1:10" x14ac:dyDescent="0.25">
      <c r="A2153" s="1">
        <v>2157</v>
      </c>
      <c r="B2153" s="1" t="s">
        <v>1345</v>
      </c>
      <c r="C2153" s="1">
        <v>41.452964385899797</v>
      </c>
      <c r="D2153" s="1">
        <v>4.7256328013135498</v>
      </c>
      <c r="E2153" s="1">
        <v>1.34124942449968</v>
      </c>
      <c r="F2153" s="1">
        <v>1.1722546706905701</v>
      </c>
      <c r="G2153" s="1">
        <v>0.92040111584864504</v>
      </c>
      <c r="H2153" s="1">
        <v>0.90606743436509596</v>
      </c>
      <c r="I2153" s="1">
        <v>0.88595316565673399</v>
      </c>
      <c r="J2153" s="1">
        <v>0.69147823241444395</v>
      </c>
    </row>
    <row r="2154" spans="1:10" x14ac:dyDescent="0.25">
      <c r="A2154" s="1">
        <v>2158</v>
      </c>
      <c r="B2154" s="1" t="s">
        <v>1346</v>
      </c>
      <c r="C2154" s="1">
        <v>36.371513324982701</v>
      </c>
      <c r="D2154" s="1">
        <v>2.6478633002123502</v>
      </c>
      <c r="E2154" s="1">
        <v>0.69244344210892295</v>
      </c>
      <c r="F2154" s="1">
        <v>1.27260027209867</v>
      </c>
      <c r="G2154" s="1">
        <v>0.85496042344482903</v>
      </c>
      <c r="H2154" s="1">
        <v>0.696231386562427</v>
      </c>
      <c r="I2154" s="1">
        <v>0.90505049553667105</v>
      </c>
      <c r="J2154" s="1">
        <v>1.01395036033244</v>
      </c>
    </row>
    <row r="2155" spans="1:10" x14ac:dyDescent="0.25">
      <c r="A2155" s="1">
        <v>2159</v>
      </c>
      <c r="B2155" s="1" t="s">
        <v>2776</v>
      </c>
      <c r="C2155" s="1">
        <v>37.217509218206501</v>
      </c>
      <c r="D2155" s="1">
        <v>2.1738171681463698</v>
      </c>
      <c r="E2155" s="1">
        <v>0.95832661831612498</v>
      </c>
      <c r="F2155" s="1">
        <v>1.21102520636532</v>
      </c>
      <c r="G2155" s="1">
        <v>0.95699573100802005</v>
      </c>
      <c r="H2155" s="1">
        <v>0.79435956106773897</v>
      </c>
      <c r="I2155" s="1">
        <v>0.65970257405327504</v>
      </c>
      <c r="J2155" s="1">
        <v>0.41528780991047398</v>
      </c>
    </row>
    <row r="2156" spans="1:10" x14ac:dyDescent="0.25">
      <c r="A2156" s="1">
        <v>2160</v>
      </c>
      <c r="B2156" s="1" t="s">
        <v>1349</v>
      </c>
      <c r="C2156" s="1">
        <v>39.347557130595298</v>
      </c>
      <c r="D2156" s="1">
        <v>5.95363427968383</v>
      </c>
      <c r="E2156" s="1">
        <v>0.92298040374771995</v>
      </c>
      <c r="F2156" s="1">
        <v>1.3942110357498301</v>
      </c>
      <c r="G2156" s="1">
        <v>0.83327627797360704</v>
      </c>
      <c r="H2156" s="1">
        <v>0.55713285206251295</v>
      </c>
      <c r="I2156" s="1">
        <v>1.0683834931173</v>
      </c>
      <c r="J2156" s="1">
        <v>0.73830395932789294</v>
      </c>
    </row>
    <row r="2157" spans="1:10" x14ac:dyDescent="0.25">
      <c r="A2157" s="1">
        <v>2161</v>
      </c>
      <c r="B2157" s="1" t="s">
        <v>2777</v>
      </c>
      <c r="C2157" s="1">
        <v>42.0717186637917</v>
      </c>
      <c r="D2157" s="1">
        <v>1.3246394967096899</v>
      </c>
      <c r="E2157" s="1">
        <v>0.73346417203650205</v>
      </c>
      <c r="F2157" s="1">
        <v>1.29445663535665</v>
      </c>
      <c r="G2157" s="1">
        <v>0.76775516933535204</v>
      </c>
      <c r="H2157" s="1">
        <v>0.57653204692986504</v>
      </c>
      <c r="I2157" s="1">
        <v>1.07829925424342</v>
      </c>
      <c r="J2157" s="1">
        <v>1.1569203415895699</v>
      </c>
    </row>
    <row r="2158" spans="1:10" x14ac:dyDescent="0.25">
      <c r="A2158" s="1">
        <v>2162</v>
      </c>
      <c r="B2158" s="1" t="s">
        <v>3468</v>
      </c>
      <c r="D2158" s="1">
        <v>3.98629459704927</v>
      </c>
      <c r="E2158" s="1">
        <v>0.39238073867449602</v>
      </c>
      <c r="F2158" s="1">
        <v>1.36333021729598</v>
      </c>
      <c r="G2158" s="1">
        <v>0.82438588282940295</v>
      </c>
      <c r="H2158" s="1">
        <v>1.31232953601858</v>
      </c>
      <c r="I2158" s="1">
        <v>0.55672370855238995</v>
      </c>
      <c r="J2158" s="1">
        <v>0.158104382852122</v>
      </c>
    </row>
    <row r="2159" spans="1:10" x14ac:dyDescent="0.25">
      <c r="A2159" s="1">
        <v>2163</v>
      </c>
      <c r="B2159" s="1" t="s">
        <v>1351</v>
      </c>
      <c r="C2159" s="1">
        <v>33.003956856810198</v>
      </c>
      <c r="D2159" s="1">
        <v>3.6389195440737701</v>
      </c>
      <c r="E2159" s="1">
        <v>1.35508622429067</v>
      </c>
      <c r="F2159" s="1">
        <v>1.22038593680254</v>
      </c>
      <c r="G2159" s="1">
        <v>0.88352265582660605</v>
      </c>
      <c r="H2159" s="1">
        <v>0.83546821650798397</v>
      </c>
      <c r="I2159" s="1">
        <v>0.95599877538383204</v>
      </c>
      <c r="J2159" s="1">
        <v>0.268731625542587</v>
      </c>
    </row>
    <row r="2160" spans="1:10" x14ac:dyDescent="0.25">
      <c r="A2160" s="1">
        <v>2164</v>
      </c>
      <c r="B2160" s="1" t="s">
        <v>1353</v>
      </c>
      <c r="C2160" s="1">
        <v>21.9074476165638</v>
      </c>
      <c r="D2160" s="1">
        <v>8.7559210094131004</v>
      </c>
      <c r="E2160" s="1">
        <v>1.5748916290414301</v>
      </c>
      <c r="F2160" s="1">
        <v>1.50343928255732</v>
      </c>
      <c r="G2160" s="1">
        <v>0.80944963604578402</v>
      </c>
      <c r="H2160" s="1">
        <v>0.57996872103298303</v>
      </c>
      <c r="I2160" s="1">
        <v>0.74151275309798903</v>
      </c>
      <c r="J2160" s="1">
        <v>0.375088483820468</v>
      </c>
    </row>
    <row r="2161" spans="1:10" x14ac:dyDescent="0.25">
      <c r="A2161" s="1">
        <v>2165</v>
      </c>
      <c r="B2161" s="1" t="s">
        <v>2781</v>
      </c>
      <c r="C2161" s="1">
        <v>26.5152504913071</v>
      </c>
      <c r="D2161" s="1">
        <v>7.5378584797833499</v>
      </c>
      <c r="E2161" s="1">
        <v>0.50125904481429295</v>
      </c>
      <c r="F2161" s="1">
        <v>2.0499234905872799</v>
      </c>
      <c r="G2161" s="1">
        <v>0.56480117624029802</v>
      </c>
      <c r="H2161" s="1">
        <v>0.90537461620737703</v>
      </c>
      <c r="I2161" s="1">
        <v>0.53092395894905497</v>
      </c>
      <c r="J2161" s="1">
        <v>6.9912255422091493E-2</v>
      </c>
    </row>
    <row r="2162" spans="1:10" x14ac:dyDescent="0.25">
      <c r="A2162" s="1">
        <v>2166</v>
      </c>
      <c r="B2162" s="1" t="s">
        <v>5255</v>
      </c>
      <c r="D2162" s="1">
        <v>6.4407900684711397</v>
      </c>
      <c r="E2162" s="1">
        <v>0.84603095584534604</v>
      </c>
      <c r="F2162" s="1">
        <v>1.9578552213748499</v>
      </c>
      <c r="G2162" s="1">
        <v>0.69058439763301505</v>
      </c>
      <c r="H2162" s="1">
        <v>0.31307950487543101</v>
      </c>
      <c r="I2162" s="1">
        <v>0.38034269963450501</v>
      </c>
      <c r="J2162" s="1">
        <v>0.28089029356595702</v>
      </c>
    </row>
    <row r="2163" spans="1:10" x14ac:dyDescent="0.25">
      <c r="A2163" s="1">
        <v>2167</v>
      </c>
      <c r="B2163" s="1" t="s">
        <v>4878</v>
      </c>
      <c r="C2163" s="1">
        <v>27.013539334565099</v>
      </c>
      <c r="D2163" s="1">
        <v>3.46834456319483</v>
      </c>
      <c r="E2163" s="1">
        <v>0.26966068674813298</v>
      </c>
      <c r="F2163" s="1">
        <v>1.95266396998606</v>
      </c>
      <c r="G2163" s="1">
        <v>0.432055301528528</v>
      </c>
      <c r="H2163" s="1">
        <v>1.07764564102239</v>
      </c>
      <c r="I2163" s="1">
        <v>0.25467778014236298</v>
      </c>
      <c r="J2163" s="1">
        <v>0.28438718805219299</v>
      </c>
    </row>
    <row r="2164" spans="1:10" x14ac:dyDescent="0.25">
      <c r="A2164" s="1">
        <v>2168</v>
      </c>
      <c r="B2164" s="1" t="s">
        <v>2782</v>
      </c>
      <c r="C2164" s="1">
        <v>32.8588507650922</v>
      </c>
      <c r="D2164" s="1">
        <v>1.55422225384489</v>
      </c>
      <c r="E2164" s="1">
        <v>0.89209056760333305</v>
      </c>
      <c r="F2164" s="1">
        <v>1.1840264310825099</v>
      </c>
      <c r="G2164" s="1">
        <v>0.95555576420880395</v>
      </c>
      <c r="H2164" s="1">
        <v>0.86765744040388804</v>
      </c>
      <c r="I2164" s="1">
        <v>0.88636916035332403</v>
      </c>
      <c r="J2164" s="1">
        <v>0.41646072613725499</v>
      </c>
    </row>
    <row r="2165" spans="1:10" x14ac:dyDescent="0.25">
      <c r="A2165" s="1">
        <v>2169</v>
      </c>
      <c r="B2165" s="1" t="s">
        <v>2783</v>
      </c>
      <c r="C2165" s="1">
        <v>21.499507849281098</v>
      </c>
      <c r="D2165" s="1">
        <v>2.5822758913582802</v>
      </c>
      <c r="E2165" s="1">
        <v>0.46349214627236901</v>
      </c>
      <c r="F2165" s="1">
        <v>1.3878670707382801</v>
      </c>
      <c r="G2165" s="1">
        <v>0.743414280378215</v>
      </c>
      <c r="H2165" s="1">
        <v>1.29955811293721</v>
      </c>
      <c r="I2165" s="1">
        <v>0.74028643581723896</v>
      </c>
      <c r="J2165" s="1">
        <v>0.43488909137496301</v>
      </c>
    </row>
    <row r="2166" spans="1:10" x14ac:dyDescent="0.25">
      <c r="A2166" s="1">
        <v>2170</v>
      </c>
      <c r="B2166" s="1" t="s">
        <v>2784</v>
      </c>
      <c r="C2166" s="1">
        <v>28.327707712388499</v>
      </c>
      <c r="D2166" s="1">
        <v>7.4448857210859902</v>
      </c>
      <c r="E2166" s="1">
        <v>1.0422075678582601</v>
      </c>
      <c r="F2166" s="1">
        <v>1.25872711520355</v>
      </c>
      <c r="G2166" s="1">
        <v>0.91871635372659799</v>
      </c>
      <c r="H2166" s="1">
        <v>0.74260267301673299</v>
      </c>
      <c r="I2166" s="1">
        <v>0.64165730340710203</v>
      </c>
      <c r="J2166" s="1">
        <v>0.900392723297057</v>
      </c>
    </row>
    <row r="2167" spans="1:10" x14ac:dyDescent="0.25">
      <c r="A2167" s="1">
        <v>2171</v>
      </c>
      <c r="B2167" s="1" t="s">
        <v>5146</v>
      </c>
      <c r="D2167" s="1">
        <v>2.95892849815051</v>
      </c>
      <c r="E2167" s="1">
        <v>1.27232649463434</v>
      </c>
      <c r="F2167" s="1">
        <v>0.92381283701526495</v>
      </c>
      <c r="G2167" s="1">
        <v>1.1128208041046399</v>
      </c>
      <c r="H2167" s="1">
        <v>0.83600796697900703</v>
      </c>
      <c r="I2167" s="1">
        <v>1.0786440269095801</v>
      </c>
      <c r="J2167" s="1">
        <v>1.4702891503811499</v>
      </c>
    </row>
    <row r="2168" spans="1:10" x14ac:dyDescent="0.25">
      <c r="A2168" s="1">
        <v>2172</v>
      </c>
      <c r="B2168" s="1" t="s">
        <v>1359</v>
      </c>
      <c r="C2168" s="1">
        <v>33.803409286652702</v>
      </c>
      <c r="D2168" s="1">
        <v>8.9518102927002694</v>
      </c>
      <c r="E2168" s="1">
        <v>0.63883314307282602</v>
      </c>
      <c r="F2168" s="1">
        <v>1.74660258167495</v>
      </c>
      <c r="G2168" s="1">
        <v>0.77223905566545004</v>
      </c>
      <c r="H2168" s="1">
        <v>0.58083694926330198</v>
      </c>
      <c r="I2168" s="1">
        <v>0.61534670485415999</v>
      </c>
      <c r="J2168" s="1">
        <v>0.23706739541274399</v>
      </c>
    </row>
    <row r="2169" spans="1:10" x14ac:dyDescent="0.25">
      <c r="A2169" s="1">
        <v>2173</v>
      </c>
      <c r="B2169" s="1" t="s">
        <v>3238</v>
      </c>
      <c r="C2169" s="1">
        <v>35.350294981382397</v>
      </c>
      <c r="D2169" s="1">
        <v>3.5360536454944098</v>
      </c>
      <c r="E2169" s="1">
        <v>0.61787724993036797</v>
      </c>
      <c r="F2169" s="1">
        <v>1.23313005982521</v>
      </c>
      <c r="G2169" s="1">
        <v>0.81799483601707901</v>
      </c>
      <c r="H2169" s="1">
        <v>1.07685881629209</v>
      </c>
      <c r="I2169" s="1">
        <v>0.639150612535207</v>
      </c>
      <c r="J2169" s="1">
        <v>1.56026464026801</v>
      </c>
    </row>
    <row r="2170" spans="1:10" x14ac:dyDescent="0.25">
      <c r="A2170" s="1">
        <v>2174</v>
      </c>
      <c r="B2170" s="1" t="s">
        <v>1360</v>
      </c>
      <c r="C2170" s="1">
        <v>36.954675542641802</v>
      </c>
      <c r="D2170" s="1">
        <v>9.7834192065243109</v>
      </c>
      <c r="E2170" s="1">
        <v>1.11423777010356</v>
      </c>
      <c r="F2170" s="1">
        <v>1.9010819642824599</v>
      </c>
      <c r="G2170" s="1">
        <v>0.782859784322809</v>
      </c>
      <c r="H2170" s="1">
        <v>0.25739950839591902</v>
      </c>
      <c r="I2170" s="1">
        <v>0.59120710295670698</v>
      </c>
      <c r="J2170" s="1">
        <v>2.6921624578256202E-2</v>
      </c>
    </row>
    <row r="2171" spans="1:10" x14ac:dyDescent="0.25">
      <c r="A2171" s="1">
        <v>2175</v>
      </c>
      <c r="B2171" s="1" t="s">
        <v>1361</v>
      </c>
      <c r="C2171" s="1">
        <v>27.810253913620599</v>
      </c>
      <c r="D2171" s="1">
        <v>5.2116347553656803</v>
      </c>
      <c r="E2171" s="1">
        <v>1.6655669910250399</v>
      </c>
      <c r="F2171" s="1">
        <v>1.0001667123418301</v>
      </c>
      <c r="G2171" s="1">
        <v>1.0030712832784201</v>
      </c>
      <c r="H2171" s="1">
        <v>1.0163750596642001</v>
      </c>
      <c r="I2171" s="1">
        <v>0.92447428918253005</v>
      </c>
      <c r="J2171" s="1">
        <v>0.91161574267046497</v>
      </c>
    </row>
    <row r="2172" spans="1:10" x14ac:dyDescent="0.25">
      <c r="A2172" s="1">
        <v>2176</v>
      </c>
      <c r="B2172" s="1" t="s">
        <v>1362</v>
      </c>
      <c r="C2172" s="1">
        <v>39.771924002600699</v>
      </c>
      <c r="D2172" s="1">
        <v>1.73188709734338</v>
      </c>
      <c r="E2172" s="1">
        <v>0.55978165213675901</v>
      </c>
      <c r="F2172" s="1">
        <v>1.1735390341485601</v>
      </c>
      <c r="G2172" s="1">
        <v>0.88962690453856896</v>
      </c>
      <c r="H2172" s="1">
        <v>1.02731645934182</v>
      </c>
      <c r="I2172" s="1">
        <v>1.0770246525801099</v>
      </c>
      <c r="J2172" s="1">
        <v>0.46402901647735001</v>
      </c>
    </row>
    <row r="2173" spans="1:10" x14ac:dyDescent="0.25">
      <c r="A2173" s="1">
        <v>2177</v>
      </c>
      <c r="B2173" s="1" t="s">
        <v>1363</v>
      </c>
      <c r="C2173" s="1">
        <v>26.099097171663001</v>
      </c>
      <c r="D2173" s="1">
        <v>7.9787691980987496</v>
      </c>
      <c r="E2173" s="1">
        <v>1.0281246745394701</v>
      </c>
      <c r="F2173" s="1">
        <v>1.5024410290791701</v>
      </c>
      <c r="G2173" s="1">
        <v>0.74109111093897095</v>
      </c>
      <c r="H2173" s="1">
        <v>0.85774769156864294</v>
      </c>
      <c r="I2173" s="1">
        <v>0.62171691622314695</v>
      </c>
      <c r="J2173" s="1">
        <v>0.44440269217382899</v>
      </c>
    </row>
    <row r="2174" spans="1:10" x14ac:dyDescent="0.25">
      <c r="A2174" s="1">
        <v>2178</v>
      </c>
      <c r="B2174" s="1" t="s">
        <v>3923</v>
      </c>
      <c r="C2174" s="1">
        <v>22.654880881450801</v>
      </c>
      <c r="D2174" s="1">
        <v>5.8285927759727896</v>
      </c>
      <c r="E2174" s="1">
        <v>0.56329904400402098</v>
      </c>
      <c r="F2174" s="1">
        <v>1.4287970440158999</v>
      </c>
      <c r="G2174" s="1">
        <v>0.84937886177086597</v>
      </c>
      <c r="H2174" s="1">
        <v>0.83302207648228899</v>
      </c>
      <c r="I2174" s="1">
        <v>0.77271121960464195</v>
      </c>
      <c r="J2174" s="1">
        <v>0.15582828269483101</v>
      </c>
    </row>
    <row r="2175" spans="1:10" x14ac:dyDescent="0.25">
      <c r="A2175" s="1">
        <v>2179</v>
      </c>
      <c r="B2175" s="1" t="s">
        <v>4883</v>
      </c>
      <c r="C2175" s="1">
        <v>22.3016981299108</v>
      </c>
      <c r="D2175" s="1">
        <v>5.4407900684711397</v>
      </c>
      <c r="E2175" s="1">
        <v>0.39095243664089901</v>
      </c>
      <c r="F2175" s="1">
        <v>1.7169700064292901</v>
      </c>
      <c r="G2175" s="1">
        <v>0.729642923174873</v>
      </c>
      <c r="H2175" s="1">
        <v>1.11564605716992</v>
      </c>
      <c r="I2175" s="1">
        <v>0.33765556496711902</v>
      </c>
      <c r="J2175" s="1">
        <v>0.315624630320954</v>
      </c>
    </row>
    <row r="2176" spans="1:10" x14ac:dyDescent="0.25">
      <c r="A2176" s="1">
        <v>2180</v>
      </c>
      <c r="B2176" s="1" t="s">
        <v>2789</v>
      </c>
      <c r="C2176" s="1">
        <v>34.8383168841887</v>
      </c>
      <c r="D2176" s="1">
        <v>9.3204255775745697</v>
      </c>
      <c r="E2176" s="1">
        <v>1.28271831651973</v>
      </c>
      <c r="F2176" s="1">
        <v>1.47372240853695</v>
      </c>
      <c r="G2176" s="1">
        <v>0.87443917503426205</v>
      </c>
      <c r="H2176" s="1">
        <v>0.56624383384528798</v>
      </c>
      <c r="I2176" s="1">
        <v>0.48060016932760402</v>
      </c>
      <c r="J2176" s="1">
        <v>0.35052079490929</v>
      </c>
    </row>
    <row r="2177" spans="1:10" x14ac:dyDescent="0.25">
      <c r="A2177" s="1">
        <v>2181</v>
      </c>
      <c r="B2177" s="1" t="s">
        <v>2790</v>
      </c>
      <c r="C2177" s="1">
        <v>24.675414762354301</v>
      </c>
      <c r="D2177" s="1">
        <v>8.1524130984936107</v>
      </c>
      <c r="E2177" s="1">
        <v>0.99318527146410396</v>
      </c>
      <c r="F2177" s="1">
        <v>1.47075446103004</v>
      </c>
      <c r="G2177" s="1">
        <v>0.72457126505047698</v>
      </c>
      <c r="H2177" s="1">
        <v>1.23978213782413</v>
      </c>
      <c r="I2177" s="1">
        <v>0.44259099412639702</v>
      </c>
      <c r="J2177" s="1">
        <v>0.47553007409734999</v>
      </c>
    </row>
    <row r="2178" spans="1:10" x14ac:dyDescent="0.25">
      <c r="A2178" s="1">
        <v>2182</v>
      </c>
      <c r="B2178" s="1" t="s">
        <v>3767</v>
      </c>
      <c r="C2178" s="1">
        <v>33.275004084736203</v>
      </c>
      <c r="D2178" s="1">
        <v>3.4802315994603399</v>
      </c>
      <c r="E2178" s="1">
        <v>0.72307779849203602</v>
      </c>
      <c r="F2178" s="1">
        <v>1.21361324879171</v>
      </c>
      <c r="G2178" s="1">
        <v>0.94642120677246799</v>
      </c>
      <c r="H2178" s="1">
        <v>0.84176834701720804</v>
      </c>
      <c r="I2178" s="1">
        <v>0.75801415607645095</v>
      </c>
      <c r="J2178" s="1">
        <v>0.86301725308122901</v>
      </c>
    </row>
    <row r="2179" spans="1:10" x14ac:dyDescent="0.25">
      <c r="A2179" s="1">
        <v>2183</v>
      </c>
      <c r="B2179" s="1" t="s">
        <v>1368</v>
      </c>
      <c r="C2179" s="1">
        <v>34.016961648048998</v>
      </c>
      <c r="D2179" s="1">
        <v>3.3025762010042299</v>
      </c>
      <c r="E2179" s="1">
        <v>1.0285455004917801</v>
      </c>
      <c r="F2179" s="1">
        <v>1.0651564223562699</v>
      </c>
      <c r="G2179" s="1">
        <v>0.99428347072154</v>
      </c>
      <c r="H2179" s="1">
        <v>1.0826805059945701</v>
      </c>
      <c r="I2179" s="1">
        <v>0.93970244684433701</v>
      </c>
      <c r="J2179" s="1">
        <v>0.57372779264125096</v>
      </c>
    </row>
    <row r="2180" spans="1:10" x14ac:dyDescent="0.25">
      <c r="A2180" s="1">
        <v>2184</v>
      </c>
      <c r="B2180" s="1" t="s">
        <v>2791</v>
      </c>
      <c r="C2180" s="1">
        <v>36.612444194250301</v>
      </c>
      <c r="D2180" s="1">
        <v>5.3205522624661796</v>
      </c>
      <c r="E2180" s="1">
        <v>0.82952133696295505</v>
      </c>
      <c r="F2180" s="1">
        <v>1.33846393889823</v>
      </c>
      <c r="G2180" s="1">
        <v>0.84358732952967197</v>
      </c>
      <c r="H2180" s="1">
        <v>0.61092392551182895</v>
      </c>
      <c r="I2180" s="1">
        <v>0.94431595235287802</v>
      </c>
      <c r="J2180" s="1">
        <v>0.31020980553364302</v>
      </c>
    </row>
    <row r="2181" spans="1:10" x14ac:dyDescent="0.25">
      <c r="A2181" s="1">
        <v>2185</v>
      </c>
      <c r="B2181" s="1" t="s">
        <v>5256</v>
      </c>
      <c r="C2181" s="1">
        <v>26.008748095687601</v>
      </c>
      <c r="D2181" s="1">
        <v>7.8266264325697001</v>
      </c>
      <c r="E2181" s="1">
        <v>1.0197304681084201</v>
      </c>
      <c r="F2181" s="1">
        <v>1.23390764689654</v>
      </c>
      <c r="G2181" s="1">
        <v>0.90121374294401402</v>
      </c>
      <c r="H2181" s="1">
        <v>1.3258787143057</v>
      </c>
      <c r="I2181" s="1">
        <v>0.88193736423282199</v>
      </c>
      <c r="J2181" s="1">
        <v>0.36594269653977501</v>
      </c>
    </row>
    <row r="2182" spans="1:10" x14ac:dyDescent="0.25">
      <c r="A2182" s="1">
        <v>2186</v>
      </c>
      <c r="B2182" s="1" t="s">
        <v>3768</v>
      </c>
      <c r="C2182" s="1">
        <v>29.0614517233399</v>
      </c>
      <c r="D2182" s="1">
        <v>6.9940481269278898</v>
      </c>
      <c r="E2182" s="1">
        <v>0.76517908683818703</v>
      </c>
      <c r="F2182" s="1">
        <v>1.72631291571933</v>
      </c>
      <c r="G2182" s="1">
        <v>0.68821621701784996</v>
      </c>
      <c r="H2182" s="1">
        <v>0.43396553223920498</v>
      </c>
      <c r="I2182" s="1">
        <v>0.39377032595299699</v>
      </c>
      <c r="J2182" s="1">
        <v>1.17477785550272</v>
      </c>
    </row>
    <row r="2183" spans="1:10" x14ac:dyDescent="0.25">
      <c r="A2183" s="1">
        <v>2187</v>
      </c>
      <c r="B2183" s="1" t="s">
        <v>1370</v>
      </c>
      <c r="C2183" s="1">
        <v>28.4235324899382</v>
      </c>
      <c r="D2183" s="1">
        <v>4.9370019407900196</v>
      </c>
      <c r="E2183" s="1">
        <v>1.05361991344054</v>
      </c>
      <c r="F2183" s="1">
        <v>1.2566028500812201</v>
      </c>
      <c r="G2183" s="1">
        <v>0.92635884612654695</v>
      </c>
      <c r="H2183" s="1">
        <v>0.63381831830326396</v>
      </c>
      <c r="I2183" s="1">
        <v>0.97977678966783799</v>
      </c>
      <c r="J2183" s="1">
        <v>0.45795395976261399</v>
      </c>
    </row>
    <row r="2184" spans="1:10" x14ac:dyDescent="0.25">
      <c r="A2184" s="1">
        <v>2188</v>
      </c>
      <c r="B2184" s="1" t="s">
        <v>2792</v>
      </c>
      <c r="C2184" s="1">
        <v>34.441328520054498</v>
      </c>
      <c r="D2184" s="1">
        <v>10.229796473756901</v>
      </c>
      <c r="E2184" s="1">
        <v>0.93589170002323196</v>
      </c>
      <c r="F2184" s="1">
        <v>1.7631950242290699</v>
      </c>
      <c r="G2184" s="1">
        <v>0.70191554019959401</v>
      </c>
      <c r="H2184" s="1">
        <v>0.63789807913052399</v>
      </c>
      <c r="I2184" s="1">
        <v>0.72552861053446904</v>
      </c>
      <c r="J2184" s="1">
        <v>9.88684481439909E-2</v>
      </c>
    </row>
    <row r="2185" spans="1:10" x14ac:dyDescent="0.25">
      <c r="A2185" s="1">
        <v>2189</v>
      </c>
      <c r="B2185" s="1" t="s">
        <v>1371</v>
      </c>
      <c r="C2185" s="1">
        <v>34.441328520054498</v>
      </c>
      <c r="D2185" s="1">
        <v>7.6567693682328404</v>
      </c>
      <c r="E2185" s="1">
        <v>0.77512666523592</v>
      </c>
      <c r="F2185" s="1">
        <v>1.2213712514721999</v>
      </c>
      <c r="G2185" s="1">
        <v>0.89972557677663401</v>
      </c>
      <c r="H2185" s="1">
        <v>0.853500306091173</v>
      </c>
      <c r="I2185" s="1">
        <v>1.1221375332841701</v>
      </c>
      <c r="J2185" s="1">
        <v>0.39376382189062797</v>
      </c>
    </row>
    <row r="2186" spans="1:10" x14ac:dyDescent="0.25">
      <c r="A2186" s="1">
        <v>2190</v>
      </c>
      <c r="B2186" s="1" t="s">
        <v>1372</v>
      </c>
      <c r="C2186" s="1">
        <v>41.291431189458997</v>
      </c>
      <c r="D2186" s="1">
        <v>8.4439681123971493</v>
      </c>
      <c r="E2186" s="1">
        <v>0.87721923000385205</v>
      </c>
      <c r="F2186" s="1">
        <v>1.5796957295923</v>
      </c>
      <c r="G2186" s="1">
        <v>0.73984113669629903</v>
      </c>
      <c r="H2186" s="1">
        <v>0.70820081992424799</v>
      </c>
      <c r="I2186" s="1">
        <v>0.82874314474421096</v>
      </c>
      <c r="J2186" s="1">
        <v>0.34702586711334399</v>
      </c>
    </row>
    <row r="2187" spans="1:10" x14ac:dyDescent="0.25">
      <c r="A2187" s="1">
        <v>2191</v>
      </c>
      <c r="B2187" s="1" t="s">
        <v>1374</v>
      </c>
      <c r="C2187" s="1">
        <v>29.244887726077799</v>
      </c>
      <c r="D2187" s="1">
        <v>4.3651498783214899</v>
      </c>
      <c r="E2187" s="1">
        <v>1.06301998740857</v>
      </c>
      <c r="F2187" s="1">
        <v>0.917942583748934</v>
      </c>
      <c r="G2187" s="1">
        <v>0.89401828576364195</v>
      </c>
      <c r="H2187" s="1">
        <v>1.24004064107473</v>
      </c>
      <c r="I2187" s="1">
        <v>1.1070674618771299</v>
      </c>
      <c r="J2187" s="1">
        <v>1.4587663962744399</v>
      </c>
    </row>
    <row r="2188" spans="1:10" x14ac:dyDescent="0.25">
      <c r="A2188" s="1">
        <v>2192</v>
      </c>
      <c r="B2188" s="1" t="s">
        <v>4886</v>
      </c>
      <c r="C2188" s="1">
        <v>36.801355898562399</v>
      </c>
      <c r="D2188" s="1">
        <v>7.57780713253252</v>
      </c>
      <c r="E2188" s="1">
        <v>0.61696242715373095</v>
      </c>
      <c r="F2188" s="1">
        <v>1.5540341333824399</v>
      </c>
      <c r="G2188" s="1">
        <v>0.78939155952537998</v>
      </c>
      <c r="H2188" s="1">
        <v>0.52338804248566695</v>
      </c>
      <c r="I2188" s="1">
        <v>0.84542158066930295</v>
      </c>
      <c r="J2188" s="1">
        <v>0.42030401745992102</v>
      </c>
    </row>
    <row r="2189" spans="1:10" x14ac:dyDescent="0.25">
      <c r="A2189" s="1">
        <v>2193</v>
      </c>
      <c r="B2189" s="1" t="s">
        <v>2795</v>
      </c>
      <c r="C2189" s="1">
        <v>39.492663222313297</v>
      </c>
      <c r="D2189" s="1">
        <v>3.9719448347927599</v>
      </c>
      <c r="E2189" s="1">
        <v>1.1245939580922699</v>
      </c>
      <c r="F2189" s="1">
        <v>1.28808883886225</v>
      </c>
      <c r="G2189" s="1">
        <v>0.88408497464811597</v>
      </c>
      <c r="H2189" s="1">
        <v>0.59674408267144297</v>
      </c>
      <c r="I2189" s="1">
        <v>0.90652149402578397</v>
      </c>
      <c r="J2189" s="1">
        <v>0.80117615410279497</v>
      </c>
    </row>
    <row r="2190" spans="1:10" x14ac:dyDescent="0.25">
      <c r="A2190" s="1">
        <v>2194</v>
      </c>
      <c r="B2190" s="1" t="s">
        <v>2796</v>
      </c>
      <c r="C2190" s="1">
        <v>38.7589192113618</v>
      </c>
      <c r="D2190" s="1">
        <v>2.1964622463400101</v>
      </c>
      <c r="E2190" s="1">
        <v>0.62956684361607995</v>
      </c>
      <c r="F2190" s="1">
        <v>1.60639213867519</v>
      </c>
      <c r="G2190" s="1">
        <v>0.76227521089743999</v>
      </c>
      <c r="H2190" s="1">
        <v>0.85954071325157899</v>
      </c>
      <c r="I2190" s="1">
        <v>0.16867658463219101</v>
      </c>
      <c r="J2190" s="1">
        <v>0.38369727995677899</v>
      </c>
    </row>
    <row r="2191" spans="1:10" x14ac:dyDescent="0.25">
      <c r="A2191" s="1">
        <v>2195</v>
      </c>
      <c r="B2191" s="1" t="s">
        <v>2797</v>
      </c>
      <c r="C2191" s="1">
        <v>22.813676227104501</v>
      </c>
      <c r="D2191" s="1">
        <v>4.8940139690208904</v>
      </c>
      <c r="E2191" s="1">
        <v>1.0389829596434701</v>
      </c>
      <c r="F2191" s="1">
        <v>1.13513212245522</v>
      </c>
      <c r="G2191" s="1">
        <v>0.88573809725742503</v>
      </c>
      <c r="H2191" s="1">
        <v>0.80521899255496399</v>
      </c>
      <c r="I2191" s="1">
        <v>0.806746275435691</v>
      </c>
      <c r="J2191" s="1">
        <v>1.25405712215591</v>
      </c>
    </row>
    <row r="2192" spans="1:10" x14ac:dyDescent="0.25">
      <c r="A2192" s="1">
        <v>2196</v>
      </c>
      <c r="B2192" s="1" t="s">
        <v>1379</v>
      </c>
      <c r="C2192" s="1">
        <v>37.830787794524099</v>
      </c>
      <c r="D2192" s="1">
        <v>5.0181168729110297</v>
      </c>
      <c r="E2192" s="1">
        <v>0.48794668708968097</v>
      </c>
      <c r="F2192" s="1">
        <v>1.2043616984295</v>
      </c>
      <c r="G2192" s="1">
        <v>0.72823319256934305</v>
      </c>
      <c r="H2192" s="1">
        <v>0.57581343132282503</v>
      </c>
      <c r="I2192" s="1">
        <v>1.08148757248662</v>
      </c>
      <c r="J2192" s="1">
        <v>1.5618419370507599</v>
      </c>
    </row>
    <row r="2193" spans="1:10" x14ac:dyDescent="0.25">
      <c r="A2193" s="1">
        <v>2197</v>
      </c>
      <c r="B2193" s="1" t="s">
        <v>3594</v>
      </c>
      <c r="D2193" s="1">
        <v>5.7265982711795598</v>
      </c>
      <c r="E2193" s="1">
        <v>0.785474247611467</v>
      </c>
      <c r="F2193" s="1">
        <v>1.24655243976874</v>
      </c>
      <c r="G2193" s="1">
        <v>0.870091098213017</v>
      </c>
      <c r="H2193" s="1">
        <v>1.3634130317752899</v>
      </c>
      <c r="I2193" s="1">
        <v>0.69675845417920601</v>
      </c>
      <c r="J2193" s="1">
        <v>0.93204175623434504</v>
      </c>
    </row>
    <row r="2194" spans="1:10" x14ac:dyDescent="0.25">
      <c r="A2194" s="1">
        <v>2198</v>
      </c>
      <c r="B2194" s="1" t="s">
        <v>1381</v>
      </c>
      <c r="C2194" s="1">
        <v>36.812307301710902</v>
      </c>
      <c r="D2194" s="1">
        <v>2.4148781699730502</v>
      </c>
      <c r="E2194" s="1">
        <v>1.4009462139539699</v>
      </c>
      <c r="F2194" s="1">
        <v>0.88270345759679703</v>
      </c>
      <c r="G2194" s="1">
        <v>1.03550426222041</v>
      </c>
      <c r="H2194" s="1">
        <v>1.2348445104583201</v>
      </c>
      <c r="I2194" s="1">
        <v>0.99880731761661501</v>
      </c>
      <c r="J2194" s="1">
        <v>1.08119944571778</v>
      </c>
    </row>
    <row r="2195" spans="1:10" x14ac:dyDescent="0.25">
      <c r="A2195" s="1">
        <v>2199</v>
      </c>
      <c r="B2195" s="1" t="s">
        <v>2799</v>
      </c>
      <c r="D2195" s="1">
        <v>7.9755085110356898</v>
      </c>
      <c r="E2195" s="1">
        <v>1.1353910614478899</v>
      </c>
      <c r="F2195" s="1">
        <v>1.7332972259102899</v>
      </c>
      <c r="G2195" s="1">
        <v>0.80017067903195305</v>
      </c>
      <c r="H2195" s="1">
        <v>0.73441159627825103</v>
      </c>
      <c r="I2195" s="1">
        <v>0.306618757475488</v>
      </c>
      <c r="J2195" s="1">
        <v>0.226440268288814</v>
      </c>
    </row>
    <row r="2196" spans="1:10" x14ac:dyDescent="0.25">
      <c r="A2196" s="1">
        <v>2200</v>
      </c>
      <c r="B2196" s="1" t="s">
        <v>4889</v>
      </c>
      <c r="C2196" s="1">
        <v>27.500876774674602</v>
      </c>
      <c r="D2196" s="1">
        <v>5.7407239919315796</v>
      </c>
      <c r="E2196" s="1">
        <v>0.53651958405056599</v>
      </c>
      <c r="F2196" s="1">
        <v>1.4985464481148101</v>
      </c>
      <c r="G2196" s="1">
        <v>0.84591802742880395</v>
      </c>
      <c r="H2196" s="1">
        <v>0.35778323962527497</v>
      </c>
      <c r="I2196" s="1">
        <v>0.69894609811328601</v>
      </c>
      <c r="J2196" s="1">
        <v>0.57674029052456199</v>
      </c>
    </row>
    <row r="2197" spans="1:10" x14ac:dyDescent="0.25">
      <c r="A2197" s="1">
        <v>2201</v>
      </c>
      <c r="B2197" s="1" t="s">
        <v>1383</v>
      </c>
      <c r="C2197" s="1">
        <v>34.561793954688298</v>
      </c>
      <c r="D2197" s="1">
        <v>5.3135771343757403</v>
      </c>
      <c r="E2197" s="1">
        <v>1.1325647531643199</v>
      </c>
      <c r="F2197" s="1">
        <v>1.00968037340743</v>
      </c>
      <c r="G2197" s="1">
        <v>0.999130806684418</v>
      </c>
      <c r="H2197" s="1">
        <v>0.96582598107974604</v>
      </c>
      <c r="I2197" s="1">
        <v>0.91149756929354098</v>
      </c>
      <c r="J2197" s="1">
        <v>0.88370549936715503</v>
      </c>
    </row>
    <row r="2198" spans="1:10" x14ac:dyDescent="0.25">
      <c r="A2198" s="1">
        <v>2202</v>
      </c>
      <c r="B2198" s="1" t="s">
        <v>1384</v>
      </c>
      <c r="C2198" s="1">
        <v>30.693210792470701</v>
      </c>
      <c r="D2198" s="1">
        <v>4.5782100542207003</v>
      </c>
      <c r="E2198" s="1">
        <v>1.5839842038480501</v>
      </c>
      <c r="F2198" s="1">
        <v>0.79970846821322406</v>
      </c>
      <c r="G2198" s="1">
        <v>1.1992767061698</v>
      </c>
      <c r="H2198" s="1">
        <v>1.11656621465129</v>
      </c>
      <c r="I2198" s="1">
        <v>0.86819248796181003</v>
      </c>
      <c r="J2198" s="1">
        <v>0.50394379121981003</v>
      </c>
    </row>
    <row r="2199" spans="1:10" x14ac:dyDescent="0.25">
      <c r="A2199" s="1">
        <v>2203</v>
      </c>
      <c r="B2199" s="1" t="s">
        <v>1385</v>
      </c>
      <c r="C2199" s="1">
        <v>37.118946589869701</v>
      </c>
      <c r="D2199" s="1">
        <v>7.70158180315096</v>
      </c>
      <c r="E2199" s="1">
        <v>1.3039744726554301</v>
      </c>
      <c r="F2199" s="1">
        <v>1.1716218248989601</v>
      </c>
      <c r="G2199" s="1">
        <v>0.92391882598380903</v>
      </c>
      <c r="H2199" s="1">
        <v>1.0412769293947299</v>
      </c>
      <c r="I2199" s="1">
        <v>0.95709607854443701</v>
      </c>
      <c r="J2199" s="1">
        <v>0.68271812886841698</v>
      </c>
    </row>
    <row r="2200" spans="1:10" x14ac:dyDescent="0.25">
      <c r="A2200" s="1">
        <v>2204</v>
      </c>
      <c r="B2200" s="1" t="s">
        <v>2800</v>
      </c>
      <c r="C2200" s="1">
        <v>21.9594667815193</v>
      </c>
      <c r="D2200" s="1">
        <v>3.1713275117768802</v>
      </c>
      <c r="E2200" s="1">
        <v>1.16660179431751</v>
      </c>
      <c r="F2200" s="1">
        <v>1.06562260307254</v>
      </c>
      <c r="G2200" s="1">
        <v>0.96596471188954003</v>
      </c>
      <c r="H2200" s="1">
        <v>0.82312418899033901</v>
      </c>
      <c r="I2200" s="1">
        <v>1.01145818405676</v>
      </c>
      <c r="J2200" s="1">
        <v>0.72544724009401595</v>
      </c>
    </row>
    <row r="2201" spans="1:10" x14ac:dyDescent="0.25">
      <c r="A2201" s="1">
        <v>2205</v>
      </c>
      <c r="B2201" s="1" t="s">
        <v>1386</v>
      </c>
      <c r="C2201" s="1">
        <v>41.316071846543203</v>
      </c>
      <c r="D2201" s="1">
        <v>5.3405084458400998</v>
      </c>
      <c r="E2201" s="1">
        <v>0.85101064656844105</v>
      </c>
      <c r="F2201" s="1">
        <v>1.2156576998449999</v>
      </c>
      <c r="G2201" s="1">
        <v>0.94718269534656097</v>
      </c>
      <c r="H2201" s="1">
        <v>0.49527422747635702</v>
      </c>
      <c r="I2201" s="1">
        <v>0.99672102877184698</v>
      </c>
      <c r="J2201" s="1">
        <v>0.64814000506157199</v>
      </c>
    </row>
    <row r="2202" spans="1:10" x14ac:dyDescent="0.25">
      <c r="A2202" s="1">
        <v>2206</v>
      </c>
      <c r="B2202" s="1" t="s">
        <v>2801</v>
      </c>
      <c r="C2202" s="1">
        <v>34.789035570020303</v>
      </c>
      <c r="D2202" s="1">
        <v>2.3865520773042301</v>
      </c>
      <c r="E2202" s="1">
        <v>0.660789186517725</v>
      </c>
      <c r="F2202" s="1">
        <v>1.42500742747333</v>
      </c>
      <c r="G2202" s="1">
        <v>0.69024816634434005</v>
      </c>
      <c r="H2202" s="1">
        <v>0.70406859896940599</v>
      </c>
      <c r="I2202" s="1">
        <v>0.96581828747607201</v>
      </c>
      <c r="J2202" s="1">
        <v>0.90471309171292902</v>
      </c>
    </row>
    <row r="2203" spans="1:10" x14ac:dyDescent="0.25">
      <c r="A2203" s="1">
        <v>2208</v>
      </c>
      <c r="B2203" s="1" t="s">
        <v>3351</v>
      </c>
      <c r="C2203" s="1">
        <v>32.341396966324197</v>
      </c>
      <c r="D2203" s="1">
        <v>7.9912440071681701</v>
      </c>
      <c r="E2203" s="1">
        <v>0.63877313555590598</v>
      </c>
      <c r="F2203" s="1">
        <v>1.5164703353876401</v>
      </c>
      <c r="G2203" s="1">
        <v>0.97303057435124296</v>
      </c>
      <c r="H2203" s="1">
        <v>0.60930513408883102</v>
      </c>
      <c r="I2203" s="1">
        <v>0.56957337188230195</v>
      </c>
      <c r="J2203" s="1">
        <v>0.199585597276044</v>
      </c>
    </row>
    <row r="2204" spans="1:10" x14ac:dyDescent="0.25">
      <c r="A2204" s="1">
        <v>2209</v>
      </c>
      <c r="B2204" s="1" t="s">
        <v>1390</v>
      </c>
      <c r="C2204" s="1">
        <v>36.598754940314599</v>
      </c>
      <c r="D2204" s="1">
        <v>9.5155786366900195</v>
      </c>
      <c r="E2204" s="1">
        <v>0.64013901585479005</v>
      </c>
      <c r="F2204" s="1">
        <v>1.90302454408748</v>
      </c>
      <c r="G2204" s="1">
        <v>0.54561501080346697</v>
      </c>
      <c r="H2204" s="1">
        <v>0.34805150589455403</v>
      </c>
      <c r="I2204" s="1">
        <v>0.72804402359992404</v>
      </c>
      <c r="J2204" s="1">
        <v>0.72038776754982004</v>
      </c>
    </row>
    <row r="2205" spans="1:10" x14ac:dyDescent="0.25">
      <c r="A2205" s="1">
        <v>2210</v>
      </c>
      <c r="B2205" s="1" t="s">
        <v>4894</v>
      </c>
      <c r="C2205" s="1">
        <v>30.507036938945699</v>
      </c>
      <c r="D2205" s="1">
        <v>5.4407900684711397</v>
      </c>
      <c r="E2205" s="1">
        <v>0.97063874365621605</v>
      </c>
      <c r="F2205" s="1">
        <v>1.72894059987889</v>
      </c>
      <c r="G2205" s="1">
        <v>0.80938097446445401</v>
      </c>
      <c r="H2205" s="1">
        <v>0.243125332038095</v>
      </c>
      <c r="I2205" s="1">
        <v>0.34535539688601902</v>
      </c>
      <c r="J2205" s="1">
        <v>0.31748666896324201</v>
      </c>
    </row>
    <row r="2206" spans="1:10" x14ac:dyDescent="0.25">
      <c r="A2206" s="1">
        <v>2211</v>
      </c>
      <c r="B2206" s="1" t="s">
        <v>1391</v>
      </c>
      <c r="C2206" s="1">
        <v>31.993689916358399</v>
      </c>
      <c r="D2206" s="1">
        <v>1.2694270730895401</v>
      </c>
      <c r="E2206" s="1">
        <v>0.98599826808539504</v>
      </c>
      <c r="F2206" s="1">
        <v>0.95263448419182295</v>
      </c>
      <c r="G2206" s="1">
        <v>1.05101821311073</v>
      </c>
      <c r="H2206" s="1">
        <v>0.962884892556782</v>
      </c>
      <c r="I2206" s="1">
        <v>1.05710138469884</v>
      </c>
      <c r="J2206" s="1">
        <v>0.66924857861920894</v>
      </c>
    </row>
    <row r="2207" spans="1:10" x14ac:dyDescent="0.25">
      <c r="A2207" s="1">
        <v>2212</v>
      </c>
      <c r="B2207" s="1" t="s">
        <v>4895</v>
      </c>
      <c r="C2207" s="1">
        <v>27.4652847144419</v>
      </c>
      <c r="D2207" s="1">
        <v>4.9605923916613204</v>
      </c>
      <c r="E2207" s="1">
        <v>0.379581368553148</v>
      </c>
      <c r="F2207" s="1">
        <v>1.49753486155739</v>
      </c>
      <c r="G2207" s="1">
        <v>0.92412745079946801</v>
      </c>
      <c r="H2207" s="1">
        <v>0.80114093128480501</v>
      </c>
      <c r="I2207" s="1">
        <v>0.23641539957527399</v>
      </c>
      <c r="J2207" s="1">
        <v>0.24746906039556599</v>
      </c>
    </row>
    <row r="2208" spans="1:10" x14ac:dyDescent="0.25">
      <c r="A2208" s="1">
        <v>2213</v>
      </c>
      <c r="B2208" s="1" t="s">
        <v>1392</v>
      </c>
      <c r="C2208" s="1">
        <v>31.301013667214001</v>
      </c>
      <c r="D2208" s="1">
        <v>3.7707723262080299</v>
      </c>
      <c r="E2208" s="1">
        <v>1.32257212331673</v>
      </c>
      <c r="F2208" s="1">
        <v>0.93574318269832701</v>
      </c>
      <c r="G2208" s="1">
        <v>1.03763305634784</v>
      </c>
      <c r="H2208" s="1">
        <v>0.87960176494529596</v>
      </c>
      <c r="I2208" s="1">
        <v>0.99540092112965195</v>
      </c>
      <c r="J2208" s="1">
        <v>0.99833820050282296</v>
      </c>
    </row>
    <row r="2209" spans="1:10" x14ac:dyDescent="0.25">
      <c r="A2209" s="1">
        <v>2214</v>
      </c>
      <c r="B2209" s="1" t="s">
        <v>2803</v>
      </c>
      <c r="C2209" s="1">
        <v>36.363299772621303</v>
      </c>
      <c r="D2209" s="1">
        <v>8.4195585351084592</v>
      </c>
      <c r="E2209" s="1">
        <v>0.83627802345337099</v>
      </c>
      <c r="F2209" s="1">
        <v>1.80530229348669</v>
      </c>
      <c r="G2209" s="1">
        <v>0.588456166305245</v>
      </c>
      <c r="H2209" s="1">
        <v>0.246327168069541</v>
      </c>
      <c r="I2209" s="1">
        <v>0.207867582225644</v>
      </c>
      <c r="J2209" s="1">
        <v>6.4136600781020098E-2</v>
      </c>
    </row>
    <row r="2210" spans="1:10" x14ac:dyDescent="0.25">
      <c r="A2210" s="1">
        <v>2215</v>
      </c>
      <c r="B2210" s="1" t="s">
        <v>4896</v>
      </c>
      <c r="C2210" s="1">
        <v>38.263368218890903</v>
      </c>
      <c r="D2210" s="1">
        <v>7.1699281704567799</v>
      </c>
      <c r="E2210" s="1">
        <v>0.62902507747365399</v>
      </c>
      <c r="F2210" s="1">
        <v>1.9179480624676899</v>
      </c>
      <c r="G2210" s="1">
        <v>0.67730434161811204</v>
      </c>
      <c r="H2210" s="1">
        <v>0.68272090604984204</v>
      </c>
      <c r="I2210" s="1">
        <v>0.35567283397074401</v>
      </c>
      <c r="J2210" s="1">
        <v>0.75379627824722495</v>
      </c>
    </row>
    <row r="2211" spans="1:10" x14ac:dyDescent="0.25">
      <c r="A2211" s="1">
        <v>2216</v>
      </c>
      <c r="B2211" s="1" t="s">
        <v>4897</v>
      </c>
      <c r="C2211" s="1">
        <v>34.6357159259409</v>
      </c>
      <c r="D2211" s="1">
        <v>6.7746109837758999</v>
      </c>
      <c r="E2211" s="1">
        <v>0.44670381827709599</v>
      </c>
      <c r="F2211" s="1">
        <v>2.0027428553656899</v>
      </c>
      <c r="G2211" s="1">
        <v>0.46239059867170801</v>
      </c>
      <c r="H2211" s="1">
        <v>0.57388275923769805</v>
      </c>
      <c r="I2211" s="1">
        <v>1.11136414941463</v>
      </c>
      <c r="J2211" s="1">
        <v>0.57260899038510604</v>
      </c>
    </row>
    <row r="2212" spans="1:10" x14ac:dyDescent="0.25">
      <c r="A2212" s="1">
        <v>2217</v>
      </c>
      <c r="B2212" s="1" t="s">
        <v>2805</v>
      </c>
      <c r="C2212" s="1">
        <v>28.300329204517201</v>
      </c>
      <c r="D2212" s="1">
        <v>5.5794028599397496</v>
      </c>
      <c r="E2212" s="1">
        <v>0.90614601952326401</v>
      </c>
      <c r="F2212" s="1">
        <v>1.37972651460933</v>
      </c>
      <c r="G2212" s="1">
        <v>0.72330286069090399</v>
      </c>
      <c r="H2212" s="1">
        <v>1.2676038045987801</v>
      </c>
      <c r="I2212" s="1">
        <v>1.04391781792934</v>
      </c>
      <c r="J2212" s="1">
        <v>0.63112651437922596</v>
      </c>
    </row>
    <row r="2213" spans="1:10" x14ac:dyDescent="0.25">
      <c r="A2213" s="1">
        <v>2218</v>
      </c>
      <c r="B2213" s="1" t="s">
        <v>4898</v>
      </c>
      <c r="C2213" s="1">
        <v>27.3229164735111</v>
      </c>
      <c r="D2213" s="1">
        <v>4.9817443207819201</v>
      </c>
      <c r="E2213" s="1">
        <v>1.1907525350229</v>
      </c>
      <c r="F2213" s="1">
        <v>1.03884128056368</v>
      </c>
      <c r="G2213" s="1">
        <v>1.05650356264932</v>
      </c>
      <c r="H2213" s="1">
        <v>1.06360687979111</v>
      </c>
      <c r="I2213" s="1">
        <v>0.72801632923771997</v>
      </c>
      <c r="J2213" s="1">
        <v>0.73496480441092704</v>
      </c>
    </row>
    <row r="2214" spans="1:10" x14ac:dyDescent="0.25">
      <c r="A2214" s="1">
        <v>2219</v>
      </c>
      <c r="B2214" s="1" t="s">
        <v>2807</v>
      </c>
      <c r="C2214" s="1">
        <v>35.213402442025803</v>
      </c>
      <c r="D2214" s="1">
        <v>8.5889819072155298</v>
      </c>
      <c r="E2214" s="1">
        <v>0.89416689429785001</v>
      </c>
      <c r="F2214" s="1">
        <v>1.7632988127548901</v>
      </c>
      <c r="G2214" s="1">
        <v>0.79313395005787202</v>
      </c>
      <c r="H2214" s="1">
        <v>0.30577537219826501</v>
      </c>
      <c r="I2214" s="1">
        <v>0.53613211430239505</v>
      </c>
      <c r="J2214" s="1">
        <v>0.61770609388041897</v>
      </c>
    </row>
    <row r="2215" spans="1:10" x14ac:dyDescent="0.25">
      <c r="A2215" s="1">
        <v>2220</v>
      </c>
      <c r="B2215" s="1" t="s">
        <v>2808</v>
      </c>
      <c r="C2215" s="1">
        <v>29.866379854756801</v>
      </c>
      <c r="D2215" s="1">
        <v>5.5673084169619802</v>
      </c>
      <c r="E2215" s="1">
        <v>1.0016272304237499</v>
      </c>
      <c r="F2215" s="1">
        <v>1.3128897557652299</v>
      </c>
      <c r="G2215" s="1">
        <v>0.91110551760116498</v>
      </c>
      <c r="H2215" s="1">
        <v>0.65983860346494605</v>
      </c>
      <c r="I2215" s="1">
        <v>0.77088569726586698</v>
      </c>
      <c r="J2215" s="1">
        <v>0.50433904755423498</v>
      </c>
    </row>
    <row r="2216" spans="1:10" x14ac:dyDescent="0.25">
      <c r="A2216" s="1">
        <v>2221</v>
      </c>
      <c r="B2216" s="1" t="s">
        <v>5257</v>
      </c>
      <c r="C2216" s="1">
        <v>21.833525645311202</v>
      </c>
      <c r="D2216" s="1">
        <v>4.9765043160723801</v>
      </c>
      <c r="E2216" s="1">
        <v>0.90055830188819297</v>
      </c>
      <c r="F2216" s="1">
        <v>1.34465308168863</v>
      </c>
      <c r="G2216" s="1">
        <v>0.91993471871371402</v>
      </c>
      <c r="H2216" s="1">
        <v>0.842135796401147</v>
      </c>
      <c r="I2216" s="1">
        <v>0.57900075881528501</v>
      </c>
      <c r="J2216" s="1">
        <v>0.36550991571111702</v>
      </c>
    </row>
    <row r="2217" spans="1:10" x14ac:dyDescent="0.25">
      <c r="A2217" s="1">
        <v>2222</v>
      </c>
      <c r="B2217" s="1" t="s">
        <v>1393</v>
      </c>
      <c r="C2217" s="1">
        <v>37.480342893771201</v>
      </c>
      <c r="D2217" s="1">
        <v>3.826123543339</v>
      </c>
      <c r="E2217" s="1">
        <v>0.82363263025032996</v>
      </c>
      <c r="F2217" s="1">
        <v>1.09743454388018</v>
      </c>
      <c r="G2217" s="1">
        <v>0.976947955319735</v>
      </c>
      <c r="H2217" s="1">
        <v>0.90842815598827997</v>
      </c>
      <c r="I2217" s="1">
        <v>0.737549796077002</v>
      </c>
      <c r="J2217" s="1">
        <v>0.896812120059581</v>
      </c>
    </row>
    <row r="2218" spans="1:10" x14ac:dyDescent="0.25">
      <c r="A2218" s="1">
        <v>2223</v>
      </c>
      <c r="B2218" s="1" t="s">
        <v>4901</v>
      </c>
      <c r="C2218" s="1">
        <v>26.5262018944556</v>
      </c>
      <c r="D2218" s="1">
        <v>6.4407900684711397</v>
      </c>
      <c r="E2218" s="1">
        <v>0.58926472084260395</v>
      </c>
      <c r="F2218" s="1">
        <v>1.6682353507860199</v>
      </c>
      <c r="G2218" s="1">
        <v>0.802451516354584</v>
      </c>
      <c r="H2218" s="1">
        <v>1.18756844063113</v>
      </c>
      <c r="I2218" s="1">
        <v>0.309837948877703</v>
      </c>
      <c r="J2218" s="1">
        <v>0.20291988406410599</v>
      </c>
    </row>
    <row r="2219" spans="1:10" x14ac:dyDescent="0.25">
      <c r="A2219" s="1">
        <v>2224</v>
      </c>
      <c r="B2219" s="1" t="s">
        <v>2809</v>
      </c>
      <c r="C2219" s="1">
        <v>27.5967015522243</v>
      </c>
      <c r="D2219" s="1">
        <v>2.5423775217366398</v>
      </c>
      <c r="E2219" s="1">
        <v>0.62174395846989206</v>
      </c>
      <c r="F2219" s="1">
        <v>1.2928824305282001</v>
      </c>
      <c r="G2219" s="1">
        <v>0.82236029896028595</v>
      </c>
      <c r="H2219" s="1">
        <v>0.71268576558655605</v>
      </c>
      <c r="I2219" s="1">
        <v>0.62911146022185904</v>
      </c>
      <c r="J2219" s="1">
        <v>0.56598227839245696</v>
      </c>
    </row>
    <row r="2220" spans="1:10" x14ac:dyDescent="0.25">
      <c r="A2220" s="1">
        <v>2225</v>
      </c>
      <c r="B2220" s="1" t="s">
        <v>1394</v>
      </c>
      <c r="C2220" s="1">
        <v>28.2619992934974</v>
      </c>
      <c r="D2220" s="1">
        <v>6.4727036037703103</v>
      </c>
      <c r="E2220" s="1">
        <v>1.5415512670429099</v>
      </c>
      <c r="F2220" s="1">
        <v>1.45995349118641</v>
      </c>
      <c r="G2220" s="1">
        <v>0.86301519756300604</v>
      </c>
      <c r="H2220" s="1">
        <v>0.384987407149258</v>
      </c>
      <c r="I2220" s="1">
        <v>0.57773907136235003</v>
      </c>
      <c r="J2220" s="1">
        <v>9.2140646672897994E-2</v>
      </c>
    </row>
    <row r="2221" spans="1:10" x14ac:dyDescent="0.25">
      <c r="A2221" s="1">
        <v>2226</v>
      </c>
      <c r="B2221" s="1" t="s">
        <v>1395</v>
      </c>
      <c r="C2221" s="1">
        <v>36.973840498151702</v>
      </c>
      <c r="D2221" s="1">
        <v>10.0335274860858</v>
      </c>
      <c r="E2221" s="1">
        <v>1.0198580585521499</v>
      </c>
      <c r="F2221" s="1">
        <v>1.6707859547127</v>
      </c>
      <c r="G2221" s="1">
        <v>0.74555588938109996</v>
      </c>
      <c r="H2221" s="1">
        <v>0.500278155261625</v>
      </c>
      <c r="I2221" s="1">
        <v>0.67984851998667195</v>
      </c>
      <c r="J2221" s="1">
        <v>0.38709691003872598</v>
      </c>
    </row>
    <row r="2222" spans="1:10" x14ac:dyDescent="0.25">
      <c r="A2222" s="1">
        <v>2227</v>
      </c>
      <c r="B2222" s="1" t="s">
        <v>2812</v>
      </c>
      <c r="C2222" s="1">
        <v>31.369459936892301</v>
      </c>
      <c r="D2222" s="1">
        <v>2.1911575028989598</v>
      </c>
      <c r="E2222" s="1">
        <v>1.1372471729134499</v>
      </c>
      <c r="F2222" s="1">
        <v>0.96203519943620297</v>
      </c>
      <c r="G2222" s="1">
        <v>1.0278965896398899</v>
      </c>
      <c r="H2222" s="1">
        <v>0.67787233325211305</v>
      </c>
      <c r="I2222" s="1">
        <v>0.99627526192445603</v>
      </c>
      <c r="J2222" s="1">
        <v>1.3757084925672101</v>
      </c>
    </row>
    <row r="2223" spans="1:10" x14ac:dyDescent="0.25">
      <c r="A2223" s="1">
        <v>2228</v>
      </c>
      <c r="B2223" s="1" t="s">
        <v>3195</v>
      </c>
      <c r="C2223" s="1">
        <v>27.500876774674602</v>
      </c>
      <c r="D2223" s="1">
        <v>6.4407900684711397</v>
      </c>
      <c r="E2223" s="1">
        <v>0.62677328644045205</v>
      </c>
      <c r="F2223" s="1">
        <v>1.93659679574682</v>
      </c>
      <c r="G2223" s="1">
        <v>0.62497739514338202</v>
      </c>
      <c r="H2223" s="1">
        <v>0.455206889165852</v>
      </c>
      <c r="I2223" s="1">
        <v>0.45120602918907399</v>
      </c>
      <c r="J2223" s="1">
        <v>0.400912700141138</v>
      </c>
    </row>
    <row r="2224" spans="1:10" x14ac:dyDescent="0.25">
      <c r="A2224" s="1">
        <v>2229</v>
      </c>
      <c r="B2224" s="1" t="s">
        <v>1400</v>
      </c>
      <c r="C2224" s="1">
        <v>34.7780841668718</v>
      </c>
      <c r="D2224" s="1">
        <v>4.4954099574957196</v>
      </c>
      <c r="E2224" s="1">
        <v>0.98428585527513501</v>
      </c>
      <c r="F2224" s="1">
        <v>1.03636592433706</v>
      </c>
      <c r="G2224" s="1">
        <v>1.0032754639316901</v>
      </c>
      <c r="H2224" s="1">
        <v>1.04021300450607</v>
      </c>
      <c r="I2224" s="1">
        <v>0.96536921732220604</v>
      </c>
      <c r="J2224" s="1">
        <v>0.66044161521487099</v>
      </c>
    </row>
    <row r="2225" spans="1:10" x14ac:dyDescent="0.25">
      <c r="A2225" s="1">
        <v>2230</v>
      </c>
      <c r="B2225" s="1" t="s">
        <v>1401</v>
      </c>
      <c r="C2225" s="1">
        <v>24.897180676112001</v>
      </c>
      <c r="D2225" s="1">
        <v>8.7327789765192705</v>
      </c>
      <c r="E2225" s="1">
        <v>1.4545499957172401</v>
      </c>
      <c r="F2225" s="1">
        <v>1.1477332043333199</v>
      </c>
      <c r="G2225" s="1">
        <v>0.96778627728369804</v>
      </c>
      <c r="H2225" s="1">
        <v>1.05110097043224</v>
      </c>
      <c r="I2225" s="1">
        <v>0.97115021534273305</v>
      </c>
      <c r="J2225" s="1">
        <v>0.21728583455023301</v>
      </c>
    </row>
    <row r="2226" spans="1:10" x14ac:dyDescent="0.25">
      <c r="A2226" s="1">
        <v>2231</v>
      </c>
      <c r="B2226" s="1" t="s">
        <v>3196</v>
      </c>
      <c r="C2226" s="1">
        <v>29.034073215468599</v>
      </c>
      <c r="D2226" s="1">
        <v>7.4145464874020499</v>
      </c>
      <c r="E2226" s="1">
        <v>0.66782992818839404</v>
      </c>
      <c r="F2226" s="1">
        <v>1.2759437576313799</v>
      </c>
      <c r="G2226" s="1">
        <v>0.91949835602482599</v>
      </c>
      <c r="H2226" s="1">
        <v>0.59254130944954797</v>
      </c>
      <c r="I2226" s="1">
        <v>1.0655804278988701</v>
      </c>
      <c r="J2226" s="1">
        <v>0.46807378935701799</v>
      </c>
    </row>
    <row r="2227" spans="1:10" x14ac:dyDescent="0.25">
      <c r="A2227" s="1">
        <v>2232</v>
      </c>
      <c r="B2227" s="1" t="s">
        <v>2816</v>
      </c>
      <c r="C2227" s="1">
        <v>19.396838444763599</v>
      </c>
      <c r="D2227" s="1">
        <v>3.9833809972815999</v>
      </c>
      <c r="E2227" s="1">
        <v>0.47316720307131699</v>
      </c>
      <c r="F2227" s="1">
        <v>1.3472256518297201</v>
      </c>
      <c r="G2227" s="1">
        <v>0.77858693556444303</v>
      </c>
      <c r="H2227" s="1">
        <v>0.35598926220577798</v>
      </c>
      <c r="I2227" s="1">
        <v>1.30156328426367</v>
      </c>
      <c r="J2227" s="1">
        <v>0.32502911911209798</v>
      </c>
    </row>
    <row r="2228" spans="1:10" x14ac:dyDescent="0.25">
      <c r="A2228" s="1">
        <v>2233</v>
      </c>
      <c r="B2228" s="1" t="s">
        <v>2817</v>
      </c>
      <c r="C2228" s="1">
        <v>39.372197787679397</v>
      </c>
      <c r="D2228" s="1">
        <v>7.3896127102549896</v>
      </c>
      <c r="E2228" s="1">
        <v>0.901914935379588</v>
      </c>
      <c r="F2228" s="1">
        <v>1.0961009750688699</v>
      </c>
      <c r="G2228" s="1">
        <v>0.92394245596778801</v>
      </c>
      <c r="H2228" s="1">
        <v>1.05663425837735</v>
      </c>
      <c r="I2228" s="1">
        <v>1.0673850653221999</v>
      </c>
      <c r="J2228" s="1">
        <v>0.33673168482886401</v>
      </c>
    </row>
    <row r="2229" spans="1:10" x14ac:dyDescent="0.25">
      <c r="A2229" s="1">
        <v>2234</v>
      </c>
      <c r="B2229" s="1" t="s">
        <v>2818</v>
      </c>
      <c r="C2229" s="1">
        <v>21.285955487884799</v>
      </c>
      <c r="D2229" s="1">
        <v>6.9605923916613204</v>
      </c>
      <c r="E2229" s="1">
        <v>0.46112556184502301</v>
      </c>
      <c r="F2229" s="1">
        <v>1.6848647443807001</v>
      </c>
      <c r="G2229" s="1">
        <v>0.60442906415290698</v>
      </c>
      <c r="H2229" s="1">
        <v>0.80230848190856496</v>
      </c>
      <c r="I2229" s="1">
        <v>1.13979949442004</v>
      </c>
      <c r="J2229" s="1">
        <v>0.150321964316663</v>
      </c>
    </row>
    <row r="2230" spans="1:10" x14ac:dyDescent="0.25">
      <c r="A2230" s="1">
        <v>2235</v>
      </c>
      <c r="B2230" s="1" t="s">
        <v>3924</v>
      </c>
      <c r="C2230" s="1">
        <v>29.0285975138944</v>
      </c>
      <c r="D2230" s="1">
        <v>2.9950439368600099</v>
      </c>
      <c r="E2230" s="1">
        <v>0.55507134362716504</v>
      </c>
      <c r="F2230" s="1">
        <v>1.2910273951926601</v>
      </c>
      <c r="G2230" s="1">
        <v>0.62441144267300897</v>
      </c>
      <c r="H2230" s="1">
        <v>0.45723119740505203</v>
      </c>
      <c r="I2230" s="1">
        <v>1.0291876709221599</v>
      </c>
      <c r="J2230" s="1">
        <v>0.87109109486824599</v>
      </c>
    </row>
    <row r="2231" spans="1:10" x14ac:dyDescent="0.25">
      <c r="A2231" s="1">
        <v>2236</v>
      </c>
      <c r="B2231" s="1" t="s">
        <v>1403</v>
      </c>
      <c r="C2231" s="1">
        <v>34.340028040930598</v>
      </c>
      <c r="D2231" s="1">
        <v>5.0936960527998298</v>
      </c>
      <c r="E2231" s="1">
        <v>0.90612705103246205</v>
      </c>
      <c r="F2231" s="1">
        <v>1.24360881857143</v>
      </c>
      <c r="G2231" s="1">
        <v>0.86956299445863905</v>
      </c>
      <c r="H2231" s="1">
        <v>0.85196478943549003</v>
      </c>
      <c r="I2231" s="1">
        <v>0.54250842882200201</v>
      </c>
      <c r="J2231" s="1">
        <v>1.31532451484598</v>
      </c>
    </row>
    <row r="2232" spans="1:10" x14ac:dyDescent="0.25">
      <c r="A2232" s="1">
        <v>2237</v>
      </c>
      <c r="B2232" s="1" t="s">
        <v>3197</v>
      </c>
      <c r="C2232" s="1">
        <v>34.706900046406297</v>
      </c>
      <c r="D2232" s="1">
        <v>9.5866423312399593</v>
      </c>
      <c r="E2232" s="1">
        <v>0.36040079297276401</v>
      </c>
      <c r="F2232" s="1">
        <v>2.2963412074084499</v>
      </c>
      <c r="G2232" s="1">
        <v>0.461221994376799</v>
      </c>
      <c r="H2232" s="1">
        <v>0.232897867901949</v>
      </c>
      <c r="I2232" s="1">
        <v>0.74150493320584698</v>
      </c>
      <c r="J2232" s="1">
        <v>0.26424826635821802</v>
      </c>
    </row>
    <row r="2233" spans="1:10" x14ac:dyDescent="0.25">
      <c r="A2233" s="1">
        <v>2238</v>
      </c>
      <c r="B2233" s="1" t="s">
        <v>2820</v>
      </c>
      <c r="C2233" s="1">
        <v>37.266790532374898</v>
      </c>
      <c r="D2233" s="1">
        <v>4.3593053715556396</v>
      </c>
      <c r="E2233" s="1">
        <v>1.3009156239165101</v>
      </c>
      <c r="F2233" s="1">
        <v>1.2071618933914801</v>
      </c>
      <c r="G2233" s="1">
        <v>0.89870440015454101</v>
      </c>
      <c r="H2233" s="1">
        <v>0.72559578485429299</v>
      </c>
      <c r="I2233" s="1">
        <v>0.87083986354033605</v>
      </c>
      <c r="J2233" s="1">
        <v>0.69019697547477799</v>
      </c>
    </row>
    <row r="2234" spans="1:10" x14ac:dyDescent="0.25">
      <c r="A2234" s="1">
        <v>2239</v>
      </c>
      <c r="B2234" s="1" t="s">
        <v>4907</v>
      </c>
      <c r="C2234" s="1">
        <v>36.976578348938801</v>
      </c>
      <c r="D2234" s="1">
        <v>6.1410432650954396</v>
      </c>
      <c r="E2234" s="1">
        <v>1.03349818441638</v>
      </c>
      <c r="F2234" s="1">
        <v>1.6300402731317101</v>
      </c>
      <c r="G2234" s="1">
        <v>0.97353211794572903</v>
      </c>
      <c r="H2234" s="1">
        <v>0.484441797053557</v>
      </c>
      <c r="I2234" s="1">
        <v>0.74793335497309199</v>
      </c>
      <c r="J2234" s="1">
        <v>5.9173131055877098E-2</v>
      </c>
    </row>
    <row r="2235" spans="1:10" x14ac:dyDescent="0.25">
      <c r="A2235" s="1">
        <v>2240</v>
      </c>
      <c r="B2235" s="1" t="s">
        <v>4909</v>
      </c>
      <c r="C2235" s="1">
        <v>39.446119758931999</v>
      </c>
      <c r="D2235" s="1">
        <v>8.82167721524727</v>
      </c>
      <c r="E2235" s="1">
        <v>0.65982662844616902</v>
      </c>
      <c r="F2235" s="1">
        <v>2.1397762931794899</v>
      </c>
      <c r="G2235" s="1">
        <v>0.62033003981273704</v>
      </c>
      <c r="H2235" s="1">
        <v>0.61569926572946598</v>
      </c>
      <c r="I2235" s="1">
        <v>0.35050669006253299</v>
      </c>
      <c r="J2235" s="1">
        <v>0.124884020702436</v>
      </c>
    </row>
    <row r="2236" spans="1:10" x14ac:dyDescent="0.25">
      <c r="A2236" s="1">
        <v>2241</v>
      </c>
      <c r="B2236" s="1" t="s">
        <v>2823</v>
      </c>
      <c r="C2236" s="1">
        <v>27.098412708966201</v>
      </c>
      <c r="D2236" s="1">
        <v>7.2757068803136704</v>
      </c>
      <c r="E2236" s="1">
        <v>0.76236526161495</v>
      </c>
      <c r="F2236" s="1">
        <v>1.69706957903182</v>
      </c>
      <c r="G2236" s="1">
        <v>0.52277337005324498</v>
      </c>
      <c r="H2236" s="1">
        <v>0.51482733554786997</v>
      </c>
      <c r="I2236" s="1">
        <v>0.92366246451017198</v>
      </c>
      <c r="J2236" s="1">
        <v>1.3268931720834301</v>
      </c>
    </row>
    <row r="2237" spans="1:10" x14ac:dyDescent="0.25">
      <c r="A2237" s="1">
        <v>2242</v>
      </c>
      <c r="B2237" s="1" t="s">
        <v>4912</v>
      </c>
      <c r="C2237" s="1">
        <v>30.3044359806979</v>
      </c>
      <c r="D2237" s="1">
        <v>5.9407900684711397</v>
      </c>
      <c r="E2237" s="1">
        <v>0.49867034372521601</v>
      </c>
      <c r="F2237" s="1">
        <v>2.2693872031206501</v>
      </c>
      <c r="G2237" s="1">
        <v>0.42506452292842001</v>
      </c>
      <c r="H2237" s="1">
        <v>0.336293783797256</v>
      </c>
      <c r="I2237" s="1">
        <v>0.37174011377499</v>
      </c>
      <c r="J2237" s="1">
        <v>0.30733332423572202</v>
      </c>
    </row>
    <row r="2238" spans="1:10" x14ac:dyDescent="0.25">
      <c r="A2238" s="1">
        <v>2243</v>
      </c>
      <c r="B2238" s="1" t="s">
        <v>2824</v>
      </c>
      <c r="C2238" s="1">
        <v>30.052553708281799</v>
      </c>
      <c r="D2238" s="1">
        <v>1.16102468720458</v>
      </c>
      <c r="E2238" s="1">
        <v>1.4668416633874199</v>
      </c>
      <c r="F2238" s="1">
        <v>0.95618929486646298</v>
      </c>
      <c r="G2238" s="1">
        <v>0.97676339776749099</v>
      </c>
      <c r="H2238" s="1">
        <v>1.0541285689233499</v>
      </c>
      <c r="I2238" s="1">
        <v>1.1039242428918301</v>
      </c>
      <c r="J2238" s="1">
        <v>1.3351152504230701</v>
      </c>
    </row>
    <row r="2239" spans="1:10" x14ac:dyDescent="0.25">
      <c r="A2239" s="1">
        <v>2244</v>
      </c>
      <c r="B2239" s="1" t="s">
        <v>4914</v>
      </c>
      <c r="C2239" s="1">
        <v>27.407789847912198</v>
      </c>
      <c r="D2239" s="1">
        <v>6.9407900684711397</v>
      </c>
      <c r="E2239" s="1">
        <v>0.457378695420877</v>
      </c>
      <c r="F2239" s="1">
        <v>1.8989830306912401</v>
      </c>
      <c r="G2239" s="1">
        <v>0.56157746485562599</v>
      </c>
      <c r="H2239" s="1">
        <v>0.34290558065322602</v>
      </c>
      <c r="I2239" s="1">
        <v>0.86096109136780496</v>
      </c>
      <c r="J2239" s="1">
        <v>0.32985310540528701</v>
      </c>
    </row>
    <row r="2240" spans="1:10" x14ac:dyDescent="0.25">
      <c r="A2240" s="1">
        <v>2245</v>
      </c>
      <c r="B2240" s="1" t="s">
        <v>2825</v>
      </c>
      <c r="C2240" s="1">
        <v>27.7281183900066</v>
      </c>
      <c r="D2240" s="1">
        <v>5.1752463176233299</v>
      </c>
      <c r="E2240" s="1">
        <v>0.78447303093647203</v>
      </c>
      <c r="F2240" s="1">
        <v>1.16508938717818</v>
      </c>
      <c r="G2240" s="1">
        <v>0.93820178396406395</v>
      </c>
      <c r="H2240" s="1">
        <v>0.80675497461790802</v>
      </c>
      <c r="I2240" s="1">
        <v>0.75954967206976798</v>
      </c>
      <c r="J2240" s="1">
        <v>0.98861478139925696</v>
      </c>
    </row>
    <row r="2241" spans="1:10" x14ac:dyDescent="0.25">
      <c r="A2241" s="1">
        <v>2246</v>
      </c>
      <c r="B2241" s="1" t="s">
        <v>1405</v>
      </c>
      <c r="C2241" s="1">
        <v>27.402314146337901</v>
      </c>
      <c r="D2241" s="1">
        <v>2.4856554915764302</v>
      </c>
      <c r="E2241" s="1">
        <v>0.86842160763976906</v>
      </c>
      <c r="F2241" s="1">
        <v>1.0546335659336401</v>
      </c>
      <c r="G2241" s="1">
        <v>0.97679610137268802</v>
      </c>
      <c r="H2241" s="1">
        <v>1.0199031440525701</v>
      </c>
      <c r="I2241" s="1">
        <v>0.67858931394725897</v>
      </c>
      <c r="J2241" s="1">
        <v>1.49171303736619</v>
      </c>
    </row>
    <row r="2242" spans="1:10" x14ac:dyDescent="0.25">
      <c r="A2242" s="1">
        <v>2247</v>
      </c>
      <c r="B2242" s="1" t="s">
        <v>1406</v>
      </c>
      <c r="C2242" s="1">
        <v>23.8376324214919</v>
      </c>
      <c r="D2242" s="1">
        <v>1.91308509751084</v>
      </c>
      <c r="E2242" s="1">
        <v>0.82460428533852603</v>
      </c>
      <c r="F2242" s="1">
        <v>0.95096626948863705</v>
      </c>
      <c r="G2242" s="1">
        <v>0.96677052254860896</v>
      </c>
      <c r="H2242" s="1">
        <v>1.0989463002098101</v>
      </c>
      <c r="I2242" s="1">
        <v>1.10769687841396</v>
      </c>
      <c r="J2242" s="1">
        <v>1.4392774511689801</v>
      </c>
    </row>
    <row r="2243" spans="1:10" x14ac:dyDescent="0.25">
      <c r="A2243" s="1">
        <v>2248</v>
      </c>
      <c r="B2243" s="1" t="s">
        <v>4915</v>
      </c>
      <c r="C2243" s="1">
        <v>29.398207370157198</v>
      </c>
      <c r="D2243" s="1">
        <v>5.6261497959874402</v>
      </c>
      <c r="E2243" s="1">
        <v>0.96312620261947601</v>
      </c>
      <c r="F2243" s="1">
        <v>1.9778920655057901</v>
      </c>
      <c r="G2243" s="1">
        <v>0.63749180707994701</v>
      </c>
      <c r="H2243" s="1">
        <v>0.15841037681895301</v>
      </c>
      <c r="I2243" s="1">
        <v>0.61002803214210699</v>
      </c>
      <c r="J2243" s="1">
        <v>0.90292459626585997</v>
      </c>
    </row>
    <row r="2244" spans="1:10" x14ac:dyDescent="0.25">
      <c r="A2244" s="1">
        <v>2249</v>
      </c>
      <c r="B2244" s="1" t="s">
        <v>3388</v>
      </c>
      <c r="C2244" s="1">
        <v>32.138796008076397</v>
      </c>
      <c r="D2244" s="1">
        <v>4.9407900684711397</v>
      </c>
      <c r="E2244" s="1">
        <v>0.34654601405739799</v>
      </c>
      <c r="F2244" s="1">
        <v>2.1801792499136101</v>
      </c>
      <c r="G2244" s="1">
        <v>0.39735312842181802</v>
      </c>
      <c r="H2244" s="1">
        <v>1.1808882446770499</v>
      </c>
      <c r="I2244" s="1">
        <v>0.44162370811788099</v>
      </c>
      <c r="J2244" s="1">
        <v>0.364778194325245</v>
      </c>
    </row>
    <row r="2245" spans="1:10" x14ac:dyDescent="0.25">
      <c r="A2245" s="1">
        <v>2250</v>
      </c>
      <c r="B2245" s="1" t="s">
        <v>4916</v>
      </c>
      <c r="C2245" s="1">
        <v>36.204504426967603</v>
      </c>
      <c r="D2245" s="1">
        <v>4.4407900684711397</v>
      </c>
      <c r="E2245" s="1">
        <v>0.406829506340187</v>
      </c>
      <c r="F2245" s="1">
        <v>2.2020680683884399</v>
      </c>
      <c r="G2245" s="1">
        <v>0.36762600281939301</v>
      </c>
      <c r="H2245" s="1">
        <v>0.33585789404846</v>
      </c>
      <c r="I2245" s="1">
        <v>0.34795565080367502</v>
      </c>
      <c r="J2245" s="1">
        <v>0.33949699786512899</v>
      </c>
    </row>
    <row r="2246" spans="1:10" x14ac:dyDescent="0.25">
      <c r="A2246" s="1">
        <v>2251</v>
      </c>
      <c r="B2246" s="1" t="s">
        <v>3925</v>
      </c>
      <c r="C2246" s="1">
        <v>36.7164825241613</v>
      </c>
      <c r="D2246" s="1">
        <v>8.2950349873351996</v>
      </c>
      <c r="E2246" s="1">
        <v>1.2438574148567401</v>
      </c>
      <c r="F2246" s="1">
        <v>2.2629645710447899</v>
      </c>
      <c r="G2246" s="1">
        <v>0.597583885576908</v>
      </c>
      <c r="H2246" s="1">
        <v>0.18832255046272101</v>
      </c>
      <c r="I2246" s="1">
        <v>0.54201694614580098</v>
      </c>
      <c r="J2246" s="1">
        <v>0.18422854388264201</v>
      </c>
    </row>
    <row r="2247" spans="1:10" x14ac:dyDescent="0.25">
      <c r="A2247" s="1">
        <v>2252</v>
      </c>
      <c r="B2247" s="1" t="s">
        <v>2826</v>
      </c>
      <c r="C2247" s="1">
        <v>28.620657746611698</v>
      </c>
      <c r="D2247" s="1">
        <v>7.9639201786829501</v>
      </c>
      <c r="E2247" s="1">
        <v>0.54966804921575696</v>
      </c>
      <c r="F2247" s="1">
        <v>1.7932595164282901</v>
      </c>
      <c r="G2247" s="1">
        <v>0.83457597856713694</v>
      </c>
      <c r="H2247" s="1">
        <v>0.22604219839671499</v>
      </c>
      <c r="I2247" s="1">
        <v>0.32185079863801203</v>
      </c>
      <c r="J2247" s="1">
        <v>0.98618675019013702</v>
      </c>
    </row>
    <row r="2248" spans="1:10" x14ac:dyDescent="0.25">
      <c r="A2248" s="1">
        <v>2253</v>
      </c>
      <c r="B2248" s="1" t="s">
        <v>3926</v>
      </c>
      <c r="C2248" s="1">
        <v>30.769870614510399</v>
      </c>
      <c r="D2248" s="1">
        <v>6.7870451084813297</v>
      </c>
      <c r="E2248" s="1">
        <v>0.85330323934277696</v>
      </c>
      <c r="F2248" s="1">
        <v>1.9629298139161799</v>
      </c>
      <c r="G2248" s="1">
        <v>0.54433075806901099</v>
      </c>
      <c r="H2248" s="1">
        <v>0.12560563652988399</v>
      </c>
      <c r="I2248" s="1">
        <v>1.0607516809417801</v>
      </c>
      <c r="J2248" s="1">
        <v>0.36472004716996598</v>
      </c>
    </row>
    <row r="2249" spans="1:10" x14ac:dyDescent="0.25">
      <c r="A2249" s="1">
        <v>2254</v>
      </c>
      <c r="B2249" s="1" t="s">
        <v>2827</v>
      </c>
      <c r="C2249" s="1">
        <v>30.309911682272201</v>
      </c>
      <c r="D2249" s="1">
        <v>10.1335589242842</v>
      </c>
      <c r="E2249" s="1">
        <v>0.74062772633664797</v>
      </c>
      <c r="F2249" s="1">
        <v>2.0378201021922102</v>
      </c>
      <c r="G2249" s="1">
        <v>0.80697127747724595</v>
      </c>
      <c r="H2249" s="1">
        <v>0.21259246377816901</v>
      </c>
      <c r="I2249" s="1">
        <v>0.22754515436808101</v>
      </c>
      <c r="J2249" s="1">
        <v>0.32268359219160703</v>
      </c>
    </row>
    <row r="2250" spans="1:10" x14ac:dyDescent="0.25">
      <c r="A2250" s="1">
        <v>2255</v>
      </c>
      <c r="B2250" s="1" t="s">
        <v>2828</v>
      </c>
      <c r="C2250" s="1">
        <v>32.229145084051801</v>
      </c>
      <c r="D2250" s="1">
        <v>9.3241555325763397</v>
      </c>
      <c r="E2250" s="1">
        <v>0.56277583103695294</v>
      </c>
      <c r="F2250" s="1">
        <v>1.8719803571259199</v>
      </c>
      <c r="G2250" s="1">
        <v>0.65052248573277804</v>
      </c>
      <c r="H2250" s="1">
        <v>0.60144000986639401</v>
      </c>
      <c r="I2250" s="1">
        <v>0.57777540617095602</v>
      </c>
      <c r="J2250" s="1">
        <v>0.18073239273962299</v>
      </c>
    </row>
    <row r="2251" spans="1:10" x14ac:dyDescent="0.25">
      <c r="A2251" s="1">
        <v>2256</v>
      </c>
      <c r="B2251" s="1" t="s">
        <v>3198</v>
      </c>
      <c r="C2251" s="1">
        <v>34.991636528268103</v>
      </c>
      <c r="D2251" s="1">
        <v>7.9407900684711397</v>
      </c>
      <c r="E2251" s="1">
        <v>0.48558336345866598</v>
      </c>
      <c r="F2251" s="1">
        <v>1.8011984180165299</v>
      </c>
      <c r="G2251" s="1">
        <v>0.64077000981479004</v>
      </c>
      <c r="H2251" s="1">
        <v>0.66378633799327802</v>
      </c>
      <c r="I2251" s="1">
        <v>0.85580689125496401</v>
      </c>
      <c r="J2251" s="1">
        <v>0.28983022398074798</v>
      </c>
    </row>
    <row r="2252" spans="1:10" x14ac:dyDescent="0.25">
      <c r="A2252" s="1">
        <v>2257</v>
      </c>
      <c r="B2252" s="1" t="s">
        <v>4919</v>
      </c>
      <c r="C2252" s="1">
        <v>28.735647479671201</v>
      </c>
      <c r="D2252" s="1">
        <v>5.6289713215888302</v>
      </c>
      <c r="E2252" s="1">
        <v>1.4711308086367401</v>
      </c>
      <c r="F2252" s="1">
        <v>1.53962523402514</v>
      </c>
      <c r="G2252" s="1">
        <v>0.773736803267981</v>
      </c>
      <c r="H2252" s="1">
        <v>0.911871407697043</v>
      </c>
      <c r="I2252" s="1">
        <v>0.49614800916243401</v>
      </c>
      <c r="J2252" s="1">
        <v>0.913580873115862</v>
      </c>
    </row>
    <row r="2253" spans="1:10" x14ac:dyDescent="0.25">
      <c r="A2253" s="1">
        <v>2258</v>
      </c>
      <c r="B2253" s="1" t="s">
        <v>4921</v>
      </c>
      <c r="C2253" s="1">
        <v>26.5152504913071</v>
      </c>
      <c r="D2253" s="1">
        <v>4.9407900684711397</v>
      </c>
      <c r="E2253" s="1">
        <v>0.88127945792652196</v>
      </c>
      <c r="F2253" s="1">
        <v>1.6930665005871599</v>
      </c>
      <c r="G2253" s="1">
        <v>0.55572332042684403</v>
      </c>
      <c r="H2253" s="1">
        <v>1.27803919786266</v>
      </c>
      <c r="I2253" s="1">
        <v>0.58927207038109997</v>
      </c>
      <c r="J2253" s="1">
        <v>1.2874827682629999</v>
      </c>
    </row>
    <row r="2254" spans="1:10" x14ac:dyDescent="0.25">
      <c r="A2254" s="1">
        <v>2259</v>
      </c>
      <c r="B2254" s="1" t="s">
        <v>4923</v>
      </c>
      <c r="C2254" s="1">
        <v>30.3236009362078</v>
      </c>
      <c r="D2254" s="1">
        <v>3.5496957547246302</v>
      </c>
      <c r="E2254" s="1">
        <v>0.74013622186865102</v>
      </c>
      <c r="F2254" s="1">
        <v>1.4854107504512699</v>
      </c>
      <c r="G2254" s="1">
        <v>0.67159177130331404</v>
      </c>
      <c r="H2254" s="1">
        <v>0.84627218347881294</v>
      </c>
      <c r="I2254" s="1">
        <v>0.91315310017968399</v>
      </c>
      <c r="J2254" s="1">
        <v>1.2374146921631</v>
      </c>
    </row>
    <row r="2255" spans="1:10" x14ac:dyDescent="0.25">
      <c r="A2255" s="1">
        <v>2260</v>
      </c>
      <c r="B2255" s="1" t="s">
        <v>2829</v>
      </c>
      <c r="C2255" s="1">
        <v>27.136742619986101</v>
      </c>
      <c r="D2255" s="1">
        <v>9.4770626443457893</v>
      </c>
      <c r="E2255" s="1">
        <v>1.9844851135191099</v>
      </c>
      <c r="F2255" s="1">
        <v>2.2184764619002899</v>
      </c>
      <c r="G2255" s="1">
        <v>0.578165557489983</v>
      </c>
      <c r="H2255" s="1">
        <v>0.40227643373742</v>
      </c>
      <c r="I2255" s="1">
        <v>0.44659110783813999</v>
      </c>
      <c r="J2255" s="1">
        <v>0.114909367163554</v>
      </c>
    </row>
    <row r="2256" spans="1:10" x14ac:dyDescent="0.25">
      <c r="A2256" s="1">
        <v>2261</v>
      </c>
      <c r="B2256" s="1" t="s">
        <v>5258</v>
      </c>
      <c r="D2256" s="1">
        <v>6.9407900684711397</v>
      </c>
      <c r="E2256" s="1">
        <v>0.391174911094198</v>
      </c>
      <c r="F2256" s="1">
        <v>1.9969062785873799</v>
      </c>
      <c r="G2256" s="1">
        <v>0.61211358226690205</v>
      </c>
      <c r="H2256" s="1">
        <v>0.41844627797356598</v>
      </c>
      <c r="I2256" s="1">
        <v>0.41277214464045597</v>
      </c>
      <c r="J2256" s="1">
        <v>0.28932142331362898</v>
      </c>
    </row>
    <row r="2257" spans="1:10" x14ac:dyDescent="0.25">
      <c r="A2257" s="1">
        <v>2262</v>
      </c>
      <c r="B2257" s="1" t="s">
        <v>2830</v>
      </c>
      <c r="C2257" s="1">
        <v>22.3016981299108</v>
      </c>
      <c r="D2257" s="1">
        <v>4.9992346179897202</v>
      </c>
      <c r="E2257" s="1">
        <v>1.2186457812942399</v>
      </c>
      <c r="F2257" s="1">
        <v>1.3099653467804599</v>
      </c>
      <c r="G2257" s="1">
        <v>0.81622506811248396</v>
      </c>
      <c r="H2257" s="1">
        <v>0.52846950497709999</v>
      </c>
      <c r="I2257" s="1">
        <v>1.1098908192543</v>
      </c>
      <c r="J2257" s="1">
        <v>1.0108486609079901</v>
      </c>
    </row>
    <row r="2258" spans="1:10" x14ac:dyDescent="0.25">
      <c r="A2258" s="1">
        <v>2263</v>
      </c>
      <c r="B2258" s="1" t="s">
        <v>3769</v>
      </c>
      <c r="C2258" s="1">
        <v>38.2332518602325</v>
      </c>
      <c r="D2258" s="1">
        <v>6.0679529567716397</v>
      </c>
      <c r="E2258" s="1">
        <v>0.76588323897831001</v>
      </c>
      <c r="F2258" s="1">
        <v>1.5522330928497801</v>
      </c>
      <c r="G2258" s="1">
        <v>0.72239374450593996</v>
      </c>
      <c r="H2258" s="1">
        <v>0.62743204705289302</v>
      </c>
      <c r="I2258" s="1">
        <v>0.88520237605550101</v>
      </c>
      <c r="J2258" s="1">
        <v>0.58667852395221398</v>
      </c>
    </row>
    <row r="2259" spans="1:10" x14ac:dyDescent="0.25">
      <c r="A2259" s="1">
        <v>2264</v>
      </c>
      <c r="B2259" s="1" t="s">
        <v>4925</v>
      </c>
      <c r="C2259" s="1">
        <v>22.613813119643801</v>
      </c>
      <c r="D2259" s="1">
        <v>5.4407900684711397</v>
      </c>
      <c r="E2259" s="1">
        <v>0.53109811886716995</v>
      </c>
      <c r="F2259" s="1">
        <v>1.42508208411888</v>
      </c>
      <c r="G2259" s="1">
        <v>1.0445067610512</v>
      </c>
      <c r="H2259" s="1">
        <v>1.10357803622315</v>
      </c>
      <c r="I2259" s="1">
        <v>0.25842927376589298</v>
      </c>
      <c r="J2259" s="1">
        <v>0.19714305357348599</v>
      </c>
    </row>
    <row r="2260" spans="1:10" x14ac:dyDescent="0.25">
      <c r="A2260" s="1">
        <v>2265</v>
      </c>
      <c r="B2260" s="1" t="s">
        <v>3770</v>
      </c>
      <c r="C2260" s="1">
        <v>28.207242277754698</v>
      </c>
      <c r="D2260" s="1">
        <v>5.62947758300907</v>
      </c>
      <c r="E2260" s="1">
        <v>0.57646824553256504</v>
      </c>
      <c r="F2260" s="1">
        <v>1.65291585120521</v>
      </c>
      <c r="G2260" s="1">
        <v>0.80327408475187401</v>
      </c>
      <c r="H2260" s="1">
        <v>0.53300499622320996</v>
      </c>
      <c r="I2260" s="1">
        <v>0.50454658740082803</v>
      </c>
      <c r="J2260" s="1">
        <v>0.27221514531353103</v>
      </c>
    </row>
    <row r="2261" spans="1:10" x14ac:dyDescent="0.25">
      <c r="A2261" s="1">
        <v>2266</v>
      </c>
      <c r="B2261" s="1" t="s">
        <v>2831</v>
      </c>
      <c r="C2261" s="1">
        <v>34.378357951950498</v>
      </c>
      <c r="D2261" s="1">
        <v>6.9094840236633601</v>
      </c>
      <c r="E2261" s="1">
        <v>0.83058102469297801</v>
      </c>
      <c r="F2261" s="1">
        <v>1.47584935074768</v>
      </c>
      <c r="G2261" s="1">
        <v>0.77389697669034097</v>
      </c>
      <c r="H2261" s="1">
        <v>0.46406205171458198</v>
      </c>
      <c r="I2261" s="1">
        <v>0.53350139957075904</v>
      </c>
      <c r="J2261" s="1">
        <v>0.78108087850223096</v>
      </c>
    </row>
    <row r="2262" spans="1:10" x14ac:dyDescent="0.25">
      <c r="A2262" s="1">
        <v>2267</v>
      </c>
      <c r="B2262" s="1" t="s">
        <v>2832</v>
      </c>
      <c r="C2262" s="1">
        <v>32.853375063517902</v>
      </c>
      <c r="D2262" s="1">
        <v>10.0254285117515</v>
      </c>
      <c r="E2262" s="1">
        <v>1.5236057245397301</v>
      </c>
      <c r="F2262" s="1">
        <v>1.49335814360515</v>
      </c>
      <c r="G2262" s="1">
        <v>1.1515560053306</v>
      </c>
      <c r="H2262" s="1">
        <v>0.33900126296350402</v>
      </c>
      <c r="I2262" s="1">
        <v>0.427891694346759</v>
      </c>
      <c r="J2262" s="1">
        <v>2.3494904635658301E-2</v>
      </c>
    </row>
    <row r="2263" spans="1:10" x14ac:dyDescent="0.25">
      <c r="A2263" s="1">
        <v>2268</v>
      </c>
      <c r="B2263" s="1" t="s">
        <v>4927</v>
      </c>
      <c r="C2263" s="1">
        <v>26.652143030663701</v>
      </c>
      <c r="D2263" s="1">
        <v>2.9572646046396902</v>
      </c>
      <c r="E2263" s="1">
        <v>0.47561839943566298</v>
      </c>
      <c r="F2263" s="1">
        <v>1.6641489916484999</v>
      </c>
      <c r="G2263" s="1">
        <v>0.76040731809534501</v>
      </c>
      <c r="H2263" s="1">
        <v>0.19813499355543299</v>
      </c>
      <c r="I2263" s="1">
        <v>0.60517152947089803</v>
      </c>
      <c r="J2263" s="1">
        <v>0.244635639564736</v>
      </c>
    </row>
    <row r="2264" spans="1:10" x14ac:dyDescent="0.25">
      <c r="A2264" s="1">
        <v>2269</v>
      </c>
      <c r="B2264" s="1" t="s">
        <v>4929</v>
      </c>
      <c r="C2264" s="1">
        <v>30.983422975906699</v>
      </c>
      <c r="D2264" s="1">
        <v>2.71725480305096</v>
      </c>
      <c r="E2264" s="1">
        <v>0.96819670098201605</v>
      </c>
      <c r="F2264" s="1">
        <v>1.2099542065708799</v>
      </c>
      <c r="G2264" s="1">
        <v>0.844375231332259</v>
      </c>
      <c r="H2264" s="1">
        <v>0.38435920539960999</v>
      </c>
      <c r="I2264" s="1">
        <v>1.07916946285107</v>
      </c>
      <c r="J2264" s="1">
        <v>1.16610499015284</v>
      </c>
    </row>
    <row r="2265" spans="1:10" x14ac:dyDescent="0.25">
      <c r="A2265" s="1">
        <v>2270</v>
      </c>
      <c r="B2265" s="1" t="s">
        <v>4930</v>
      </c>
      <c r="C2265" s="1">
        <v>28.2839020997944</v>
      </c>
      <c r="D2265" s="1">
        <v>4.2641641977965001</v>
      </c>
      <c r="E2265" s="1">
        <v>0.96109475607754002</v>
      </c>
      <c r="F2265" s="1">
        <v>1.25690680626323</v>
      </c>
      <c r="G2265" s="1">
        <v>0.96880615826861105</v>
      </c>
      <c r="H2265" s="1">
        <v>0.57775327078420102</v>
      </c>
      <c r="I2265" s="1">
        <v>0.46777992150282</v>
      </c>
      <c r="J2265" s="1">
        <v>1.0816396866498601</v>
      </c>
    </row>
    <row r="2266" spans="1:10" x14ac:dyDescent="0.25">
      <c r="A2266" s="1">
        <v>2271</v>
      </c>
      <c r="B2266" s="1" t="s">
        <v>4931</v>
      </c>
      <c r="C2266" s="1">
        <v>25.357139608350199</v>
      </c>
      <c r="D2266" s="1">
        <v>5.2983627743568302</v>
      </c>
      <c r="E2266" s="1">
        <v>1.2060593379742199</v>
      </c>
      <c r="F2266" s="1">
        <v>1.3202333445452299</v>
      </c>
      <c r="G2266" s="1">
        <v>0.94201460293878103</v>
      </c>
      <c r="H2266" s="1">
        <v>0.64987494000991897</v>
      </c>
      <c r="I2266" s="1">
        <v>0.39729829572601</v>
      </c>
      <c r="J2266" s="1">
        <v>0.64767716557609001</v>
      </c>
    </row>
    <row r="2267" spans="1:10" x14ac:dyDescent="0.25">
      <c r="A2267" s="1">
        <v>2272</v>
      </c>
      <c r="B2267" s="1" t="s">
        <v>5259</v>
      </c>
      <c r="D2267" s="1">
        <v>6.33242584581809</v>
      </c>
      <c r="E2267" s="1">
        <v>0.81462192251899501</v>
      </c>
      <c r="F2267" s="1">
        <v>1.0028663177028601</v>
      </c>
      <c r="G2267" s="1">
        <v>1.0876388565539299</v>
      </c>
      <c r="H2267" s="1">
        <v>1.6082219472552199</v>
      </c>
      <c r="I2267" s="1">
        <v>0.12281896947580299</v>
      </c>
      <c r="J2267" s="1">
        <v>0.74895522802501902</v>
      </c>
    </row>
    <row r="2268" spans="1:10" x14ac:dyDescent="0.25">
      <c r="A2268" s="1">
        <v>2273</v>
      </c>
      <c r="B2268" s="1" t="s">
        <v>2833</v>
      </c>
      <c r="C2268" s="1">
        <v>29.450226535112701</v>
      </c>
      <c r="D2268" s="1">
        <v>6.59671699370874</v>
      </c>
      <c r="E2268" s="1">
        <v>1.5673736659669499</v>
      </c>
      <c r="F2268" s="1">
        <v>1.0634585771987499</v>
      </c>
      <c r="G2268" s="1">
        <v>0.91902756903184402</v>
      </c>
      <c r="H2268" s="1">
        <v>0.86374010621628605</v>
      </c>
      <c r="I2268" s="1">
        <v>1.1582310577725901</v>
      </c>
      <c r="J2268" s="1">
        <v>0.69064676297359595</v>
      </c>
    </row>
    <row r="2269" spans="1:10" x14ac:dyDescent="0.25">
      <c r="A2269" s="1">
        <v>2274</v>
      </c>
      <c r="B2269" s="1" t="s">
        <v>2835</v>
      </c>
      <c r="C2269" s="1">
        <v>28.993005453661599</v>
      </c>
      <c r="D2269" s="1">
        <v>6.2425014339674298</v>
      </c>
      <c r="E2269" s="1">
        <v>0.762232167337621</v>
      </c>
      <c r="F2269" s="1">
        <v>1.4091910525250699</v>
      </c>
      <c r="G2269" s="1">
        <v>0.77704640093270805</v>
      </c>
      <c r="H2269" s="1">
        <v>0.63902184647817595</v>
      </c>
      <c r="I2269" s="1">
        <v>0.676555522716355</v>
      </c>
      <c r="J2269" s="1">
        <v>0.56665990606891503</v>
      </c>
    </row>
    <row r="2270" spans="1:10" x14ac:dyDescent="0.25">
      <c r="A2270" s="1">
        <v>2275</v>
      </c>
      <c r="B2270" s="1" t="s">
        <v>4934</v>
      </c>
      <c r="C2270" s="1">
        <v>32.984791901300198</v>
      </c>
      <c r="D2270" s="1">
        <v>7.1938041965470996</v>
      </c>
      <c r="E2270" s="1">
        <v>0.55581485581033696</v>
      </c>
      <c r="F2270" s="1">
        <v>1.49788525115563</v>
      </c>
      <c r="G2270" s="1">
        <v>1.1142524560871401</v>
      </c>
      <c r="H2270" s="1">
        <v>0.373900569076624</v>
      </c>
      <c r="I2270" s="1">
        <v>0.15948460415670301</v>
      </c>
      <c r="J2270" s="1">
        <v>0.127704590588328</v>
      </c>
    </row>
    <row r="2271" spans="1:10" x14ac:dyDescent="0.25">
      <c r="A2271" s="1">
        <v>2276</v>
      </c>
      <c r="B2271" s="1" t="s">
        <v>4936</v>
      </c>
      <c r="C2271" s="1">
        <v>44.429008191512402</v>
      </c>
      <c r="D2271" s="1">
        <v>2.44549335047842</v>
      </c>
      <c r="E2271" s="1">
        <v>0.41383126759587602</v>
      </c>
      <c r="F2271" s="1">
        <v>1.38390092457257</v>
      </c>
      <c r="G2271" s="1">
        <v>0.60268003019786998</v>
      </c>
      <c r="H2271" s="1">
        <v>0.33048420747812401</v>
      </c>
      <c r="I2271" s="1">
        <v>0.99495967747399705</v>
      </c>
      <c r="J2271" s="1">
        <v>1.5662617110577599</v>
      </c>
    </row>
    <row r="2272" spans="1:10" x14ac:dyDescent="0.25">
      <c r="A2272" s="1">
        <v>2277</v>
      </c>
      <c r="B2272" s="1" t="s">
        <v>1413</v>
      </c>
      <c r="C2272" s="1">
        <v>38.843792585762898</v>
      </c>
      <c r="D2272" s="1">
        <v>4.9425577869016903</v>
      </c>
      <c r="E2272" s="1">
        <v>1.3646516008358001</v>
      </c>
      <c r="F2272" s="1">
        <v>1.08424170165488</v>
      </c>
      <c r="G2272" s="1">
        <v>1.0869898211342099</v>
      </c>
      <c r="H2272" s="1">
        <v>0.80232476933524299</v>
      </c>
      <c r="I2272" s="1">
        <v>0.81644203284067596</v>
      </c>
      <c r="J2272" s="1">
        <v>0.21060431322633999</v>
      </c>
    </row>
    <row r="2273" spans="1:10" x14ac:dyDescent="0.25">
      <c r="A2273" s="1">
        <v>2278</v>
      </c>
      <c r="B2273" s="1" t="s">
        <v>4941</v>
      </c>
      <c r="C2273" s="1">
        <v>27.977262811635601</v>
      </c>
      <c r="D2273" s="1">
        <v>6.4407900684711397</v>
      </c>
      <c r="E2273" s="1">
        <v>0.671779226488181</v>
      </c>
      <c r="F2273" s="1">
        <v>1.7679460636295801</v>
      </c>
      <c r="G2273" s="1">
        <v>0.89503794088478505</v>
      </c>
      <c r="H2273" s="1">
        <v>0.20510024165688301</v>
      </c>
      <c r="I2273" s="1">
        <v>0.29776192198130003</v>
      </c>
      <c r="J2273" s="1">
        <v>0.304912904053736</v>
      </c>
    </row>
    <row r="2274" spans="1:10" x14ac:dyDescent="0.25">
      <c r="A2274" s="1">
        <v>2279</v>
      </c>
      <c r="B2274" s="1" t="s">
        <v>1414</v>
      </c>
      <c r="C2274" s="1">
        <v>30.553580402326901</v>
      </c>
      <c r="D2274" s="1">
        <v>2.2606787657372598</v>
      </c>
      <c r="E2274" s="1">
        <v>1.0465518749560101</v>
      </c>
      <c r="F2274" s="1">
        <v>1.04861378039991</v>
      </c>
      <c r="G2274" s="1">
        <v>0.97194969708256296</v>
      </c>
      <c r="H2274" s="1">
        <v>1.11097394273478</v>
      </c>
      <c r="I2274" s="1">
        <v>0.94998023832616196</v>
      </c>
      <c r="J2274" s="1">
        <v>0.61622028099037396</v>
      </c>
    </row>
    <row r="2275" spans="1:10" x14ac:dyDescent="0.25">
      <c r="A2275" s="1">
        <v>2280</v>
      </c>
      <c r="B2275" s="1" t="s">
        <v>2837</v>
      </c>
      <c r="C2275" s="1">
        <v>25.8280499437369</v>
      </c>
      <c r="D2275" s="1">
        <v>4.0987074547668696</v>
      </c>
      <c r="E2275" s="1">
        <v>0.66042189307729704</v>
      </c>
      <c r="F2275" s="1">
        <v>1.1122340857411701</v>
      </c>
      <c r="G2275" s="1">
        <v>1.0505407928713599</v>
      </c>
      <c r="H2275" s="1">
        <v>0.67369788540745801</v>
      </c>
      <c r="I2275" s="1">
        <v>0.74668129873454303</v>
      </c>
      <c r="J2275" s="1">
        <v>0.73497776914400303</v>
      </c>
    </row>
    <row r="2276" spans="1:10" x14ac:dyDescent="0.25">
      <c r="A2276" s="1">
        <v>2281</v>
      </c>
      <c r="B2276" s="1" t="s">
        <v>4948</v>
      </c>
      <c r="C2276" s="1">
        <v>33.521410655578102</v>
      </c>
      <c r="D2276" s="1">
        <v>9.5876343811934497</v>
      </c>
      <c r="E2276" s="1">
        <v>0.792538443674219</v>
      </c>
      <c r="F2276" s="1">
        <v>2.3522479370790501</v>
      </c>
      <c r="G2276" s="1">
        <v>0.31377794439551898</v>
      </c>
      <c r="H2276" s="1">
        <v>0.14110559000291201</v>
      </c>
      <c r="I2276" s="1">
        <v>1.2386984445995499</v>
      </c>
      <c r="J2276" s="1">
        <v>0.15726026731019599</v>
      </c>
    </row>
    <row r="2277" spans="1:10" x14ac:dyDescent="0.25">
      <c r="A2277" s="1">
        <v>2282</v>
      </c>
      <c r="B2277" s="1" t="s">
        <v>2838</v>
      </c>
      <c r="C2277" s="1">
        <v>24.6179198958245</v>
      </c>
      <c r="D2277" s="1">
        <v>2.1895129208350101</v>
      </c>
      <c r="E2277" s="1">
        <v>0.88980937071522304</v>
      </c>
      <c r="F2277" s="1">
        <v>1.0105909139432101</v>
      </c>
      <c r="G2277" s="1">
        <v>0.96766845243835098</v>
      </c>
      <c r="H2277" s="1">
        <v>1.4640925975174299</v>
      </c>
      <c r="I2277" s="1">
        <v>0.58105941484138601</v>
      </c>
      <c r="J2277" s="1">
        <v>1.2919867709494099</v>
      </c>
    </row>
    <row r="2278" spans="1:10" x14ac:dyDescent="0.25">
      <c r="A2278" s="1">
        <v>2283</v>
      </c>
      <c r="B2278" s="1" t="s">
        <v>1416</v>
      </c>
      <c r="C2278" s="1">
        <v>27.473498266803301</v>
      </c>
      <c r="D2278" s="1">
        <v>5.7670060780911498</v>
      </c>
      <c r="E2278" s="1">
        <v>1.2152647047234499</v>
      </c>
      <c r="F2278" s="1">
        <v>0.99855761671997101</v>
      </c>
      <c r="G2278" s="1">
        <v>0.98694585134309798</v>
      </c>
      <c r="H2278" s="1">
        <v>0.94503711943810897</v>
      </c>
      <c r="I2278" s="1">
        <v>1.05156820762961</v>
      </c>
      <c r="J2278" s="1">
        <v>1.0051361282228199</v>
      </c>
    </row>
    <row r="2279" spans="1:10" x14ac:dyDescent="0.25">
      <c r="A2279" s="1">
        <v>2284</v>
      </c>
      <c r="B2279" s="1" t="s">
        <v>1417</v>
      </c>
      <c r="C2279" s="1">
        <v>30.854743988911501</v>
      </c>
      <c r="D2279" s="1">
        <v>3.3376438222212701</v>
      </c>
      <c r="E2279" s="1">
        <v>0.69383796121181895</v>
      </c>
      <c r="F2279" s="1">
        <v>1.2939863444341</v>
      </c>
      <c r="G2279" s="1">
        <v>0.92937039277342004</v>
      </c>
      <c r="H2279" s="1">
        <v>0.65005934021093204</v>
      </c>
      <c r="I2279" s="1">
        <v>0.78841809968392695</v>
      </c>
      <c r="J2279" s="1">
        <v>0.222404612608951</v>
      </c>
    </row>
    <row r="2280" spans="1:10" x14ac:dyDescent="0.25">
      <c r="A2280" s="1">
        <v>2285</v>
      </c>
      <c r="B2280" s="1" t="s">
        <v>3228</v>
      </c>
      <c r="D2280" s="1">
        <v>7.9407900684711397</v>
      </c>
      <c r="E2280" s="1">
        <v>0.36134743304482603</v>
      </c>
      <c r="F2280" s="1">
        <v>2.0810422254663599</v>
      </c>
      <c r="G2280" s="1">
        <v>0.46563092948784601</v>
      </c>
      <c r="H2280" s="1">
        <v>0.490235730007888</v>
      </c>
      <c r="I2280" s="1">
        <v>0.43702654016364401</v>
      </c>
      <c r="J2280" s="1">
        <v>0.418626793529005</v>
      </c>
    </row>
    <row r="2281" spans="1:10" x14ac:dyDescent="0.25">
      <c r="A2281" s="1">
        <v>2286</v>
      </c>
      <c r="B2281" s="1" t="s">
        <v>1641</v>
      </c>
      <c r="C2281" s="1">
        <v>24.461862400958001</v>
      </c>
      <c r="D2281" s="1">
        <v>3.4407900684711401</v>
      </c>
      <c r="E2281" s="1">
        <v>0.428751599014212</v>
      </c>
      <c r="F2281" s="1">
        <v>1.60907470325047</v>
      </c>
      <c r="G2281" s="1">
        <v>0.58086833934942395</v>
      </c>
      <c r="H2281" s="1">
        <v>0.42732919689558102</v>
      </c>
      <c r="I2281" s="1">
        <v>0.81101869643841995</v>
      </c>
      <c r="J2281" s="1">
        <v>0.37439316739144202</v>
      </c>
    </row>
    <row r="2282" spans="1:10" x14ac:dyDescent="0.25">
      <c r="A2282" s="1">
        <v>2287</v>
      </c>
      <c r="B2282" s="1" t="s">
        <v>1418</v>
      </c>
      <c r="C2282" s="1">
        <v>36.467338102532302</v>
      </c>
      <c r="D2282" s="1">
        <v>9.7509587679004603</v>
      </c>
      <c r="E2282" s="1">
        <v>0.833423383523473</v>
      </c>
      <c r="F2282" s="1">
        <v>1.96945965699758</v>
      </c>
      <c r="G2282" s="1">
        <v>0.69952171202760205</v>
      </c>
      <c r="H2282" s="1">
        <v>0.38460787258847101</v>
      </c>
      <c r="I2282" s="1">
        <v>0.55597040257571995</v>
      </c>
      <c r="J2282" s="1">
        <v>0.11374153620506</v>
      </c>
    </row>
    <row r="2283" spans="1:10" x14ac:dyDescent="0.25">
      <c r="A2283" s="1">
        <v>2288</v>
      </c>
      <c r="B2283" s="1" t="s">
        <v>2839</v>
      </c>
      <c r="C2283" s="1">
        <v>29.217509218206501</v>
      </c>
      <c r="D2283" s="1">
        <v>8.5302693222645907</v>
      </c>
      <c r="E2283" s="1">
        <v>1.0502342894473899</v>
      </c>
      <c r="F2283" s="1">
        <v>1.58733940443384</v>
      </c>
      <c r="G2283" s="1">
        <v>0.90563243880820399</v>
      </c>
      <c r="H2283" s="1">
        <v>0.296758841240642</v>
      </c>
      <c r="I2283" s="1">
        <v>0.39526722237692202</v>
      </c>
      <c r="J2283" s="1">
        <v>0.37193880522297801</v>
      </c>
    </row>
    <row r="2284" spans="1:10" x14ac:dyDescent="0.25">
      <c r="A2284" s="1">
        <v>2289</v>
      </c>
      <c r="B2284" s="1" t="s">
        <v>3200</v>
      </c>
      <c r="D2284" s="1">
        <v>9.9454845370366698</v>
      </c>
      <c r="E2284" s="1">
        <v>1.24461086720222</v>
      </c>
      <c r="F2284" s="1">
        <v>1.63856961528498</v>
      </c>
      <c r="G2284" s="1">
        <v>0.86077813508276402</v>
      </c>
      <c r="H2284" s="1">
        <v>0.31906408658674001</v>
      </c>
      <c r="I2284" s="1">
        <v>0.325914374420333</v>
      </c>
      <c r="J2284" s="1">
        <v>0.32947084636764301</v>
      </c>
    </row>
    <row r="2285" spans="1:10" x14ac:dyDescent="0.25">
      <c r="A2285" s="1">
        <v>2290</v>
      </c>
      <c r="B2285" s="1" t="s">
        <v>1419</v>
      </c>
      <c r="C2285" s="1">
        <v>39.632293612456998</v>
      </c>
      <c r="D2285" s="1">
        <v>6.1641006577750996</v>
      </c>
      <c r="E2285" s="1">
        <v>0.80011129351587396</v>
      </c>
      <c r="F2285" s="1">
        <v>1.4088799732049899</v>
      </c>
      <c r="G2285" s="1">
        <v>0.84381192039594399</v>
      </c>
      <c r="H2285" s="1">
        <v>0.42907575371247803</v>
      </c>
      <c r="I2285" s="1">
        <v>0.98346565723823198</v>
      </c>
      <c r="J2285" s="1">
        <v>0.28718185517285399</v>
      </c>
    </row>
    <row r="2286" spans="1:10" x14ac:dyDescent="0.25">
      <c r="A2286" s="1">
        <v>2291</v>
      </c>
      <c r="B2286" s="1" t="s">
        <v>2840</v>
      </c>
      <c r="C2286" s="1">
        <v>31.287324413278299</v>
      </c>
      <c r="D2286" s="1">
        <v>6.1278904758100001</v>
      </c>
      <c r="E2286" s="1">
        <v>1.1985519278168499</v>
      </c>
      <c r="F2286" s="1">
        <v>1.1412419181567901</v>
      </c>
      <c r="G2286" s="1">
        <v>1.0123711654398</v>
      </c>
      <c r="H2286" s="1">
        <v>0.986914907745014</v>
      </c>
      <c r="I2286" s="1">
        <v>0.57762167457876601</v>
      </c>
      <c r="J2286" s="1">
        <v>0.770570976459095</v>
      </c>
    </row>
    <row r="2287" spans="1:10" x14ac:dyDescent="0.25">
      <c r="A2287" s="1">
        <v>2292</v>
      </c>
      <c r="B2287" s="1" t="s">
        <v>4950</v>
      </c>
      <c r="C2287" s="1">
        <v>34.526201894455603</v>
      </c>
      <c r="D2287" s="1">
        <v>4.9730131858811299</v>
      </c>
      <c r="E2287" s="1">
        <v>0.46885979600105099</v>
      </c>
      <c r="F2287" s="1">
        <v>1.7641898186515399</v>
      </c>
      <c r="G2287" s="1">
        <v>0.68906006021060595</v>
      </c>
      <c r="H2287" s="1">
        <v>0.17694739427867501</v>
      </c>
      <c r="I2287" s="1">
        <v>0.21308913541211</v>
      </c>
      <c r="J2287" s="1">
        <v>0.215972960644773</v>
      </c>
    </row>
    <row r="2288" spans="1:10" x14ac:dyDescent="0.25">
      <c r="A2288" s="1">
        <v>2293</v>
      </c>
      <c r="B2288" s="1" t="s">
        <v>1420</v>
      </c>
      <c r="C2288" s="1">
        <v>25.967680333880701</v>
      </c>
      <c r="D2288" s="1">
        <v>8.4075928884246203</v>
      </c>
      <c r="E2288" s="1">
        <v>1.0908222814142401</v>
      </c>
      <c r="F2288" s="1">
        <v>1.3680514720093</v>
      </c>
      <c r="G2288" s="1">
        <v>0.769943492900657</v>
      </c>
      <c r="H2288" s="1">
        <v>0.86022034612923004</v>
      </c>
      <c r="I2288" s="1">
        <v>0.61475970906515098</v>
      </c>
      <c r="J2288" s="1">
        <v>1.1288396380241099</v>
      </c>
    </row>
    <row r="2289" spans="1:10" x14ac:dyDescent="0.25">
      <c r="A2289" s="1">
        <v>2294</v>
      </c>
      <c r="B2289" s="1" t="s">
        <v>1421</v>
      </c>
      <c r="C2289" s="1">
        <v>46.066242962217402</v>
      </c>
      <c r="D2289" s="1">
        <v>6.3597091275750399</v>
      </c>
      <c r="E2289" s="1">
        <v>0.63798579073655504</v>
      </c>
      <c r="F2289" s="1">
        <v>1.4048719763572199</v>
      </c>
      <c r="G2289" s="1">
        <v>0.71528580938097996</v>
      </c>
      <c r="H2289" s="1">
        <v>0.63905997298200501</v>
      </c>
      <c r="I2289" s="1">
        <v>0.93866581424072204</v>
      </c>
      <c r="J2289" s="1">
        <v>1.2719918850584799</v>
      </c>
    </row>
    <row r="2290" spans="1:10" x14ac:dyDescent="0.25">
      <c r="A2290" s="1">
        <v>2295</v>
      </c>
      <c r="B2290" s="1" t="s">
        <v>3234</v>
      </c>
      <c r="C2290" s="1">
        <v>37.357139608350202</v>
      </c>
      <c r="D2290" s="1">
        <v>8.8528967275219799</v>
      </c>
      <c r="E2290" s="1">
        <v>0.69378329792550897</v>
      </c>
      <c r="F2290" s="1">
        <v>1.8500881815710499</v>
      </c>
      <c r="G2290" s="1">
        <v>0.60331337573923405</v>
      </c>
      <c r="H2290" s="1">
        <v>0.858773069650417</v>
      </c>
      <c r="I2290" s="1">
        <v>0.50368864550715997</v>
      </c>
      <c r="J2290" s="1">
        <v>7.6476191274350097E-2</v>
      </c>
    </row>
    <row r="2291" spans="1:10" x14ac:dyDescent="0.25">
      <c r="A2291" s="1">
        <v>2296</v>
      </c>
      <c r="B2291" s="1" t="s">
        <v>2841</v>
      </c>
      <c r="C2291" s="1">
        <v>23.008063632990901</v>
      </c>
      <c r="D2291" s="1">
        <v>6.62947758300907</v>
      </c>
      <c r="E2291" s="1">
        <v>0.749660839483272</v>
      </c>
      <c r="F2291" s="1">
        <v>1.2293828241275</v>
      </c>
      <c r="G2291" s="1">
        <v>1.00509927625183</v>
      </c>
      <c r="H2291" s="1">
        <v>0.78628472277978301</v>
      </c>
      <c r="I2291" s="1">
        <v>0.73446840326101104</v>
      </c>
      <c r="J2291" s="1">
        <v>0.79497582497359398</v>
      </c>
    </row>
    <row r="2292" spans="1:10" x14ac:dyDescent="0.25">
      <c r="A2292" s="1">
        <v>2297</v>
      </c>
      <c r="B2292" s="1" t="s">
        <v>3808</v>
      </c>
      <c r="C2292" s="1">
        <v>31.317440771936798</v>
      </c>
      <c r="D2292" s="1">
        <v>7.9407900684711397</v>
      </c>
      <c r="E2292" s="1">
        <v>1.0436163897925099</v>
      </c>
      <c r="F2292" s="1">
        <v>2.3107810753617999</v>
      </c>
      <c r="G2292" s="1">
        <v>0.56576714310785203</v>
      </c>
      <c r="H2292" s="1">
        <v>0.23075622526075501</v>
      </c>
      <c r="I2292" s="1">
        <v>0.32213801657058899</v>
      </c>
      <c r="J2292" s="1">
        <v>0.20749213763125399</v>
      </c>
    </row>
    <row r="2293" spans="1:10" x14ac:dyDescent="0.25">
      <c r="A2293" s="1">
        <v>2298</v>
      </c>
      <c r="B2293" s="1" t="s">
        <v>2843</v>
      </c>
      <c r="C2293" s="1">
        <v>27.6377693140312</v>
      </c>
      <c r="D2293" s="1">
        <v>10.1413430677006</v>
      </c>
      <c r="E2293" s="1">
        <v>0.69582937120239097</v>
      </c>
      <c r="F2293" s="1">
        <v>2.0637069800841799</v>
      </c>
      <c r="G2293" s="1">
        <v>0.42655800716751002</v>
      </c>
      <c r="H2293" s="1">
        <v>0.80943631303278596</v>
      </c>
      <c r="I2293" s="1">
        <v>0.44068503685976701</v>
      </c>
      <c r="J2293" s="1">
        <v>1.07749884575739</v>
      </c>
    </row>
    <row r="2294" spans="1:10" x14ac:dyDescent="0.25">
      <c r="A2294" s="1">
        <v>2299</v>
      </c>
      <c r="B2294" s="1" t="s">
        <v>2846</v>
      </c>
      <c r="C2294" s="1">
        <v>38.137427082682898</v>
      </c>
      <c r="D2294" s="1">
        <v>9.1219499293602393</v>
      </c>
      <c r="E2294" s="1">
        <v>1.2553689474057801</v>
      </c>
      <c r="F2294" s="1">
        <v>1.48166278677006</v>
      </c>
      <c r="G2294" s="1">
        <v>0.77520032092500901</v>
      </c>
      <c r="H2294" s="1">
        <v>0.66366364647153298</v>
      </c>
      <c r="I2294" s="1">
        <v>0.61193441040293595</v>
      </c>
      <c r="J2294" s="1">
        <v>0.51705922065988796</v>
      </c>
    </row>
    <row r="2295" spans="1:10" x14ac:dyDescent="0.25">
      <c r="A2295" s="1">
        <v>2300</v>
      </c>
      <c r="B2295" s="1" t="s">
        <v>1424</v>
      </c>
      <c r="C2295" s="1">
        <v>39.005325782203698</v>
      </c>
      <c r="D2295" s="1">
        <v>4.8688112822736196</v>
      </c>
      <c r="E2295" s="1">
        <v>0.85403227686223504</v>
      </c>
      <c r="F2295" s="1">
        <v>1.02876374130822</v>
      </c>
      <c r="G2295" s="1">
        <v>0.92441621958974196</v>
      </c>
      <c r="H2295" s="1">
        <v>0.82266097712626796</v>
      </c>
      <c r="I2295" s="1">
        <v>1.38302461548622</v>
      </c>
      <c r="J2295" s="1">
        <v>0.76658636467741204</v>
      </c>
    </row>
    <row r="2296" spans="1:10" x14ac:dyDescent="0.25">
      <c r="A2296" s="1">
        <v>2301</v>
      </c>
      <c r="B2296" s="1" t="s">
        <v>2848</v>
      </c>
      <c r="C2296" s="1">
        <v>25.559740566597998</v>
      </c>
      <c r="D2296" s="1">
        <v>5.7301297511953901</v>
      </c>
      <c r="E2296" s="1">
        <v>0.96456682656461501</v>
      </c>
      <c r="F2296" s="1">
        <v>1.03178940822629</v>
      </c>
      <c r="G2296" s="1">
        <v>0.96032133047042101</v>
      </c>
      <c r="H2296" s="1">
        <v>0.77174725269726996</v>
      </c>
      <c r="I2296" s="1">
        <v>1.32315784152509</v>
      </c>
      <c r="J2296" s="1">
        <v>0.81931708336017794</v>
      </c>
    </row>
    <row r="2297" spans="1:10" x14ac:dyDescent="0.25">
      <c r="A2297" s="1">
        <v>2302</v>
      </c>
      <c r="B2297" s="1" t="s">
        <v>1425</v>
      </c>
      <c r="C2297" s="1">
        <v>37.803409286652702</v>
      </c>
      <c r="D2297" s="1">
        <v>3.5115100958879202</v>
      </c>
      <c r="E2297" s="1">
        <v>0.81245937293117898</v>
      </c>
      <c r="F2297" s="1">
        <v>1.2589571737902501</v>
      </c>
      <c r="G2297" s="1">
        <v>0.85160162562959896</v>
      </c>
      <c r="H2297" s="1">
        <v>0.81241812164845895</v>
      </c>
      <c r="I2297" s="1">
        <v>0.81888358813569095</v>
      </c>
      <c r="J2297" s="1">
        <v>0.86225907909622301</v>
      </c>
    </row>
    <row r="2298" spans="1:10" x14ac:dyDescent="0.25">
      <c r="A2298" s="1">
        <v>2303</v>
      </c>
      <c r="B2298" s="1" t="s">
        <v>1426</v>
      </c>
      <c r="C2298" s="1">
        <v>36.445435296235203</v>
      </c>
      <c r="D2298" s="1">
        <v>3.4027211192961002</v>
      </c>
      <c r="E2298" s="1">
        <v>1.08014669422464</v>
      </c>
      <c r="F2298" s="1">
        <v>1.01585633799006</v>
      </c>
      <c r="G2298" s="1">
        <v>1.05527348210147</v>
      </c>
      <c r="H2298" s="1">
        <v>1.1230666169051899</v>
      </c>
      <c r="I2298" s="1">
        <v>0.89351239883967504</v>
      </c>
      <c r="J2298" s="1">
        <v>0.36341611460704498</v>
      </c>
    </row>
    <row r="2299" spans="1:10" x14ac:dyDescent="0.25">
      <c r="A2299" s="1">
        <v>2304</v>
      </c>
      <c r="B2299" s="1" t="s">
        <v>5260</v>
      </c>
      <c r="C2299" s="1">
        <v>29.381780265434401</v>
      </c>
      <c r="D2299" s="1">
        <v>4.6550290831321899</v>
      </c>
      <c r="E2299" s="1">
        <v>0.93199885641446301</v>
      </c>
      <c r="F2299" s="1">
        <v>1.34077069739947</v>
      </c>
      <c r="G2299" s="1">
        <v>0.95931512157598897</v>
      </c>
      <c r="H2299" s="1">
        <v>0.56418622972180399</v>
      </c>
      <c r="I2299" s="1">
        <v>0.46254993989075799</v>
      </c>
      <c r="J2299" s="1">
        <v>0.42218912173081902</v>
      </c>
    </row>
    <row r="2300" spans="1:10" x14ac:dyDescent="0.25">
      <c r="A2300" s="1">
        <v>2305</v>
      </c>
      <c r="B2300" s="1" t="s">
        <v>3428</v>
      </c>
      <c r="C2300" s="1">
        <v>36.538522222997699</v>
      </c>
      <c r="D2300" s="1">
        <v>5.69290909592545</v>
      </c>
      <c r="E2300" s="1">
        <v>0.861047143941434</v>
      </c>
      <c r="F2300" s="1">
        <v>1.4382886982413099</v>
      </c>
      <c r="G2300" s="1">
        <v>0.92423375067076696</v>
      </c>
      <c r="H2300" s="1">
        <v>0.68915332792032502</v>
      </c>
      <c r="I2300" s="1">
        <v>0.31636368922866498</v>
      </c>
      <c r="J2300" s="1">
        <v>0.84776796487933703</v>
      </c>
    </row>
    <row r="2301" spans="1:10" x14ac:dyDescent="0.25">
      <c r="A2301" s="1">
        <v>2306</v>
      </c>
      <c r="B2301" s="1" t="s">
        <v>3930</v>
      </c>
      <c r="C2301" s="1">
        <v>39.654196418753997</v>
      </c>
      <c r="D2301" s="1">
        <v>7.4689637274164697</v>
      </c>
      <c r="E2301" s="1">
        <v>0.46484325216776301</v>
      </c>
      <c r="F2301" s="1">
        <v>1.91903103673811</v>
      </c>
      <c r="G2301" s="1">
        <v>0.73859953148317303</v>
      </c>
      <c r="H2301" s="1">
        <v>0.58832461592889296</v>
      </c>
      <c r="I2301" s="1">
        <v>0.679007837315176</v>
      </c>
      <c r="J2301" s="1">
        <v>0.20666753831853399</v>
      </c>
    </row>
    <row r="2302" spans="1:10" x14ac:dyDescent="0.25">
      <c r="A2302" s="1">
        <v>2307</v>
      </c>
      <c r="B2302" s="1" t="s">
        <v>2849</v>
      </c>
      <c r="C2302" s="1">
        <v>22.928665960164</v>
      </c>
      <c r="D2302" s="1">
        <v>7.4017207471515203</v>
      </c>
      <c r="E2302" s="1">
        <v>0.71087265499777497</v>
      </c>
      <c r="F2302" s="1">
        <v>1.2961260754042401</v>
      </c>
      <c r="G2302" s="1">
        <v>0.81254839056586703</v>
      </c>
      <c r="H2302" s="1">
        <v>0.93839617713960199</v>
      </c>
      <c r="I2302" s="1">
        <v>0.62431401050400104</v>
      </c>
      <c r="J2302" s="1">
        <v>3.1010667027243401E-2</v>
      </c>
    </row>
    <row r="2303" spans="1:10" x14ac:dyDescent="0.25">
      <c r="A2303" s="1">
        <v>2308</v>
      </c>
      <c r="B2303" s="1" t="s">
        <v>2850</v>
      </c>
      <c r="C2303" s="1">
        <v>36.612444194250301</v>
      </c>
      <c r="D2303" s="1">
        <v>1.5244071928949801</v>
      </c>
      <c r="E2303" s="1">
        <v>0.55907177143428499</v>
      </c>
      <c r="F2303" s="1">
        <v>1.3517924689899301</v>
      </c>
      <c r="G2303" s="1">
        <v>0.74669061738321296</v>
      </c>
      <c r="H2303" s="1">
        <v>0.406458427263582</v>
      </c>
      <c r="I2303" s="1">
        <v>0.85151972660739295</v>
      </c>
      <c r="J2303" s="1">
        <v>1.9669163274717001</v>
      </c>
    </row>
    <row r="2304" spans="1:10" x14ac:dyDescent="0.25">
      <c r="A2304" s="1">
        <v>2309</v>
      </c>
      <c r="B2304" s="1" t="s">
        <v>4956</v>
      </c>
      <c r="C2304" s="1">
        <v>31.867748780150301</v>
      </c>
      <c r="D2304" s="1">
        <v>2.0470786809907899</v>
      </c>
      <c r="E2304" s="1">
        <v>0.64086163231245397</v>
      </c>
      <c r="F2304" s="1">
        <v>1.30261095219311</v>
      </c>
      <c r="G2304" s="1">
        <v>0.79440040917343102</v>
      </c>
      <c r="H2304" s="1">
        <v>0.96737507793487298</v>
      </c>
      <c r="I2304" s="1">
        <v>0.94157298785057897</v>
      </c>
      <c r="J2304" s="1">
        <v>1.0184121264299899</v>
      </c>
    </row>
    <row r="2305" spans="1:10" x14ac:dyDescent="0.25">
      <c r="A2305" s="1">
        <v>2310</v>
      </c>
      <c r="B2305" s="1" t="s">
        <v>2851</v>
      </c>
      <c r="C2305" s="1">
        <v>34.342765891717796</v>
      </c>
      <c r="D2305" s="1">
        <v>5.6679840872052401</v>
      </c>
      <c r="E2305" s="1">
        <v>1.7361343540760199</v>
      </c>
      <c r="F2305" s="1">
        <v>1.00287507589257</v>
      </c>
      <c r="G2305" s="1">
        <v>1.0228340665634199</v>
      </c>
      <c r="H2305" s="1">
        <v>0.88542161502439998</v>
      </c>
      <c r="I2305" s="1">
        <v>0.95053106696082601</v>
      </c>
      <c r="J2305" s="1">
        <v>0.82060053414443601</v>
      </c>
    </row>
    <row r="2306" spans="1:10" x14ac:dyDescent="0.25">
      <c r="A2306" s="1">
        <v>2311</v>
      </c>
      <c r="B2306" s="1" t="s">
        <v>4960</v>
      </c>
      <c r="C2306" s="1">
        <v>24.968364796577401</v>
      </c>
      <c r="D2306" s="1">
        <v>2.1679563102078001</v>
      </c>
      <c r="E2306" s="1">
        <v>0.730516099387579</v>
      </c>
      <c r="F2306" s="1">
        <v>1.0509770847340101</v>
      </c>
      <c r="G2306" s="1">
        <v>1.10909089804595</v>
      </c>
      <c r="H2306" s="1">
        <v>1.57593632517502</v>
      </c>
      <c r="I2306" s="1">
        <v>0.50688873325510597</v>
      </c>
      <c r="J2306" s="1">
        <v>0.77547650935137602</v>
      </c>
    </row>
    <row r="2307" spans="1:10" x14ac:dyDescent="0.25">
      <c r="A2307" s="1">
        <v>2312</v>
      </c>
      <c r="B2307" s="1" t="s">
        <v>3389</v>
      </c>
      <c r="C2307" s="1">
        <v>22.397522907460399</v>
      </c>
      <c r="D2307" s="1">
        <v>2.9407900684711401</v>
      </c>
      <c r="E2307" s="1">
        <v>0.46344837520751803</v>
      </c>
      <c r="F2307" s="1">
        <v>1.78860770102288</v>
      </c>
      <c r="G2307" s="1">
        <v>0.422833143810532</v>
      </c>
      <c r="H2307" s="1">
        <v>0.46785332120518203</v>
      </c>
      <c r="I2307" s="1">
        <v>0.32855769831989201</v>
      </c>
      <c r="J2307" s="1">
        <v>0.35723028549083502</v>
      </c>
    </row>
    <row r="2308" spans="1:10" x14ac:dyDescent="0.25">
      <c r="A2308" s="1">
        <v>2313</v>
      </c>
      <c r="B2308" s="1" t="s">
        <v>2852</v>
      </c>
      <c r="C2308" s="1">
        <v>31.2517323530456</v>
      </c>
      <c r="D2308" s="1">
        <v>2.7666051818077202</v>
      </c>
      <c r="E2308" s="1">
        <v>0.913654556858849</v>
      </c>
      <c r="F2308" s="1">
        <v>1.09523932293235</v>
      </c>
      <c r="G2308" s="1">
        <v>0.867808210243739</v>
      </c>
      <c r="H2308" s="1">
        <v>0.91454851776690704</v>
      </c>
      <c r="I2308" s="1">
        <v>1.19902004765126</v>
      </c>
      <c r="J2308" s="1">
        <v>1.0172763346527001</v>
      </c>
    </row>
    <row r="2309" spans="1:10" x14ac:dyDescent="0.25">
      <c r="A2309" s="1">
        <v>2314</v>
      </c>
      <c r="B2309" s="1" t="s">
        <v>3809</v>
      </c>
      <c r="D2309" s="1">
        <v>7.9407900684711397</v>
      </c>
      <c r="E2309" s="1">
        <v>0.66275154389747604</v>
      </c>
      <c r="F2309" s="1">
        <v>1.62019669411788</v>
      </c>
      <c r="G2309" s="1">
        <v>0.80776433336937203</v>
      </c>
      <c r="H2309" s="1">
        <v>0.43374879146808198</v>
      </c>
      <c r="I2309" s="1">
        <v>0.82422853021447695</v>
      </c>
      <c r="J2309" s="1">
        <v>0.34139830564333301</v>
      </c>
    </row>
    <row r="2310" spans="1:10" x14ac:dyDescent="0.25">
      <c r="A2310" s="1">
        <v>2315</v>
      </c>
      <c r="B2310" s="1" t="s">
        <v>4963</v>
      </c>
      <c r="C2310" s="1">
        <v>26.441328520054501</v>
      </c>
      <c r="D2310" s="1">
        <v>7.3827648990365198</v>
      </c>
      <c r="E2310" s="1">
        <v>0.45613554619638602</v>
      </c>
      <c r="F2310" s="1">
        <v>2.0710437885803499</v>
      </c>
      <c r="G2310" s="1">
        <v>0.67883882569292298</v>
      </c>
      <c r="H2310" s="1">
        <v>1.14603240006334</v>
      </c>
      <c r="I2310" s="1">
        <v>0.28524915712014198</v>
      </c>
      <c r="J2310" s="1">
        <v>0.196256811793692</v>
      </c>
    </row>
    <row r="2311" spans="1:10" x14ac:dyDescent="0.25">
      <c r="A2311" s="1">
        <v>2316</v>
      </c>
      <c r="B2311" s="1" t="s">
        <v>4964</v>
      </c>
      <c r="C2311" s="1">
        <v>30.4851341326486</v>
      </c>
      <c r="D2311" s="1">
        <v>2.88049786820519</v>
      </c>
      <c r="E2311" s="1">
        <v>0.52833949778304201</v>
      </c>
      <c r="F2311" s="1">
        <v>1.49347842294973</v>
      </c>
      <c r="G2311" s="1">
        <v>0.75355004960970395</v>
      </c>
      <c r="H2311" s="1">
        <v>0.77691191625274303</v>
      </c>
      <c r="I2311" s="1">
        <v>0.67240412234292202</v>
      </c>
      <c r="J2311" s="1">
        <v>0.93272005314580497</v>
      </c>
    </row>
    <row r="2312" spans="1:10" x14ac:dyDescent="0.25">
      <c r="A2312" s="1">
        <v>2317</v>
      </c>
      <c r="B2312" s="1" t="s">
        <v>4965</v>
      </c>
      <c r="C2312" s="1">
        <v>28.639822702121599</v>
      </c>
      <c r="D2312" s="1">
        <v>2.5059342676582901</v>
      </c>
      <c r="E2312" s="1">
        <v>1.0421091211259801</v>
      </c>
      <c r="F2312" s="1">
        <v>1.27876034809509</v>
      </c>
      <c r="G2312" s="1">
        <v>0.864279220295749</v>
      </c>
      <c r="H2312" s="1">
        <v>0.74963687468817497</v>
      </c>
      <c r="I2312" s="1">
        <v>0.996888643990818</v>
      </c>
      <c r="J2312" s="1">
        <v>0.572631230138828</v>
      </c>
    </row>
    <row r="2313" spans="1:10" x14ac:dyDescent="0.25">
      <c r="A2313" s="1">
        <v>2318</v>
      </c>
      <c r="B2313" s="1" t="s">
        <v>2853</v>
      </c>
      <c r="C2313" s="1">
        <v>27.328392175085298</v>
      </c>
      <c r="D2313" s="1">
        <v>8.2820123488231498</v>
      </c>
      <c r="E2313" s="1">
        <v>0.64523323616112105</v>
      </c>
      <c r="F2313" s="1">
        <v>1.9664638622157999</v>
      </c>
      <c r="G2313" s="1">
        <v>0.71509128752098505</v>
      </c>
      <c r="H2313" s="1">
        <v>0.37778965832551797</v>
      </c>
      <c r="I2313" s="1">
        <v>0.59823633054561198</v>
      </c>
      <c r="J2313" s="1">
        <v>0.428538778293445</v>
      </c>
    </row>
    <row r="2314" spans="1:10" x14ac:dyDescent="0.25">
      <c r="A2314" s="1">
        <v>2319</v>
      </c>
      <c r="B2314" s="1" t="s">
        <v>2854</v>
      </c>
      <c r="C2314" s="1">
        <v>32.541260073784798</v>
      </c>
      <c r="D2314" s="1">
        <v>8.4918718818965306</v>
      </c>
      <c r="E2314" s="1">
        <v>0.83381914570729598</v>
      </c>
      <c r="F2314" s="1">
        <v>1.5009013035710901</v>
      </c>
      <c r="G2314" s="1">
        <v>0.81049845569826795</v>
      </c>
      <c r="H2314" s="1">
        <v>0.38075079320931299</v>
      </c>
      <c r="I2314" s="1">
        <v>0.82602953211562702</v>
      </c>
      <c r="J2314" s="1">
        <v>0.362330901687828</v>
      </c>
    </row>
    <row r="2315" spans="1:10" x14ac:dyDescent="0.25">
      <c r="A2315" s="1">
        <v>2320</v>
      </c>
      <c r="B2315" s="1" t="s">
        <v>4969</v>
      </c>
      <c r="C2315" s="1">
        <v>30.288008875975098</v>
      </c>
      <c r="D2315" s="1">
        <v>6.9407900684711397</v>
      </c>
      <c r="E2315" s="1">
        <v>0.40621025712366399</v>
      </c>
      <c r="F2315" s="1">
        <v>2.2283645666062299</v>
      </c>
      <c r="G2315" s="1">
        <v>0.52635798962892599</v>
      </c>
      <c r="H2315" s="1">
        <v>0.37316416677799702</v>
      </c>
      <c r="I2315" s="1">
        <v>0.39089490309160102</v>
      </c>
      <c r="J2315" s="1">
        <v>0.260289415425705</v>
      </c>
    </row>
    <row r="2316" spans="1:10" x14ac:dyDescent="0.25">
      <c r="A2316" s="1">
        <v>2321</v>
      </c>
      <c r="B2316" s="1" t="s">
        <v>3328</v>
      </c>
      <c r="C2316" s="1">
        <v>30.331814488569201</v>
      </c>
      <c r="D2316" s="1">
        <v>5.9407900684711397</v>
      </c>
      <c r="E2316" s="1">
        <v>0.749131413738511</v>
      </c>
      <c r="F2316" s="1">
        <v>2.0686929610716902</v>
      </c>
      <c r="G2316" s="1">
        <v>0.68884959267355095</v>
      </c>
      <c r="H2316" s="1">
        <v>0.34470507646905402</v>
      </c>
      <c r="I2316" s="1">
        <v>0.38942891639004601</v>
      </c>
      <c r="J2316" s="1">
        <v>0.24234133667302499</v>
      </c>
    </row>
    <row r="2317" spans="1:10" x14ac:dyDescent="0.25">
      <c r="A2317" s="1">
        <v>2322</v>
      </c>
      <c r="B2317" s="1" t="s">
        <v>4970</v>
      </c>
      <c r="C2317" s="1">
        <v>30.520726192881298</v>
      </c>
      <c r="D2317" s="1">
        <v>7.2250379151134601</v>
      </c>
      <c r="E2317" s="1">
        <v>0.686697904331252</v>
      </c>
      <c r="F2317" s="1">
        <v>1.72736710686226</v>
      </c>
      <c r="G2317" s="1">
        <v>0.83498718888400203</v>
      </c>
      <c r="H2317" s="1">
        <v>0.55706088194694303</v>
      </c>
      <c r="I2317" s="1">
        <v>0.22994360890986301</v>
      </c>
      <c r="J2317" s="1">
        <v>0.237529776198978</v>
      </c>
    </row>
    <row r="2318" spans="1:10" x14ac:dyDescent="0.25">
      <c r="A2318" s="1">
        <v>2323</v>
      </c>
      <c r="B2318" s="1" t="s">
        <v>1428</v>
      </c>
      <c r="C2318" s="1">
        <v>22.449542072415898</v>
      </c>
      <c r="D2318" s="1">
        <v>9.9928900366755702</v>
      </c>
      <c r="E2318" s="1">
        <v>0.65945207990007104</v>
      </c>
      <c r="F2318" s="1">
        <v>2.1184450625813098</v>
      </c>
      <c r="G2318" s="1">
        <v>0.55413611067548296</v>
      </c>
      <c r="H2318" s="1">
        <v>0.21700028252318501</v>
      </c>
      <c r="I2318" s="1">
        <v>0.39723027750548401</v>
      </c>
      <c r="J2318" s="1">
        <v>0.15600663248831001</v>
      </c>
    </row>
    <row r="2319" spans="1:10" x14ac:dyDescent="0.25">
      <c r="A2319" s="1">
        <v>2324</v>
      </c>
      <c r="B2319" s="1" t="s">
        <v>2856</v>
      </c>
      <c r="C2319" s="1">
        <v>33.299644741820401</v>
      </c>
      <c r="D2319" s="1">
        <v>4.5098060904128801</v>
      </c>
      <c r="E2319" s="1">
        <v>0.75281710224876897</v>
      </c>
      <c r="F2319" s="1">
        <v>1.3135319504262599</v>
      </c>
      <c r="G2319" s="1">
        <v>0.73296314686265696</v>
      </c>
      <c r="H2319" s="1">
        <v>0.81141118518130895</v>
      </c>
      <c r="I2319" s="1">
        <v>0.93965970411739097</v>
      </c>
      <c r="J2319" s="1">
        <v>0.90625473924376898</v>
      </c>
    </row>
    <row r="2320" spans="1:10" x14ac:dyDescent="0.25">
      <c r="A2320" s="1">
        <v>2325</v>
      </c>
      <c r="B2320" s="1" t="s">
        <v>1429</v>
      </c>
      <c r="C2320" s="1">
        <v>44.144271709650702</v>
      </c>
      <c r="D2320" s="1">
        <v>4.6212547446436902</v>
      </c>
      <c r="E2320" s="1">
        <v>1.4835826081372301</v>
      </c>
      <c r="F2320" s="1">
        <v>0.99273495213909002</v>
      </c>
      <c r="G2320" s="1">
        <v>1.05772905404996</v>
      </c>
      <c r="H2320" s="1">
        <v>0.91885099184050101</v>
      </c>
      <c r="I2320" s="1">
        <v>0.82101911482463097</v>
      </c>
      <c r="J2320" s="1">
        <v>0.693216111558703</v>
      </c>
    </row>
    <row r="2321" spans="1:10" x14ac:dyDescent="0.25">
      <c r="A2321" s="1">
        <v>2326</v>
      </c>
      <c r="B2321" s="1" t="s">
        <v>4972</v>
      </c>
      <c r="C2321" s="1">
        <v>34.564531805475497</v>
      </c>
      <c r="D2321" s="1">
        <v>7.41955237550233</v>
      </c>
      <c r="E2321" s="1">
        <v>1.4284369952285301</v>
      </c>
      <c r="F2321" s="1">
        <v>1.61803209088538</v>
      </c>
      <c r="G2321" s="1">
        <v>0.84597773788046904</v>
      </c>
      <c r="H2321" s="1">
        <v>0.48714070349029898</v>
      </c>
      <c r="I2321" s="1">
        <v>0.66503348511134397</v>
      </c>
      <c r="J2321" s="1">
        <v>0.41822395999933398</v>
      </c>
    </row>
    <row r="2322" spans="1:10" x14ac:dyDescent="0.25">
      <c r="A2322" s="1">
        <v>2327</v>
      </c>
      <c r="B2322" s="1" t="s">
        <v>3262</v>
      </c>
      <c r="C2322" s="1">
        <v>31.218878143600001</v>
      </c>
      <c r="D2322" s="1">
        <v>8.0557889134964995</v>
      </c>
      <c r="E2322" s="1">
        <v>1.02641921150265</v>
      </c>
      <c r="F2322" s="1">
        <v>1.7778467232717201</v>
      </c>
      <c r="G2322" s="1">
        <v>0.77703540965032403</v>
      </c>
      <c r="H2322" s="1">
        <v>0.59583686104145805</v>
      </c>
      <c r="I2322" s="1">
        <v>0.57033235447608399</v>
      </c>
      <c r="J2322" s="1">
        <v>0.158540004836695</v>
      </c>
    </row>
    <row r="2323" spans="1:10" x14ac:dyDescent="0.25">
      <c r="A2323" s="1">
        <v>2328</v>
      </c>
      <c r="B2323" s="1" t="s">
        <v>1430</v>
      </c>
      <c r="C2323" s="1">
        <v>24.809569450923799</v>
      </c>
      <c r="D2323" s="1">
        <v>9.7606924510884596</v>
      </c>
      <c r="E2323" s="1">
        <v>0.66552092500455595</v>
      </c>
      <c r="F2323" s="1">
        <v>1.6508234282160299</v>
      </c>
      <c r="G2323" s="1">
        <v>0.669795165712468</v>
      </c>
      <c r="H2323" s="1">
        <v>0.74689340611581001</v>
      </c>
      <c r="I2323" s="1">
        <v>0.55425942896465996</v>
      </c>
      <c r="J2323" s="1">
        <v>0.72316267702148596</v>
      </c>
    </row>
    <row r="2324" spans="1:10" x14ac:dyDescent="0.25">
      <c r="A2324" s="1">
        <v>2329</v>
      </c>
      <c r="B2324" s="1" t="s">
        <v>4976</v>
      </c>
      <c r="C2324" s="1">
        <v>30.4440663708417</v>
      </c>
      <c r="D2324" s="1">
        <v>5.4709086035433803</v>
      </c>
      <c r="E2324" s="1">
        <v>0.79292282268960301</v>
      </c>
      <c r="F2324" s="1">
        <v>1.34350842981628</v>
      </c>
      <c r="G2324" s="1">
        <v>0.904831955081283</v>
      </c>
      <c r="H2324" s="1">
        <v>0.68730136857728596</v>
      </c>
      <c r="I2324" s="1">
        <v>0.67579912707326195</v>
      </c>
      <c r="J2324" s="1">
        <v>0.72525043744149298</v>
      </c>
    </row>
    <row r="2325" spans="1:10" x14ac:dyDescent="0.25">
      <c r="A2325" s="1">
        <v>2330</v>
      </c>
      <c r="B2325" s="1" t="s">
        <v>4978</v>
      </c>
      <c r="C2325" s="1">
        <v>30.531677596029901</v>
      </c>
      <c r="D2325" s="1">
        <v>2.2870983827213198</v>
      </c>
      <c r="E2325" s="1">
        <v>0.41480309342390997</v>
      </c>
      <c r="F2325" s="1">
        <v>1.45386294975442</v>
      </c>
      <c r="G2325" s="1">
        <v>0.82365853216014295</v>
      </c>
      <c r="H2325" s="1">
        <v>0.72602311820366805</v>
      </c>
      <c r="I2325" s="1">
        <v>0.57803881228028298</v>
      </c>
      <c r="J2325" s="1">
        <v>0.83328484113605605</v>
      </c>
    </row>
    <row r="2326" spans="1:10" x14ac:dyDescent="0.25">
      <c r="A2326" s="1">
        <v>2331</v>
      </c>
      <c r="B2326" s="1" t="s">
        <v>4980</v>
      </c>
      <c r="C2326" s="1">
        <v>27.440644057357702</v>
      </c>
      <c r="D2326" s="1">
        <v>4.3347217615560396</v>
      </c>
      <c r="E2326" s="1">
        <v>1.2314837808933501</v>
      </c>
      <c r="F2326" s="1">
        <v>1.32233770627846</v>
      </c>
      <c r="G2326" s="1">
        <v>0.88867841880931697</v>
      </c>
      <c r="H2326" s="1">
        <v>0.54261004762576903</v>
      </c>
      <c r="I2326" s="1">
        <v>1.07796208320508</v>
      </c>
      <c r="J2326" s="1">
        <v>0.33596803550355298</v>
      </c>
    </row>
    <row r="2327" spans="1:10" x14ac:dyDescent="0.25">
      <c r="A2327" s="1">
        <v>2332</v>
      </c>
      <c r="B2327" s="1" t="s">
        <v>2858</v>
      </c>
      <c r="C2327" s="1">
        <v>31.9991656179327</v>
      </c>
      <c r="D2327" s="1">
        <v>5.3887698390873702</v>
      </c>
      <c r="E2327" s="1">
        <v>2.06225151694749</v>
      </c>
      <c r="F2327" s="1">
        <v>0.89772678709033304</v>
      </c>
      <c r="G2327" s="1">
        <v>1.0972848384577001</v>
      </c>
      <c r="H2327" s="1">
        <v>0.90985472218859098</v>
      </c>
      <c r="I2327" s="1">
        <v>0.97151115372027197</v>
      </c>
      <c r="J2327" s="1">
        <v>0.72359534841420103</v>
      </c>
    </row>
    <row r="2328" spans="1:10" x14ac:dyDescent="0.25">
      <c r="A2328" s="1">
        <v>2333</v>
      </c>
      <c r="B2328" s="1" t="s">
        <v>4981</v>
      </c>
      <c r="C2328" s="1">
        <v>32.251047890348801</v>
      </c>
      <c r="D2328" s="1">
        <v>2.9679201200166898</v>
      </c>
      <c r="E2328" s="1">
        <v>0.80397050387134505</v>
      </c>
      <c r="F2328" s="1">
        <v>1.2616245061228499</v>
      </c>
      <c r="G2328" s="1">
        <v>0.93169968294828698</v>
      </c>
      <c r="H2328" s="1">
        <v>1.06580904697211</v>
      </c>
      <c r="I2328" s="1">
        <v>0.79524693262828205</v>
      </c>
      <c r="J2328" s="1">
        <v>0.273206650002564</v>
      </c>
    </row>
    <row r="2329" spans="1:10" x14ac:dyDescent="0.25">
      <c r="A2329" s="1">
        <v>2334</v>
      </c>
      <c r="B2329" s="1" t="s">
        <v>1431</v>
      </c>
      <c r="C2329" s="1">
        <v>26.5453668499655</v>
      </c>
      <c r="D2329" s="1">
        <v>1.98272119952304</v>
      </c>
      <c r="E2329" s="1">
        <v>1.02432892702612</v>
      </c>
      <c r="F2329" s="1">
        <v>0.88902275579636503</v>
      </c>
      <c r="G2329" s="1">
        <v>1.10500256673345</v>
      </c>
      <c r="H2329" s="1">
        <v>1.06699547461036</v>
      </c>
      <c r="I2329" s="1">
        <v>1.1278457999645</v>
      </c>
      <c r="J2329" s="1">
        <v>0.906580522930857</v>
      </c>
    </row>
    <row r="2330" spans="1:10" x14ac:dyDescent="0.25">
      <c r="A2330" s="1">
        <v>2335</v>
      </c>
      <c r="B2330" s="1" t="s">
        <v>1432</v>
      </c>
      <c r="C2330" s="1">
        <v>39.369459936892298</v>
      </c>
      <c r="D2330" s="1">
        <v>6.0436942857075504</v>
      </c>
      <c r="E2330" s="1">
        <v>0.988732085684912</v>
      </c>
      <c r="F2330" s="1">
        <v>1.16934681754661</v>
      </c>
      <c r="G2330" s="1">
        <v>0.87021515064162802</v>
      </c>
      <c r="H2330" s="1">
        <v>0.90397505814738599</v>
      </c>
      <c r="I2330" s="1">
        <v>1.1507762268228701</v>
      </c>
      <c r="J2330" s="1">
        <v>0.65631717918177201</v>
      </c>
    </row>
    <row r="2331" spans="1:10" x14ac:dyDescent="0.25">
      <c r="A2331" s="1">
        <v>2336</v>
      </c>
      <c r="B2331" s="1" t="s">
        <v>3931</v>
      </c>
      <c r="C2331" s="1">
        <v>32.261999293497396</v>
      </c>
      <c r="D2331" s="1">
        <v>2.8686630513364499</v>
      </c>
      <c r="E2331" s="1">
        <v>0.67520070981390701</v>
      </c>
      <c r="F2331" s="1">
        <v>1.2842435562254799</v>
      </c>
      <c r="G2331" s="1">
        <v>0.77217600783108198</v>
      </c>
      <c r="H2331" s="1">
        <v>0.70578068006230599</v>
      </c>
      <c r="I2331" s="1">
        <v>0.91951562305488399</v>
      </c>
      <c r="J2331" s="1">
        <v>1.22899382224564</v>
      </c>
    </row>
    <row r="2332" spans="1:10" x14ac:dyDescent="0.25">
      <c r="A2332" s="1">
        <v>2337</v>
      </c>
      <c r="B2332" s="1" t="s">
        <v>4983</v>
      </c>
      <c r="C2332" s="1">
        <v>35.457071162080503</v>
      </c>
      <c r="D2332" s="1">
        <v>3.19948280653196</v>
      </c>
      <c r="E2332" s="1">
        <v>0.88389428311390195</v>
      </c>
      <c r="F2332" s="1">
        <v>1.30536000998781</v>
      </c>
      <c r="G2332" s="1">
        <v>0.80650109677585302</v>
      </c>
      <c r="H2332" s="1">
        <v>0.67408010978162602</v>
      </c>
      <c r="I2332" s="1">
        <v>1.1506242654988501</v>
      </c>
      <c r="J2332" s="1">
        <v>0.60144476055783702</v>
      </c>
    </row>
    <row r="2333" spans="1:10" x14ac:dyDescent="0.25">
      <c r="A2333" s="1">
        <v>2338</v>
      </c>
      <c r="B2333" s="1" t="s">
        <v>4987</v>
      </c>
      <c r="C2333" s="1">
        <v>28.489240908829299</v>
      </c>
      <c r="D2333" s="1">
        <v>6.4407900684711397</v>
      </c>
      <c r="E2333" s="1">
        <v>0.36722846775953399</v>
      </c>
      <c r="F2333" s="1">
        <v>2.5716093420443702</v>
      </c>
      <c r="G2333" s="1">
        <v>0.37896353122947302</v>
      </c>
      <c r="H2333" s="1">
        <v>0.35765502399043497</v>
      </c>
      <c r="I2333" s="1">
        <v>0.40644599019435002</v>
      </c>
      <c r="J2333" s="1">
        <v>0.34440978549128598</v>
      </c>
    </row>
    <row r="2334" spans="1:10" x14ac:dyDescent="0.25">
      <c r="A2334" s="1">
        <v>2339</v>
      </c>
      <c r="B2334" s="1" t="s">
        <v>2859</v>
      </c>
      <c r="C2334" s="1">
        <v>39.919767945105903</v>
      </c>
      <c r="D2334" s="1">
        <v>4.8779627158570502</v>
      </c>
      <c r="E2334" s="1">
        <v>1.20584685654224</v>
      </c>
      <c r="F2334" s="1">
        <v>1.1132796265757501</v>
      </c>
      <c r="G2334" s="1">
        <v>0.92573551633840701</v>
      </c>
      <c r="H2334" s="1">
        <v>0.74863940321270295</v>
      </c>
      <c r="I2334" s="1">
        <v>1.0348709150382001</v>
      </c>
      <c r="J2334" s="1">
        <v>1.0822309701913699</v>
      </c>
    </row>
    <row r="2335" spans="1:10" x14ac:dyDescent="0.25">
      <c r="A2335" s="1">
        <v>2340</v>
      </c>
      <c r="B2335" s="1" t="s">
        <v>2860</v>
      </c>
      <c r="C2335" s="1">
        <v>28.993005453661599</v>
      </c>
      <c r="D2335" s="1">
        <v>6.4983427837031797</v>
      </c>
      <c r="E2335" s="1">
        <v>0.414346315883313</v>
      </c>
      <c r="F2335" s="1">
        <v>1.7340840253845899</v>
      </c>
      <c r="G2335" s="1">
        <v>0.78107867807939202</v>
      </c>
      <c r="H2335" s="1">
        <v>0.59956759009196803</v>
      </c>
      <c r="I2335" s="1">
        <v>0.53582561614429303</v>
      </c>
      <c r="J2335" s="1">
        <v>0.14875934301038199</v>
      </c>
    </row>
    <row r="2336" spans="1:10" x14ac:dyDescent="0.25">
      <c r="A2336" s="1">
        <v>2341</v>
      </c>
      <c r="B2336" s="1" t="s">
        <v>4988</v>
      </c>
      <c r="C2336" s="1">
        <v>38.504299088158596</v>
      </c>
      <c r="D2336" s="1">
        <v>5.4407900684711397</v>
      </c>
      <c r="E2336" s="1">
        <v>0.73830926541229702</v>
      </c>
      <c r="F2336" s="1">
        <v>1.6896561222897799</v>
      </c>
      <c r="G2336" s="1">
        <v>0.72376495314343303</v>
      </c>
      <c r="H2336" s="1">
        <v>0.29033553753382801</v>
      </c>
      <c r="I2336" s="1">
        <v>1.3618387271179899</v>
      </c>
      <c r="J2336" s="1">
        <v>0.48834313262394602</v>
      </c>
    </row>
    <row r="2337" spans="1:10" x14ac:dyDescent="0.25">
      <c r="A2337" s="1">
        <v>2342</v>
      </c>
      <c r="B2337" s="1" t="s">
        <v>2861</v>
      </c>
      <c r="C2337" s="1">
        <v>28.185339471457699</v>
      </c>
      <c r="D2337" s="1">
        <v>9.0984550338724901</v>
      </c>
      <c r="E2337" s="1">
        <v>0.61075280886552197</v>
      </c>
      <c r="F2337" s="1">
        <v>1.8981998763655801</v>
      </c>
      <c r="G2337" s="1">
        <v>0.79434687802706805</v>
      </c>
      <c r="H2337" s="1">
        <v>0.81506027805765102</v>
      </c>
      <c r="I2337" s="1">
        <v>0.19326349166301099</v>
      </c>
      <c r="J2337" s="1">
        <v>0.112083411659885</v>
      </c>
    </row>
    <row r="2338" spans="1:10" x14ac:dyDescent="0.25">
      <c r="A2338" s="1">
        <v>2343</v>
      </c>
      <c r="B2338" s="1" t="s">
        <v>2862</v>
      </c>
      <c r="C2338" s="1">
        <v>39.136742619986101</v>
      </c>
      <c r="D2338" s="1">
        <v>7.4395013118050404</v>
      </c>
      <c r="E2338" s="1">
        <v>0.91483074719766799</v>
      </c>
      <c r="F2338" s="1">
        <v>1.28725120364483</v>
      </c>
      <c r="G2338" s="1">
        <v>0.98911522534859397</v>
      </c>
      <c r="H2338" s="1">
        <v>0.51315136460286803</v>
      </c>
      <c r="I2338" s="1">
        <v>0.795259827367781</v>
      </c>
      <c r="J2338" s="1">
        <v>0.27329245904650901</v>
      </c>
    </row>
    <row r="2339" spans="1:10" x14ac:dyDescent="0.25">
      <c r="A2339" s="1">
        <v>2344</v>
      </c>
      <c r="B2339" s="1" t="s">
        <v>4991</v>
      </c>
      <c r="C2339" s="1">
        <v>30.433114967693101</v>
      </c>
      <c r="D2339" s="1">
        <v>2.9336979528976901</v>
      </c>
      <c r="E2339" s="1">
        <v>0.86739855141397704</v>
      </c>
      <c r="F2339" s="1">
        <v>1.26346523644042</v>
      </c>
      <c r="G2339" s="1">
        <v>0.91719492560452898</v>
      </c>
      <c r="H2339" s="1">
        <v>0.71184715165547896</v>
      </c>
      <c r="I2339" s="1">
        <v>0.94233130281473798</v>
      </c>
      <c r="J2339" s="1">
        <v>0.25903095221326</v>
      </c>
    </row>
    <row r="2340" spans="1:10" x14ac:dyDescent="0.25">
      <c r="A2340" s="1">
        <v>2345</v>
      </c>
      <c r="B2340" s="1" t="s">
        <v>1433</v>
      </c>
      <c r="C2340" s="1">
        <v>34.638453776727999</v>
      </c>
      <c r="D2340" s="1">
        <v>7.6388109357506604</v>
      </c>
      <c r="E2340" s="1">
        <v>0.86290689815138399</v>
      </c>
      <c r="F2340" s="1">
        <v>1.57784959321061</v>
      </c>
      <c r="G2340" s="1">
        <v>0.78022319581023303</v>
      </c>
      <c r="H2340" s="1">
        <v>0.56518071757092803</v>
      </c>
      <c r="I2340" s="1">
        <v>0.77520969579974397</v>
      </c>
      <c r="J2340" s="1">
        <v>0.48441072109780597</v>
      </c>
    </row>
    <row r="2341" spans="1:10" x14ac:dyDescent="0.25">
      <c r="A2341" s="1">
        <v>2346</v>
      </c>
      <c r="B2341" s="1" t="s">
        <v>2863</v>
      </c>
      <c r="C2341" s="1">
        <v>38.945093064886798</v>
      </c>
      <c r="D2341" s="1">
        <v>3.7088825605471301</v>
      </c>
      <c r="E2341" s="1">
        <v>0.90331233525686305</v>
      </c>
      <c r="F2341" s="1">
        <v>1.38103692778345</v>
      </c>
      <c r="G2341" s="1">
        <v>0.76197152248849298</v>
      </c>
      <c r="H2341" s="1">
        <v>0.56659400844161101</v>
      </c>
      <c r="I2341" s="1">
        <v>0.94360436555660998</v>
      </c>
      <c r="J2341" s="1">
        <v>1.1486584177660599</v>
      </c>
    </row>
    <row r="2342" spans="1:10" x14ac:dyDescent="0.25">
      <c r="A2342" s="1">
        <v>2347</v>
      </c>
      <c r="B2342" s="1" t="s">
        <v>4993</v>
      </c>
      <c r="C2342" s="1">
        <v>31.4543333112934</v>
      </c>
      <c r="D2342" s="1">
        <v>4.5931087058848803</v>
      </c>
      <c r="E2342" s="1">
        <v>0.90214565484798603</v>
      </c>
      <c r="F2342" s="1">
        <v>1.33830595383161</v>
      </c>
      <c r="G2342" s="1">
        <v>0.70094898528154304</v>
      </c>
      <c r="H2342" s="1">
        <v>0.90423413117914997</v>
      </c>
      <c r="I2342" s="1">
        <v>1.1103670788906601</v>
      </c>
      <c r="J2342" s="1">
        <v>0.87451017115959595</v>
      </c>
    </row>
    <row r="2343" spans="1:10" x14ac:dyDescent="0.25">
      <c r="A2343" s="1">
        <v>2348</v>
      </c>
      <c r="B2343" s="1" t="s">
        <v>2864</v>
      </c>
      <c r="C2343" s="1">
        <v>40.064874036823902</v>
      </c>
      <c r="D2343" s="1">
        <v>3.6562684922613999</v>
      </c>
      <c r="E2343" s="1">
        <v>0.83652244956480404</v>
      </c>
      <c r="F2343" s="1">
        <v>1.35748945922524</v>
      </c>
      <c r="G2343" s="1">
        <v>0.78872956230040503</v>
      </c>
      <c r="H2343" s="1">
        <v>0.66051337521570297</v>
      </c>
      <c r="I2343" s="1">
        <v>1.0122469994273999</v>
      </c>
      <c r="J2343" s="1">
        <v>0.75519251046603297</v>
      </c>
    </row>
    <row r="2344" spans="1:10" x14ac:dyDescent="0.25">
      <c r="A2344" s="1">
        <v>2349</v>
      </c>
      <c r="B2344" s="1" t="s">
        <v>1434</v>
      </c>
      <c r="C2344" s="1">
        <v>42.052553708281799</v>
      </c>
      <c r="D2344" s="1">
        <v>8.0939341347890608</v>
      </c>
      <c r="E2344" s="1">
        <v>0.76366677722802701</v>
      </c>
      <c r="F2344" s="1">
        <v>1.72057678831114</v>
      </c>
      <c r="G2344" s="1">
        <v>0.80221892399240702</v>
      </c>
      <c r="H2344" s="1">
        <v>0.22321263318669901</v>
      </c>
      <c r="I2344" s="1">
        <v>0.47568771437595903</v>
      </c>
      <c r="J2344" s="1">
        <v>0.82677127360687896</v>
      </c>
    </row>
    <row r="2345" spans="1:10" x14ac:dyDescent="0.25">
      <c r="A2345" s="1">
        <v>2350</v>
      </c>
      <c r="B2345" s="1" t="s">
        <v>1435</v>
      </c>
      <c r="C2345" s="1">
        <v>41.2832176370976</v>
      </c>
      <c r="D2345" s="1">
        <v>7.2938222511179198</v>
      </c>
      <c r="E2345" s="1">
        <v>1.0136855706282799</v>
      </c>
      <c r="F2345" s="1">
        <v>1.36151195037965</v>
      </c>
      <c r="G2345" s="1">
        <v>0.96512149770458</v>
      </c>
      <c r="H2345" s="1">
        <v>0.35906133081640101</v>
      </c>
      <c r="I2345" s="1">
        <v>0.83948975790688296</v>
      </c>
      <c r="J2345" s="1">
        <v>0.55811199163283298</v>
      </c>
    </row>
    <row r="2346" spans="1:10" x14ac:dyDescent="0.25">
      <c r="A2346" s="1">
        <v>2351</v>
      </c>
      <c r="B2346" s="1" t="s">
        <v>2865</v>
      </c>
      <c r="C2346" s="1">
        <v>30.1429027842571</v>
      </c>
      <c r="D2346" s="1">
        <v>7.8847917704786896</v>
      </c>
      <c r="E2346" s="1">
        <v>1.0280275084944099</v>
      </c>
      <c r="F2346" s="1">
        <v>1.09567209403411</v>
      </c>
      <c r="G2346" s="1">
        <v>0.93272706451479803</v>
      </c>
      <c r="H2346" s="1">
        <v>1.14566426753405</v>
      </c>
      <c r="I2346" s="1">
        <v>0.86833075945410898</v>
      </c>
      <c r="J2346" s="1">
        <v>0.58145976858297999</v>
      </c>
    </row>
    <row r="2347" spans="1:10" x14ac:dyDescent="0.25">
      <c r="A2347" s="1">
        <v>2352</v>
      </c>
      <c r="B2347" s="1" t="s">
        <v>1436</v>
      </c>
      <c r="C2347" s="1">
        <v>33.077878828062701</v>
      </c>
      <c r="D2347" s="1">
        <v>2.28156322958539</v>
      </c>
      <c r="E2347" s="1">
        <v>0.99446153643230495</v>
      </c>
      <c r="F2347" s="1">
        <v>0.93916391475957195</v>
      </c>
      <c r="G2347" s="1">
        <v>1.06446903597975</v>
      </c>
      <c r="H2347" s="1">
        <v>0.67093540573737398</v>
      </c>
      <c r="I2347" s="1">
        <v>1.1540229243137201</v>
      </c>
      <c r="J2347" s="1">
        <v>1.10209100311305</v>
      </c>
    </row>
    <row r="2348" spans="1:10" x14ac:dyDescent="0.25">
      <c r="A2348" s="1">
        <v>2353</v>
      </c>
      <c r="B2348" s="1" t="s">
        <v>4997</v>
      </c>
      <c r="C2348" s="1">
        <v>27.136742619986101</v>
      </c>
      <c r="D2348" s="1">
        <v>9.2250379151134592</v>
      </c>
      <c r="E2348" s="1">
        <v>0.512176828098443</v>
      </c>
      <c r="F2348" s="1">
        <v>2.08547481060697</v>
      </c>
      <c r="G2348" s="1">
        <v>0.43712664126712297</v>
      </c>
      <c r="H2348" s="1">
        <v>1.0807112920812201</v>
      </c>
      <c r="I2348" s="1">
        <v>0.33875131230232403</v>
      </c>
      <c r="J2348" s="1">
        <v>0.272228753981479</v>
      </c>
    </row>
    <row r="2349" spans="1:10" x14ac:dyDescent="0.25">
      <c r="A2349" s="1">
        <v>2354</v>
      </c>
      <c r="B2349" s="1" t="s">
        <v>4998</v>
      </c>
      <c r="C2349" s="1">
        <v>22.255154666529499</v>
      </c>
      <c r="D2349" s="1">
        <v>7.4407900684711397</v>
      </c>
      <c r="E2349" s="1">
        <v>0.38369267365891402</v>
      </c>
      <c r="F2349" s="1">
        <v>1.9692658848970199</v>
      </c>
      <c r="G2349" s="1">
        <v>0.496556394061136</v>
      </c>
      <c r="H2349" s="1">
        <v>0.48509065772045101</v>
      </c>
      <c r="I2349" s="1">
        <v>0.45901567634563001</v>
      </c>
      <c r="J2349" s="1">
        <v>0.38146311191993099</v>
      </c>
    </row>
    <row r="2350" spans="1:10" x14ac:dyDescent="0.25">
      <c r="A2350" s="1">
        <v>2355</v>
      </c>
      <c r="B2350" s="1" t="s">
        <v>5261</v>
      </c>
      <c r="C2350" s="1">
        <v>21.3023825926076</v>
      </c>
      <c r="D2350" s="1">
        <v>8.6311414765198897</v>
      </c>
      <c r="E2350" s="1">
        <v>0.93169813349008002</v>
      </c>
      <c r="F2350" s="1">
        <v>1.6928137441474</v>
      </c>
      <c r="G2350" s="1">
        <v>0.83974195209596503</v>
      </c>
      <c r="H2350" s="1">
        <v>0.28977168958831501</v>
      </c>
      <c r="I2350" s="1">
        <v>0.27789194669602901</v>
      </c>
      <c r="J2350" s="1">
        <v>0.27248425129818798</v>
      </c>
    </row>
    <row r="2351" spans="1:10" x14ac:dyDescent="0.25">
      <c r="A2351" s="1">
        <v>2356</v>
      </c>
      <c r="B2351" s="1" t="s">
        <v>5001</v>
      </c>
      <c r="C2351" s="1">
        <v>29.233936322929299</v>
      </c>
      <c r="D2351" s="1">
        <v>3.3603880502874599</v>
      </c>
      <c r="E2351" s="1">
        <v>0.74279970990415201</v>
      </c>
      <c r="F2351" s="1">
        <v>1.1414733860566499</v>
      </c>
      <c r="G2351" s="1">
        <v>0.92895488804914605</v>
      </c>
      <c r="H2351" s="1">
        <v>1.0340418225602499</v>
      </c>
      <c r="I2351" s="1">
        <v>0.76754099377804397</v>
      </c>
      <c r="J2351" s="1">
        <v>1.06309187094652</v>
      </c>
    </row>
    <row r="2352" spans="1:10" x14ac:dyDescent="0.25">
      <c r="A2352" s="1">
        <v>2357</v>
      </c>
      <c r="B2352" s="1" t="s">
        <v>5004</v>
      </c>
      <c r="C2352" s="1">
        <v>34.370144399589101</v>
      </c>
      <c r="D2352" s="1">
        <v>2.9772844420112099</v>
      </c>
      <c r="E2352" s="1">
        <v>0.82840349082770004</v>
      </c>
      <c r="F2352" s="1">
        <v>1.2222509166811499</v>
      </c>
      <c r="G2352" s="1">
        <v>0.85526879836143999</v>
      </c>
      <c r="H2352" s="1">
        <v>1.0378868610611101</v>
      </c>
      <c r="I2352" s="1">
        <v>1.0482363813201701</v>
      </c>
      <c r="J2352" s="1">
        <v>0.251325741599775</v>
      </c>
    </row>
    <row r="2353" spans="1:10" x14ac:dyDescent="0.25">
      <c r="A2353" s="1">
        <v>2358</v>
      </c>
      <c r="B2353" s="1" t="s">
        <v>2867</v>
      </c>
      <c r="C2353" s="1">
        <v>26.359192996440601</v>
      </c>
      <c r="D2353" s="1">
        <v>9.83206548780589</v>
      </c>
      <c r="E2353" s="1">
        <v>0.59062630267306604</v>
      </c>
      <c r="F2353" s="1">
        <v>1.5009387490988499</v>
      </c>
      <c r="G2353" s="1">
        <v>0.92888789312076903</v>
      </c>
      <c r="H2353" s="1">
        <v>0.59184165942814804</v>
      </c>
      <c r="I2353" s="1">
        <v>0.64580788744623097</v>
      </c>
      <c r="J2353" s="1">
        <v>0.28838052175809498</v>
      </c>
    </row>
    <row r="2354" spans="1:10" x14ac:dyDescent="0.25">
      <c r="A2354" s="1">
        <v>2359</v>
      </c>
      <c r="B2354" s="1" t="s">
        <v>2868</v>
      </c>
      <c r="C2354" s="1">
        <v>34.427639266118902</v>
      </c>
      <c r="D2354" s="1">
        <v>7.1058336051221502</v>
      </c>
      <c r="E2354" s="1">
        <v>1.0430369151082099</v>
      </c>
      <c r="F2354" s="1">
        <v>1.4999674731784101</v>
      </c>
      <c r="G2354" s="1">
        <v>0.92056800987315202</v>
      </c>
      <c r="H2354" s="1">
        <v>0.264799702435144</v>
      </c>
      <c r="I2354" s="1">
        <v>0.45584569086868798</v>
      </c>
      <c r="J2354" s="1">
        <v>0.41220422757566799</v>
      </c>
    </row>
    <row r="2355" spans="1:10" x14ac:dyDescent="0.25">
      <c r="A2355" s="1">
        <v>2360</v>
      </c>
      <c r="B2355" s="1" t="s">
        <v>3243</v>
      </c>
      <c r="D2355" s="1">
        <v>3.4407900684711401</v>
      </c>
      <c r="E2355" s="1">
        <v>0.37305963103343698</v>
      </c>
      <c r="F2355" s="1">
        <v>1.7366178569544399</v>
      </c>
      <c r="G2355" s="1">
        <v>0.71607819738178602</v>
      </c>
      <c r="H2355" s="1">
        <v>0.43743811730269799</v>
      </c>
      <c r="I2355" s="1">
        <v>0.36345404536486098</v>
      </c>
      <c r="J2355" s="1">
        <v>0.35175789266837998</v>
      </c>
    </row>
    <row r="2356" spans="1:10" x14ac:dyDescent="0.25">
      <c r="A2356" s="1">
        <v>2361</v>
      </c>
      <c r="B2356" s="1" t="s">
        <v>2869</v>
      </c>
      <c r="C2356" s="1">
        <v>37.340712503627401</v>
      </c>
      <c r="D2356" s="1">
        <v>8.2814177168835297</v>
      </c>
      <c r="E2356" s="1">
        <v>0.70242779907104502</v>
      </c>
      <c r="F2356" s="1">
        <v>1.9569355748175301</v>
      </c>
      <c r="G2356" s="1">
        <v>0.71000820890167804</v>
      </c>
      <c r="H2356" s="1">
        <v>0.274050792909318</v>
      </c>
      <c r="I2356" s="1">
        <v>0.71491462656888605</v>
      </c>
      <c r="J2356" s="1">
        <v>0.15349949692791501</v>
      </c>
    </row>
    <row r="2357" spans="1:10" x14ac:dyDescent="0.25">
      <c r="A2357" s="1">
        <v>2362</v>
      </c>
      <c r="B2357" s="1" t="s">
        <v>2870</v>
      </c>
      <c r="C2357" s="1">
        <v>36.754812435181101</v>
      </c>
      <c r="D2357" s="1">
        <v>6.4121546885387497</v>
      </c>
      <c r="E2357" s="1">
        <v>0.86693323629402297</v>
      </c>
      <c r="F2357" s="1">
        <v>1.8350922162751799</v>
      </c>
      <c r="G2357" s="1">
        <v>0.74238611723656101</v>
      </c>
      <c r="H2357" s="1">
        <v>0.252919423319315</v>
      </c>
      <c r="I2357" s="1">
        <v>0.89542505902757397</v>
      </c>
      <c r="J2357" s="1">
        <v>6.5058978760708694E-2</v>
      </c>
    </row>
    <row r="2358" spans="1:10" x14ac:dyDescent="0.25">
      <c r="A2358" s="1">
        <v>2363</v>
      </c>
      <c r="B2358" s="1" t="s">
        <v>3232</v>
      </c>
      <c r="C2358" s="1">
        <v>37.4447508335384</v>
      </c>
      <c r="D2358" s="1">
        <v>7.9407900684711397</v>
      </c>
      <c r="E2358" s="1">
        <v>0.77903486660127697</v>
      </c>
      <c r="F2358" s="1">
        <v>2.6281802394279801</v>
      </c>
      <c r="G2358" s="1">
        <v>0.44336869129852802</v>
      </c>
      <c r="H2358" s="1">
        <v>0.249654742059257</v>
      </c>
      <c r="I2358" s="1">
        <v>0.375766833275264</v>
      </c>
      <c r="J2358" s="1">
        <v>0.261325705790521</v>
      </c>
    </row>
    <row r="2359" spans="1:10" x14ac:dyDescent="0.25">
      <c r="A2359" s="1">
        <v>2364</v>
      </c>
      <c r="B2359" s="1" t="s">
        <v>2873</v>
      </c>
      <c r="C2359" s="1">
        <v>30.285271025187999</v>
      </c>
      <c r="D2359" s="1">
        <v>6.0032348096963997</v>
      </c>
      <c r="E2359" s="1">
        <v>1.0344295821507901</v>
      </c>
      <c r="F2359" s="1">
        <v>1.57485070418296</v>
      </c>
      <c r="G2359" s="1">
        <v>0.75372604557883505</v>
      </c>
      <c r="H2359" s="1">
        <v>0.579009169279733</v>
      </c>
      <c r="I2359" s="1">
        <v>0.87909853062876797</v>
      </c>
      <c r="J2359" s="1">
        <v>0.62060962150764798</v>
      </c>
    </row>
    <row r="2360" spans="1:10" x14ac:dyDescent="0.25">
      <c r="A2360" s="1">
        <v>2365</v>
      </c>
      <c r="B2360" s="1" t="s">
        <v>5009</v>
      </c>
      <c r="C2360" s="1">
        <v>35.802040361259202</v>
      </c>
      <c r="D2360" s="1">
        <v>8.4355654320477296</v>
      </c>
      <c r="E2360" s="1">
        <v>0.411628456642331</v>
      </c>
      <c r="F2360" s="1">
        <v>1.60854079666117</v>
      </c>
      <c r="G2360" s="1">
        <v>0.77654119810191102</v>
      </c>
      <c r="H2360" s="1">
        <v>0.34243218873405101</v>
      </c>
      <c r="I2360" s="1">
        <v>0.89912621464540898</v>
      </c>
      <c r="J2360" s="1">
        <v>0.84105533044260505</v>
      </c>
    </row>
    <row r="2361" spans="1:10" x14ac:dyDescent="0.25">
      <c r="A2361" s="1">
        <v>2366</v>
      </c>
      <c r="B2361" s="1" t="s">
        <v>3932</v>
      </c>
      <c r="C2361" s="1">
        <v>26.197659799999801</v>
      </c>
      <c r="D2361" s="1">
        <v>8.9268280579340207</v>
      </c>
      <c r="E2361" s="1">
        <v>0.84236170148886802</v>
      </c>
      <c r="F2361" s="1">
        <v>1.5127769223819301</v>
      </c>
      <c r="G2361" s="1">
        <v>0.91020373878099003</v>
      </c>
      <c r="H2361" s="1">
        <v>8.3309894848870303E-2</v>
      </c>
      <c r="I2361" s="1">
        <v>0.85828468444998995</v>
      </c>
      <c r="J2361" s="1">
        <v>0.61295680116072004</v>
      </c>
    </row>
    <row r="2362" spans="1:10" x14ac:dyDescent="0.25">
      <c r="A2362" s="1">
        <v>2367</v>
      </c>
      <c r="B2362" s="1" t="s">
        <v>2874</v>
      </c>
      <c r="C2362" s="1">
        <v>38.9587823188225</v>
      </c>
      <c r="D2362" s="1">
        <v>7.3023191238110003</v>
      </c>
      <c r="E2362" s="1">
        <v>0.88868622036007705</v>
      </c>
      <c r="F2362" s="1">
        <v>1.27896455086307</v>
      </c>
      <c r="G2362" s="1">
        <v>0.84876881055507203</v>
      </c>
      <c r="H2362" s="1">
        <v>1.39399515439802</v>
      </c>
      <c r="I2362" s="1">
        <v>0.97963666421514195</v>
      </c>
      <c r="J2362" s="1">
        <v>0.314448187111592</v>
      </c>
    </row>
    <row r="2363" spans="1:10" x14ac:dyDescent="0.25">
      <c r="A2363" s="1">
        <v>2368</v>
      </c>
      <c r="B2363" s="1" t="s">
        <v>3201</v>
      </c>
      <c r="C2363" s="1">
        <v>36.185339471457702</v>
      </c>
      <c r="D2363" s="1">
        <v>8.7481509738304997</v>
      </c>
      <c r="E2363" s="1">
        <v>1.06399816511044</v>
      </c>
      <c r="F2363" s="1">
        <v>1.53808402249481</v>
      </c>
      <c r="G2363" s="1">
        <v>0.90002736477003498</v>
      </c>
      <c r="H2363" s="1">
        <v>0.53585752033469802</v>
      </c>
      <c r="I2363" s="1">
        <v>0.82388616053255403</v>
      </c>
      <c r="J2363" s="1">
        <v>2.3662871632316399E-2</v>
      </c>
    </row>
    <row r="2364" spans="1:10" x14ac:dyDescent="0.25">
      <c r="A2364" s="1">
        <v>2369</v>
      </c>
      <c r="B2364" s="1" t="s">
        <v>5016</v>
      </c>
      <c r="C2364" s="1">
        <v>26.5042990881586</v>
      </c>
      <c r="D2364" s="1">
        <v>5.8896321120139596</v>
      </c>
      <c r="E2364" s="1">
        <v>0.607942931211921</v>
      </c>
      <c r="F2364" s="1">
        <v>1.28559315209651</v>
      </c>
      <c r="G2364" s="1">
        <v>0.93937308443353496</v>
      </c>
      <c r="H2364" s="1">
        <v>1.22098648601774</v>
      </c>
      <c r="I2364" s="1">
        <v>0.54680353631368195</v>
      </c>
      <c r="J2364" s="1">
        <v>0.51302348157619204</v>
      </c>
    </row>
    <row r="2365" spans="1:10" x14ac:dyDescent="0.25">
      <c r="A2365" s="1">
        <v>2370</v>
      </c>
      <c r="B2365" s="1" t="s">
        <v>2876</v>
      </c>
      <c r="C2365" s="1">
        <v>37.318809697330401</v>
      </c>
      <c r="D2365" s="1">
        <v>6.2964911398270598</v>
      </c>
      <c r="E2365" s="1">
        <v>0.97196835147757299</v>
      </c>
      <c r="F2365" s="1">
        <v>1.40140194597193</v>
      </c>
      <c r="G2365" s="1">
        <v>0.79738817291484099</v>
      </c>
      <c r="H2365" s="1">
        <v>0.54176322396187004</v>
      </c>
      <c r="I2365" s="1">
        <v>0.79244611450908198</v>
      </c>
      <c r="J2365" s="1">
        <v>0.75181408137285</v>
      </c>
    </row>
    <row r="2366" spans="1:10" x14ac:dyDescent="0.25">
      <c r="A2366" s="1">
        <v>2371</v>
      </c>
      <c r="B2366" s="1" t="s">
        <v>5262</v>
      </c>
      <c r="C2366" s="1">
        <v>24.4837652072551</v>
      </c>
      <c r="D2366" s="1">
        <v>8.6599857358066394</v>
      </c>
      <c r="E2366" s="1">
        <v>1.48307706956358</v>
      </c>
      <c r="F2366" s="1">
        <v>1.6564239040942501</v>
      </c>
      <c r="G2366" s="1">
        <v>0.78224488751735399</v>
      </c>
      <c r="H2366" s="1">
        <v>0.22450514393768201</v>
      </c>
      <c r="I2366" s="1">
        <v>0.56549973876346404</v>
      </c>
      <c r="J2366" s="1">
        <v>0.118692778521748</v>
      </c>
    </row>
    <row r="2367" spans="1:10" x14ac:dyDescent="0.25">
      <c r="A2367" s="1">
        <v>2372</v>
      </c>
      <c r="B2367" s="1" t="s">
        <v>2877</v>
      </c>
      <c r="C2367" s="1">
        <v>23.153169724708899</v>
      </c>
      <c r="D2367" s="1">
        <v>6.42132067928629</v>
      </c>
      <c r="E2367" s="1">
        <v>0.90860079039080799</v>
      </c>
      <c r="F2367" s="1">
        <v>1.2718536275396499</v>
      </c>
      <c r="G2367" s="1">
        <v>0.783778778803214</v>
      </c>
      <c r="H2367" s="1">
        <v>0.94055070348852299</v>
      </c>
      <c r="I2367" s="1">
        <v>0.69549472344810503</v>
      </c>
      <c r="J2367" s="1">
        <v>1.24277876476212</v>
      </c>
    </row>
    <row r="2368" spans="1:10" x14ac:dyDescent="0.25">
      <c r="A2368" s="1">
        <v>2373</v>
      </c>
      <c r="B2368" s="1" t="s">
        <v>2878</v>
      </c>
      <c r="C2368" s="1">
        <v>35.172334680218803</v>
      </c>
      <c r="D2368" s="1">
        <v>6.4007482461799601</v>
      </c>
      <c r="E2368" s="1">
        <v>1.0872348297567</v>
      </c>
      <c r="F2368" s="1">
        <v>1.34154192546178</v>
      </c>
      <c r="G2368" s="1">
        <v>0.88317102816627702</v>
      </c>
      <c r="H2368" s="1">
        <v>0.58968427284948099</v>
      </c>
      <c r="I2368" s="1">
        <v>0.79828725046000504</v>
      </c>
      <c r="J2368" s="1">
        <v>0.81710884787631599</v>
      </c>
    </row>
    <row r="2369" spans="1:10" x14ac:dyDescent="0.25">
      <c r="A2369" s="1">
        <v>2374</v>
      </c>
      <c r="B2369" s="1" t="s">
        <v>5026</v>
      </c>
      <c r="C2369" s="1">
        <v>35.207926740451498</v>
      </c>
      <c r="D2369" s="1">
        <v>7.4407900684711397</v>
      </c>
      <c r="E2369" s="1">
        <v>0.58736200705622599</v>
      </c>
      <c r="F2369" s="1">
        <v>2.1727465539640298</v>
      </c>
      <c r="G2369" s="1">
        <v>0.57894899850861603</v>
      </c>
      <c r="H2369" s="1">
        <v>0.37581641982486802</v>
      </c>
      <c r="I2369" s="1">
        <v>0.46473936881890399</v>
      </c>
      <c r="J2369" s="1">
        <v>0.37706657243074898</v>
      </c>
    </row>
    <row r="2370" spans="1:10" x14ac:dyDescent="0.25">
      <c r="A2370" s="1">
        <v>2375</v>
      </c>
      <c r="B2370" s="1" t="s">
        <v>5027</v>
      </c>
      <c r="C2370" s="1">
        <v>27.4652847144419</v>
      </c>
      <c r="D2370" s="1">
        <v>2.9407900684711401</v>
      </c>
      <c r="E2370" s="1">
        <v>0.84441745452785599</v>
      </c>
      <c r="F2370" s="1">
        <v>1.34935272078282</v>
      </c>
      <c r="G2370" s="1">
        <v>0.59327369751737402</v>
      </c>
      <c r="H2370" s="1">
        <v>0.33697477005898602</v>
      </c>
      <c r="I2370" s="1">
        <v>0.79951802588071796</v>
      </c>
      <c r="J2370" s="1">
        <v>0.69946254042658196</v>
      </c>
    </row>
    <row r="2371" spans="1:10" x14ac:dyDescent="0.25">
      <c r="A2371" s="1">
        <v>2376</v>
      </c>
      <c r="B2371" s="1" t="s">
        <v>2879</v>
      </c>
      <c r="C2371" s="1">
        <v>24.913607780834798</v>
      </c>
      <c r="D2371" s="1">
        <v>5.1124929419933496</v>
      </c>
      <c r="E2371" s="1">
        <v>0.94396552477094298</v>
      </c>
      <c r="F2371" s="1">
        <v>1.3552364305748901</v>
      </c>
      <c r="G2371" s="1">
        <v>0.88902593910184802</v>
      </c>
      <c r="H2371" s="1">
        <v>0.98175515638532096</v>
      </c>
      <c r="I2371" s="1">
        <v>0.42513484406343499</v>
      </c>
      <c r="J2371" s="1">
        <v>0.52469156888799995</v>
      </c>
    </row>
    <row r="2372" spans="1:10" x14ac:dyDescent="0.25">
      <c r="A2372" s="1">
        <v>2377</v>
      </c>
      <c r="B2372" s="1" t="s">
        <v>5028</v>
      </c>
      <c r="C2372" s="1">
        <v>24.226407233264599</v>
      </c>
      <c r="D2372" s="1">
        <v>5.6228220089658096</v>
      </c>
      <c r="E2372" s="1">
        <v>0.44005858415596</v>
      </c>
      <c r="F2372" s="1">
        <v>1.63727488176753</v>
      </c>
      <c r="G2372" s="1">
        <v>0.61700458449205597</v>
      </c>
      <c r="H2372" s="1">
        <v>1.4655381001545</v>
      </c>
      <c r="I2372" s="1">
        <v>0.24703335892014999</v>
      </c>
      <c r="J2372" s="1">
        <v>0.253437733705072</v>
      </c>
    </row>
    <row r="2373" spans="1:10" x14ac:dyDescent="0.25">
      <c r="A2373" s="1">
        <v>2378</v>
      </c>
      <c r="B2373" s="1" t="s">
        <v>1440</v>
      </c>
      <c r="C2373" s="1">
        <v>27.369459936892301</v>
      </c>
      <c r="D2373" s="1">
        <v>3.47445623479928</v>
      </c>
      <c r="E2373" s="1">
        <v>1.0574977667944501</v>
      </c>
      <c r="F2373" s="1">
        <v>0.96808438648951101</v>
      </c>
      <c r="G2373" s="1">
        <v>0.96108842535222705</v>
      </c>
      <c r="H2373" s="1">
        <v>1.0555548561481201</v>
      </c>
      <c r="I2373" s="1">
        <v>1.1678594778426199</v>
      </c>
      <c r="J2373" s="1">
        <v>1.0490553307674</v>
      </c>
    </row>
    <row r="2374" spans="1:10" x14ac:dyDescent="0.25">
      <c r="A2374" s="1">
        <v>2379</v>
      </c>
      <c r="B2374" s="1" t="s">
        <v>1441</v>
      </c>
      <c r="C2374" s="1">
        <v>35.856797377001797</v>
      </c>
      <c r="D2374" s="1">
        <v>2.1833966094408002</v>
      </c>
      <c r="E2374" s="1">
        <v>0.96796501901045795</v>
      </c>
      <c r="F2374" s="1">
        <v>1.0459773346858801</v>
      </c>
      <c r="G2374" s="1">
        <v>1.0119205808434799</v>
      </c>
      <c r="H2374" s="1">
        <v>1.0255698781568401</v>
      </c>
      <c r="I2374" s="1">
        <v>0.90767197944758304</v>
      </c>
      <c r="J2374" s="1">
        <v>0.67741555018809096</v>
      </c>
    </row>
    <row r="2375" spans="1:10" x14ac:dyDescent="0.25">
      <c r="A2375" s="1">
        <v>2380</v>
      </c>
      <c r="B2375" s="1" t="s">
        <v>2881</v>
      </c>
      <c r="C2375" s="1">
        <v>28.0813011415466</v>
      </c>
      <c r="D2375" s="1">
        <v>10.008113048782</v>
      </c>
      <c r="E2375" s="1">
        <v>0.94816756756390796</v>
      </c>
      <c r="F2375" s="1">
        <v>1.68967457768831</v>
      </c>
      <c r="G2375" s="1">
        <v>0.93183044667472004</v>
      </c>
      <c r="H2375" s="1">
        <v>0.28743981247349898</v>
      </c>
      <c r="I2375" s="1">
        <v>0.34645828650923199</v>
      </c>
      <c r="J2375" s="1">
        <v>0.11577389557454899</v>
      </c>
    </row>
    <row r="2376" spans="1:10" x14ac:dyDescent="0.25">
      <c r="A2376" s="1">
        <v>2381</v>
      </c>
      <c r="B2376" s="1" t="s">
        <v>2883</v>
      </c>
      <c r="C2376" s="1">
        <v>34.170281292128401</v>
      </c>
      <c r="D2376" s="1">
        <v>8.2030803681692905</v>
      </c>
      <c r="E2376" s="1">
        <v>0.71071030844821703</v>
      </c>
      <c r="F2376" s="1">
        <v>1.48150536886492</v>
      </c>
      <c r="G2376" s="1">
        <v>0.80131870914637204</v>
      </c>
      <c r="H2376" s="1">
        <v>0.72321764346807704</v>
      </c>
      <c r="I2376" s="1">
        <v>0.96825654814606199</v>
      </c>
      <c r="J2376" s="1">
        <v>0.52312891463581401</v>
      </c>
    </row>
    <row r="2377" spans="1:10" x14ac:dyDescent="0.25">
      <c r="A2377" s="1">
        <v>2382</v>
      </c>
      <c r="B2377" s="1" t="s">
        <v>2884</v>
      </c>
      <c r="C2377" s="1">
        <v>32.7767152414782</v>
      </c>
      <c r="D2377" s="1">
        <v>1.6531760137992499</v>
      </c>
      <c r="E2377" s="1">
        <v>0.75377210615145995</v>
      </c>
      <c r="F2377" s="1">
        <v>1.29578648680442</v>
      </c>
      <c r="G2377" s="1">
        <v>0.77627210404692604</v>
      </c>
      <c r="H2377" s="1">
        <v>0.81015970781895597</v>
      </c>
      <c r="I2377" s="1">
        <v>0.68732936577690196</v>
      </c>
      <c r="J2377" s="1">
        <v>0.85168656010029997</v>
      </c>
    </row>
    <row r="2378" spans="1:10" x14ac:dyDescent="0.25">
      <c r="A2378" s="1">
        <v>2383</v>
      </c>
      <c r="B2378" s="1" t="s">
        <v>1443</v>
      </c>
      <c r="C2378" s="1">
        <v>25.277741935523402</v>
      </c>
      <c r="D2378" s="1">
        <v>5.3151576493379</v>
      </c>
      <c r="E2378" s="1">
        <v>1.1343528157134899</v>
      </c>
      <c r="F2378" s="1">
        <v>1.1486429026954199</v>
      </c>
      <c r="G2378" s="1">
        <v>1.0071259227873399</v>
      </c>
      <c r="H2378" s="1">
        <v>0.84141711338394198</v>
      </c>
      <c r="I2378" s="1">
        <v>0.68829711280863604</v>
      </c>
      <c r="J2378" s="1">
        <v>0.55133198817483897</v>
      </c>
    </row>
    <row r="2379" spans="1:10" x14ac:dyDescent="0.25">
      <c r="A2379" s="1">
        <v>2384</v>
      </c>
      <c r="B2379" s="1" t="s">
        <v>1444</v>
      </c>
      <c r="C2379" s="1">
        <v>31.599439403011399</v>
      </c>
      <c r="D2379" s="1">
        <v>2.8086402451128101</v>
      </c>
      <c r="E2379" s="1">
        <v>1.03586796007584</v>
      </c>
      <c r="F2379" s="1">
        <v>0.99532584373583599</v>
      </c>
      <c r="G2379" s="1">
        <v>1.0855982414340599</v>
      </c>
      <c r="H2379" s="1">
        <v>0.66510315032256495</v>
      </c>
      <c r="I2379" s="1">
        <v>0.88571152896838101</v>
      </c>
      <c r="J2379" s="1">
        <v>1.023309209562</v>
      </c>
    </row>
    <row r="2380" spans="1:10" x14ac:dyDescent="0.25">
      <c r="A2380" s="1">
        <v>2385</v>
      </c>
      <c r="B2380" s="1" t="s">
        <v>2887</v>
      </c>
      <c r="C2380" s="1">
        <v>33.937563975222197</v>
      </c>
      <c r="D2380" s="1">
        <v>10.2024862498397</v>
      </c>
      <c r="E2380" s="1">
        <v>0.69100205393225</v>
      </c>
      <c r="F2380" s="1">
        <v>1.7881272742660499</v>
      </c>
      <c r="G2380" s="1">
        <v>0.54276334922554503</v>
      </c>
      <c r="H2380" s="1">
        <v>0.70492734527957301</v>
      </c>
      <c r="I2380" s="1">
        <v>0.58423970178041895</v>
      </c>
      <c r="J2380" s="1">
        <v>4.19537451031297E-2</v>
      </c>
    </row>
    <row r="2381" spans="1:10" x14ac:dyDescent="0.25">
      <c r="A2381" s="1">
        <v>2386</v>
      </c>
      <c r="B2381" s="1" t="s">
        <v>2888</v>
      </c>
      <c r="C2381" s="1">
        <v>20.746598882819701</v>
      </c>
      <c r="D2381" s="1">
        <v>7.7216138436264403</v>
      </c>
      <c r="E2381" s="1">
        <v>0.50106700166685603</v>
      </c>
      <c r="F2381" s="1">
        <v>1.6439611856031</v>
      </c>
      <c r="G2381" s="1">
        <v>0.80196611305047605</v>
      </c>
      <c r="H2381" s="1">
        <v>0.25400810963277898</v>
      </c>
      <c r="I2381" s="1">
        <v>0.31281738126056302</v>
      </c>
      <c r="J2381" s="1">
        <v>0.86575214300334602</v>
      </c>
    </row>
    <row r="2382" spans="1:10" x14ac:dyDescent="0.25">
      <c r="A2382" s="1">
        <v>2387</v>
      </c>
      <c r="B2382" s="1" t="s">
        <v>2890</v>
      </c>
      <c r="C2382" s="1">
        <v>24.226407233264599</v>
      </c>
      <c r="D2382" s="1">
        <v>2.03947574903742</v>
      </c>
      <c r="E2382" s="1">
        <v>0.69239695790400901</v>
      </c>
      <c r="F2382" s="1">
        <v>1.1460329545502499</v>
      </c>
      <c r="G2382" s="1">
        <v>0.81870258112922301</v>
      </c>
      <c r="H2382" s="1">
        <v>0.98109431174476103</v>
      </c>
      <c r="I2382" s="1">
        <v>1.0328663018737601</v>
      </c>
      <c r="J2382" s="1">
        <v>0.89814191585181502</v>
      </c>
    </row>
    <row r="2383" spans="1:10" x14ac:dyDescent="0.25">
      <c r="A2383" s="1">
        <v>2388</v>
      </c>
      <c r="B2383" s="1" t="s">
        <v>3203</v>
      </c>
      <c r="C2383" s="1">
        <v>25.220247068993601</v>
      </c>
      <c r="D2383" s="1">
        <v>5.9407900684711397</v>
      </c>
      <c r="E2383" s="1">
        <v>0.95509135242865495</v>
      </c>
      <c r="F2383" s="1">
        <v>1.82239070657195</v>
      </c>
      <c r="G2383" s="1">
        <v>0.62032806183920997</v>
      </c>
      <c r="H2383" s="1">
        <v>0.88931840503720505</v>
      </c>
      <c r="I2383" s="1">
        <v>0.67561549714564495</v>
      </c>
      <c r="J2383" s="1">
        <v>0.25133045627828299</v>
      </c>
    </row>
    <row r="2384" spans="1:10" x14ac:dyDescent="0.25">
      <c r="A2384" s="1">
        <v>2389</v>
      </c>
      <c r="B2384" s="1" t="s">
        <v>3204</v>
      </c>
      <c r="C2384" s="1">
        <v>35.511828177823197</v>
      </c>
      <c r="D2384" s="1">
        <v>7.4407900684711397</v>
      </c>
      <c r="E2384" s="1">
        <v>0.517994241446736</v>
      </c>
      <c r="F2384" s="1">
        <v>2.3453455867378299</v>
      </c>
      <c r="G2384" s="1">
        <v>0.40636569833520603</v>
      </c>
      <c r="H2384" s="1">
        <v>0.276637634214423</v>
      </c>
      <c r="I2384" s="1">
        <v>0.38632440222379899</v>
      </c>
      <c r="J2384" s="1">
        <v>0.33584033081207498</v>
      </c>
    </row>
    <row r="2385" spans="1:10" x14ac:dyDescent="0.25">
      <c r="A2385" s="1">
        <v>2390</v>
      </c>
      <c r="B2385" s="1" t="s">
        <v>3771</v>
      </c>
      <c r="C2385" s="1">
        <v>33.058713872552801</v>
      </c>
      <c r="D2385" s="1">
        <v>8.8751583077117502</v>
      </c>
      <c r="E2385" s="1">
        <v>0.73234177669506495</v>
      </c>
      <c r="F2385" s="1">
        <v>1.53312530462747</v>
      </c>
      <c r="G2385" s="1">
        <v>0.86017687047443203</v>
      </c>
      <c r="H2385" s="1">
        <v>0.64455038067944104</v>
      </c>
      <c r="I2385" s="1">
        <v>0.93328160712086194</v>
      </c>
      <c r="J2385" s="1">
        <v>0.109662195938642</v>
      </c>
    </row>
    <row r="2386" spans="1:10" x14ac:dyDescent="0.25">
      <c r="A2386" s="1">
        <v>2391</v>
      </c>
      <c r="B2386" s="1" t="s">
        <v>2891</v>
      </c>
      <c r="C2386" s="1">
        <v>27.147694023134601</v>
      </c>
      <c r="D2386" s="1">
        <v>5.9395096799053704</v>
      </c>
      <c r="E2386" s="1">
        <v>0.78903139711725701</v>
      </c>
      <c r="F2386" s="1">
        <v>1.3140527087845499</v>
      </c>
      <c r="G2386" s="1">
        <v>0.88734025789997995</v>
      </c>
      <c r="H2386" s="1">
        <v>0.77422473966837102</v>
      </c>
      <c r="I2386" s="1">
        <v>0.73606810805549205</v>
      </c>
      <c r="J2386" s="1">
        <v>0.54327802690585703</v>
      </c>
    </row>
    <row r="2387" spans="1:10" x14ac:dyDescent="0.25">
      <c r="A2387" s="1">
        <v>2392</v>
      </c>
      <c r="B2387" s="1" t="s">
        <v>1445</v>
      </c>
      <c r="C2387" s="1">
        <v>25.357139608350199</v>
      </c>
      <c r="D2387" s="1">
        <v>9.3113673969822308</v>
      </c>
      <c r="E2387" s="1">
        <v>0.91308707848588</v>
      </c>
      <c r="F2387" s="1">
        <v>1.25746396090921</v>
      </c>
      <c r="G2387" s="1">
        <v>1.0406467157647099</v>
      </c>
      <c r="H2387" s="1">
        <v>0.64220427322528495</v>
      </c>
      <c r="I2387" s="1">
        <v>0.64348667292900497</v>
      </c>
      <c r="J2387" s="1">
        <v>4.2012155799011901E-2</v>
      </c>
    </row>
    <row r="2388" spans="1:10" x14ac:dyDescent="0.25">
      <c r="A2388" s="1">
        <v>2393</v>
      </c>
      <c r="B2388" s="1" t="s">
        <v>2893</v>
      </c>
      <c r="C2388" s="1">
        <v>26.1209999779601</v>
      </c>
      <c r="D2388" s="1">
        <v>6.5854953218966701</v>
      </c>
      <c r="E2388" s="1">
        <v>0.78534614671168501</v>
      </c>
      <c r="F2388" s="1">
        <v>1.30161378881734</v>
      </c>
      <c r="G2388" s="1">
        <v>0.80701450986921897</v>
      </c>
      <c r="H2388" s="1">
        <v>0.95317679313443504</v>
      </c>
      <c r="I2388" s="1">
        <v>0.79822132415422098</v>
      </c>
      <c r="J2388" s="1">
        <v>0.96536521185026702</v>
      </c>
    </row>
    <row r="2389" spans="1:10" x14ac:dyDescent="0.25">
      <c r="A2389" s="1">
        <v>2394</v>
      </c>
      <c r="B2389" s="1" t="s">
        <v>2895</v>
      </c>
      <c r="C2389" s="1">
        <v>34.975209423545301</v>
      </c>
      <c r="D2389" s="1">
        <v>8.62947758300907</v>
      </c>
      <c r="E2389" s="1">
        <v>0.94525036829942199</v>
      </c>
      <c r="F2389" s="1">
        <v>2.27168709578216</v>
      </c>
      <c r="G2389" s="1">
        <v>0.67012670445298494</v>
      </c>
      <c r="H2389" s="1">
        <v>0.20625668104099501</v>
      </c>
      <c r="I2389" s="1">
        <v>0.35969045051027598</v>
      </c>
      <c r="J2389" s="1">
        <v>0.306488659484556</v>
      </c>
    </row>
    <row r="2390" spans="1:10" x14ac:dyDescent="0.25">
      <c r="A2390" s="1">
        <v>2395</v>
      </c>
      <c r="B2390" s="1" t="s">
        <v>5031</v>
      </c>
      <c r="C2390" s="1">
        <v>31.320178622723901</v>
      </c>
      <c r="D2390" s="1">
        <v>7.6650112145277802</v>
      </c>
      <c r="E2390" s="1">
        <v>0.932062974634569</v>
      </c>
      <c r="F2390" s="1">
        <v>1.7030018551962101</v>
      </c>
      <c r="G2390" s="1">
        <v>0.64893083198257395</v>
      </c>
      <c r="H2390" s="1">
        <v>0.46537541043420999</v>
      </c>
      <c r="I2390" s="1">
        <v>0.697786125851941</v>
      </c>
      <c r="J2390" s="1">
        <v>1.0138243010099299</v>
      </c>
    </row>
    <row r="2391" spans="1:10" x14ac:dyDescent="0.25">
      <c r="A2391" s="1">
        <v>2396</v>
      </c>
      <c r="B2391" s="1" t="s">
        <v>1447</v>
      </c>
      <c r="C2391" s="1">
        <v>24.327707712388499</v>
      </c>
      <c r="D2391" s="1">
        <v>9.8857116564297804</v>
      </c>
      <c r="E2391" s="1">
        <v>0.98494843072671701</v>
      </c>
      <c r="F2391" s="1">
        <v>1.5515714599708399</v>
      </c>
      <c r="G2391" s="1">
        <v>0.83960749511187904</v>
      </c>
      <c r="H2391" s="1">
        <v>0.84479238431633596</v>
      </c>
      <c r="I2391" s="1">
        <v>0.39637295044283299</v>
      </c>
      <c r="J2391" s="1">
        <v>0.22841523838855499</v>
      </c>
    </row>
    <row r="2392" spans="1:10" x14ac:dyDescent="0.25">
      <c r="A2392" s="1">
        <v>2397</v>
      </c>
      <c r="B2392" s="1" t="s">
        <v>1448</v>
      </c>
      <c r="C2392" s="1">
        <v>36.097728246269398</v>
      </c>
      <c r="D2392" s="1">
        <v>10.617255238208999</v>
      </c>
      <c r="E2392" s="1">
        <v>1.7779762860430799</v>
      </c>
      <c r="F2392" s="1">
        <v>1.67256345172322</v>
      </c>
      <c r="G2392" s="1">
        <v>0.83386504368898495</v>
      </c>
      <c r="H2392" s="1">
        <v>0.31976741263299802</v>
      </c>
      <c r="I2392" s="1">
        <v>0.51841161421193904</v>
      </c>
      <c r="J2392" s="1">
        <v>8.7088815007329203E-3</v>
      </c>
    </row>
    <row r="2393" spans="1:10" x14ac:dyDescent="0.25">
      <c r="A2393" s="1">
        <v>2398</v>
      </c>
      <c r="B2393" s="1" t="s">
        <v>1449</v>
      </c>
      <c r="C2393" s="1">
        <v>21.017646110745801</v>
      </c>
      <c r="D2393" s="1">
        <v>7.9407900684711397</v>
      </c>
      <c r="E2393" s="1">
        <v>0.765923354034315</v>
      </c>
      <c r="F2393" s="1">
        <v>1.8558701479067901</v>
      </c>
      <c r="G2393" s="1">
        <v>0.45927621777632599</v>
      </c>
      <c r="H2393" s="1">
        <v>0.51232618630506699</v>
      </c>
      <c r="I2393" s="1">
        <v>0.429471027127867</v>
      </c>
      <c r="J2393" s="1">
        <v>0.36334436414926702</v>
      </c>
    </row>
    <row r="2394" spans="1:10" x14ac:dyDescent="0.25">
      <c r="A2394" s="1">
        <v>2399</v>
      </c>
      <c r="B2394" s="1" t="s">
        <v>1450</v>
      </c>
      <c r="C2394" s="1">
        <v>25.611759731553501</v>
      </c>
      <c r="D2394" s="1">
        <v>5.3654154245168302</v>
      </c>
      <c r="E2394" s="1">
        <v>2.40192519815001</v>
      </c>
      <c r="F2394" s="1">
        <v>0.76818878545982305</v>
      </c>
      <c r="G2394" s="1">
        <v>1.21700906410274</v>
      </c>
      <c r="H2394" s="1">
        <v>1.5159278631308699</v>
      </c>
      <c r="I2394" s="1">
        <v>0.67962206228386501</v>
      </c>
      <c r="J2394" s="1">
        <v>0.61566575828085002</v>
      </c>
    </row>
    <row r="2395" spans="1:10" x14ac:dyDescent="0.25">
      <c r="A2395" s="1">
        <v>2400</v>
      </c>
      <c r="B2395" s="1" t="s">
        <v>2897</v>
      </c>
      <c r="C2395" s="1">
        <v>20.8068316001367</v>
      </c>
      <c r="D2395" s="1">
        <v>3.04521058423577</v>
      </c>
      <c r="E2395" s="1">
        <v>0.60067142983698796</v>
      </c>
      <c r="F2395" s="1">
        <v>1.1949577258940201</v>
      </c>
      <c r="G2395" s="1">
        <v>0.90158586103077698</v>
      </c>
      <c r="H2395" s="1">
        <v>0.97505812238536305</v>
      </c>
      <c r="I2395" s="1">
        <v>1.0022909839040901</v>
      </c>
      <c r="J2395" s="1">
        <v>5.27251280558311E-2</v>
      </c>
    </row>
    <row r="2396" spans="1:10" x14ac:dyDescent="0.25">
      <c r="A2396" s="1">
        <v>2401</v>
      </c>
      <c r="B2396" s="1" t="s">
        <v>5033</v>
      </c>
      <c r="C2396" s="1">
        <v>24.552211476933401</v>
      </c>
      <c r="D2396" s="1">
        <v>6.4407900684711397</v>
      </c>
      <c r="E2396" s="1">
        <v>0.87077551171457401</v>
      </c>
      <c r="F2396" s="1">
        <v>1.70232319126819</v>
      </c>
      <c r="G2396" s="1">
        <v>0.91558190366505499</v>
      </c>
      <c r="H2396" s="1">
        <v>0.96480144122438605</v>
      </c>
      <c r="I2396" s="1">
        <v>0.54908797576745005</v>
      </c>
      <c r="J2396" s="1">
        <v>6.4062842161987696E-2</v>
      </c>
    </row>
    <row r="2397" spans="1:10" x14ac:dyDescent="0.25">
      <c r="A2397" s="1">
        <v>2402</v>
      </c>
      <c r="B2397" s="1" t="s">
        <v>2899</v>
      </c>
      <c r="C2397" s="1">
        <v>30.928665960164</v>
      </c>
      <c r="D2397" s="1">
        <v>2.6207621436784101</v>
      </c>
      <c r="E2397" s="1">
        <v>0.74141931407116601</v>
      </c>
      <c r="F2397" s="1">
        <v>1.29258850314749</v>
      </c>
      <c r="G2397" s="1">
        <v>0.76068552378466303</v>
      </c>
      <c r="H2397" s="1">
        <v>0.58458906402601696</v>
      </c>
      <c r="I2397" s="1">
        <v>1.1220395373687799</v>
      </c>
      <c r="J2397" s="1">
        <v>0.96591111534001695</v>
      </c>
    </row>
    <row r="2398" spans="1:10" x14ac:dyDescent="0.25">
      <c r="A2398" s="1">
        <v>2403</v>
      </c>
      <c r="B2398" s="1" t="s">
        <v>1452</v>
      </c>
      <c r="C2398" s="1">
        <v>37.034073215468602</v>
      </c>
      <c r="D2398" s="1">
        <v>3.3393190523127099</v>
      </c>
      <c r="E2398" s="1">
        <v>1.33410560279392</v>
      </c>
      <c r="F2398" s="1">
        <v>0.97461253132324999</v>
      </c>
      <c r="G2398" s="1">
        <v>1.11001480340523</v>
      </c>
      <c r="H2398" s="1">
        <v>0.93447050455963498</v>
      </c>
      <c r="I2398" s="1">
        <v>1.12190053336839</v>
      </c>
      <c r="J2398" s="1">
        <v>0.281135371091845</v>
      </c>
    </row>
    <row r="2399" spans="1:10" x14ac:dyDescent="0.25">
      <c r="A2399" s="1">
        <v>2404</v>
      </c>
      <c r="B2399" s="1" t="s">
        <v>1453</v>
      </c>
      <c r="C2399" s="1">
        <v>23.380411340040801</v>
      </c>
      <c r="D2399" s="1">
        <v>8.9639201786829492</v>
      </c>
      <c r="E2399" s="1">
        <v>0.53763226806147302</v>
      </c>
      <c r="F2399" s="1">
        <v>2.0023900942966</v>
      </c>
      <c r="G2399" s="1">
        <v>0.44868242988762402</v>
      </c>
      <c r="H2399" s="1">
        <v>0.44080054497911803</v>
      </c>
      <c r="I2399" s="1">
        <v>0.42346544741932801</v>
      </c>
      <c r="J2399" s="1">
        <v>0.35667526717164</v>
      </c>
    </row>
    <row r="2400" spans="1:10" x14ac:dyDescent="0.25">
      <c r="A2400" s="1">
        <v>2405</v>
      </c>
      <c r="B2400" s="1" t="s">
        <v>1454</v>
      </c>
      <c r="C2400" s="1">
        <v>21.9183990197123</v>
      </c>
      <c r="D2400" s="1">
        <v>4.9407900684711397</v>
      </c>
      <c r="E2400" s="1">
        <v>0.89395526267952796</v>
      </c>
      <c r="F2400" s="1">
        <v>1.14646333805108</v>
      </c>
      <c r="G2400" s="1">
        <v>1.1206083190541301</v>
      </c>
      <c r="H2400" s="1">
        <v>1.15664154979972</v>
      </c>
      <c r="I2400" s="1">
        <v>0.734764464093148</v>
      </c>
      <c r="J2400" s="1">
        <v>0.65782217780679697</v>
      </c>
    </row>
    <row r="2401" spans="1:10" x14ac:dyDescent="0.25">
      <c r="A2401" s="1">
        <v>2406</v>
      </c>
      <c r="B2401" s="1" t="s">
        <v>1455</v>
      </c>
      <c r="C2401" s="1">
        <v>28.574114283230401</v>
      </c>
      <c r="D2401" s="1">
        <v>2.4554491626381099</v>
      </c>
      <c r="E2401" s="1">
        <v>0.79306085551128602</v>
      </c>
      <c r="F2401" s="1">
        <v>1.06723885197365</v>
      </c>
      <c r="G2401" s="1">
        <v>0.911001594164072</v>
      </c>
      <c r="H2401" s="1">
        <v>1.0613743033991301</v>
      </c>
      <c r="I2401" s="1">
        <v>1.1184103000382799</v>
      </c>
      <c r="J2401" s="1">
        <v>1.0029394545175301</v>
      </c>
    </row>
    <row r="2402" spans="1:10" x14ac:dyDescent="0.25">
      <c r="A2402" s="1">
        <v>2407</v>
      </c>
      <c r="B2402" s="1" t="s">
        <v>1456</v>
      </c>
      <c r="C2402" s="1">
        <v>35.079247753456301</v>
      </c>
      <c r="D2402" s="1">
        <v>8.5793166785447195</v>
      </c>
      <c r="E2402" s="1">
        <v>0.95414441065700195</v>
      </c>
      <c r="F2402" s="1">
        <v>1.23485202746102</v>
      </c>
      <c r="G2402" s="1">
        <v>0.88677382904651902</v>
      </c>
      <c r="H2402" s="1">
        <v>0.91268642284519796</v>
      </c>
      <c r="I2402" s="1">
        <v>0.78801710715353701</v>
      </c>
      <c r="J2402" s="1">
        <v>0.66591506065838502</v>
      </c>
    </row>
    <row r="2403" spans="1:10" x14ac:dyDescent="0.25">
      <c r="A2403" s="1">
        <v>2408</v>
      </c>
      <c r="B2403" s="1" t="s">
        <v>1457</v>
      </c>
      <c r="C2403" s="1">
        <v>35.563847342778701</v>
      </c>
      <c r="D2403" s="1">
        <v>2.8467592133254498</v>
      </c>
      <c r="E2403" s="1">
        <v>1.0080955366737201</v>
      </c>
      <c r="F2403" s="1">
        <v>0.97047437308840101</v>
      </c>
      <c r="G2403" s="1">
        <v>1.0589934083869199</v>
      </c>
      <c r="H2403" s="1">
        <v>1.0786272211672501</v>
      </c>
      <c r="I2403" s="1">
        <v>0.98269116769829601</v>
      </c>
      <c r="J2403" s="1">
        <v>0.83082034280178296</v>
      </c>
    </row>
    <row r="2404" spans="1:10" x14ac:dyDescent="0.25">
      <c r="A2404" s="1">
        <v>2409</v>
      </c>
      <c r="B2404" s="1" t="s">
        <v>1458</v>
      </c>
      <c r="C2404" s="1">
        <v>36.675414762354301</v>
      </c>
      <c r="D2404" s="1">
        <v>9.5462684174397996</v>
      </c>
      <c r="E2404" s="1">
        <v>1.00556906701489</v>
      </c>
      <c r="F2404" s="1">
        <v>1.18896373479603</v>
      </c>
      <c r="G2404" s="1">
        <v>0.97828925967949298</v>
      </c>
      <c r="H2404" s="1">
        <v>0.74496512222475098</v>
      </c>
      <c r="I2404" s="1">
        <v>0.744745745221572</v>
      </c>
      <c r="J2404" s="1">
        <v>0.84438887580574795</v>
      </c>
    </row>
    <row r="2405" spans="1:10" x14ac:dyDescent="0.25">
      <c r="A2405" s="1">
        <v>2410</v>
      </c>
      <c r="B2405" s="1" t="s">
        <v>1461</v>
      </c>
      <c r="C2405" s="1">
        <v>25.811622839014099</v>
      </c>
      <c r="D2405" s="1">
        <v>3.7741768327748599</v>
      </c>
      <c r="E2405" s="1">
        <v>0.93786712504389802</v>
      </c>
      <c r="F2405" s="1">
        <v>1.04763183101818</v>
      </c>
      <c r="G2405" s="1">
        <v>0.98482375730591398</v>
      </c>
      <c r="H2405" s="1">
        <v>1.0168006688945199</v>
      </c>
      <c r="I2405" s="1">
        <v>1.03714731211261</v>
      </c>
      <c r="J2405" s="1">
        <v>0.53430023298016605</v>
      </c>
    </row>
    <row r="2406" spans="1:10" x14ac:dyDescent="0.25">
      <c r="A2406" s="1">
        <v>2411</v>
      </c>
      <c r="B2406" s="1" t="s">
        <v>1462</v>
      </c>
      <c r="C2406" s="1">
        <v>31.873224481724598</v>
      </c>
      <c r="D2406" s="1">
        <v>3.4612606121750198</v>
      </c>
      <c r="E2406" s="1">
        <v>0.85993976918823201</v>
      </c>
      <c r="F2406" s="1">
        <v>1.12326427738097</v>
      </c>
      <c r="G2406" s="1">
        <v>0.970082210532206</v>
      </c>
      <c r="H2406" s="1">
        <v>0.58307870201357903</v>
      </c>
      <c r="I2406" s="1">
        <v>1.0763912992822999</v>
      </c>
      <c r="J2406" s="1">
        <v>0.45742052910685199</v>
      </c>
    </row>
    <row r="2407" spans="1:10" x14ac:dyDescent="0.25">
      <c r="A2407" s="1">
        <v>2412</v>
      </c>
      <c r="B2407" s="1" t="s">
        <v>1463</v>
      </c>
      <c r="C2407" s="1">
        <v>31.259945905407001</v>
      </c>
      <c r="D2407" s="1">
        <v>7.602527924286</v>
      </c>
      <c r="E2407" s="1">
        <v>1.3652411506580799</v>
      </c>
      <c r="F2407" s="1">
        <v>1.1540497218699799</v>
      </c>
      <c r="G2407" s="1">
        <v>0.92866221685620098</v>
      </c>
      <c r="H2407" s="1">
        <v>0.87229998012702004</v>
      </c>
      <c r="I2407" s="1">
        <v>1.0697724965875599</v>
      </c>
      <c r="J2407" s="1">
        <v>0.80670343681841705</v>
      </c>
    </row>
    <row r="2408" spans="1:10" x14ac:dyDescent="0.25">
      <c r="A2408" s="1">
        <v>2413</v>
      </c>
      <c r="B2408" s="1" t="s">
        <v>1465</v>
      </c>
      <c r="C2408" s="1">
        <v>27.350294981382401</v>
      </c>
      <c r="D2408" s="1">
        <v>8.3833552901938209</v>
      </c>
      <c r="E2408" s="1">
        <v>1.08257610012397</v>
      </c>
      <c r="F2408" s="1">
        <v>1.2651205090056701</v>
      </c>
      <c r="G2408" s="1">
        <v>0.92796326797622697</v>
      </c>
      <c r="H2408" s="1">
        <v>1.0999735766209799</v>
      </c>
      <c r="I2408" s="1">
        <v>0.61363774551206896</v>
      </c>
      <c r="J2408" s="1">
        <v>0.48948176906589602</v>
      </c>
    </row>
    <row r="2409" spans="1:10" x14ac:dyDescent="0.25">
      <c r="A2409" s="1">
        <v>2414</v>
      </c>
      <c r="B2409" s="1" t="s">
        <v>1466</v>
      </c>
      <c r="C2409" s="1">
        <v>32.056660484462498</v>
      </c>
      <c r="D2409" s="1">
        <v>3.61454373859491</v>
      </c>
      <c r="E2409" s="1">
        <v>1.0034188016544601</v>
      </c>
      <c r="F2409" s="1">
        <v>0.86328086853918995</v>
      </c>
      <c r="G2409" s="1">
        <v>1.11822270842669</v>
      </c>
      <c r="H2409" s="1">
        <v>1.13665345071021</v>
      </c>
      <c r="I2409" s="1">
        <v>1.1191360822462799</v>
      </c>
      <c r="J2409" s="1">
        <v>0.41975688882687501</v>
      </c>
    </row>
    <row r="2410" spans="1:10" x14ac:dyDescent="0.25">
      <c r="A2410" s="1">
        <v>2415</v>
      </c>
      <c r="B2410" s="1" t="s">
        <v>1467</v>
      </c>
      <c r="C2410" s="1">
        <v>23.9088165419573</v>
      </c>
      <c r="D2410" s="1">
        <v>2.0801391203920998</v>
      </c>
      <c r="E2410" s="1">
        <v>0.836369038318033</v>
      </c>
      <c r="F2410" s="1">
        <v>0.991888597601843</v>
      </c>
      <c r="G2410" s="1">
        <v>1.0449678346628199</v>
      </c>
      <c r="H2410" s="1">
        <v>1.32905503856604</v>
      </c>
      <c r="I2410" s="1">
        <v>0.86039936062077405</v>
      </c>
      <c r="J2410" s="1">
        <v>0.90540644679316096</v>
      </c>
    </row>
    <row r="2411" spans="1:10" x14ac:dyDescent="0.25">
      <c r="A2411" s="1">
        <v>2416</v>
      </c>
      <c r="B2411" s="1" t="s">
        <v>1468</v>
      </c>
      <c r="C2411" s="1">
        <v>33.461177938261201</v>
      </c>
      <c r="D2411" s="1">
        <v>3.1377314540493</v>
      </c>
      <c r="E2411" s="1">
        <v>0.81195640334007302</v>
      </c>
      <c r="F2411" s="1">
        <v>1.1895473680508499</v>
      </c>
      <c r="G2411" s="1">
        <v>0.93632212889719701</v>
      </c>
      <c r="H2411" s="1">
        <v>0.90358149663371101</v>
      </c>
      <c r="I2411" s="1">
        <v>0.74789599986358501</v>
      </c>
      <c r="J2411" s="1">
        <v>0.67501055123963505</v>
      </c>
    </row>
    <row r="2412" spans="1:10" x14ac:dyDescent="0.25">
      <c r="A2412" s="1">
        <v>2417</v>
      </c>
      <c r="B2412" s="1" t="s">
        <v>1469</v>
      </c>
      <c r="C2412" s="1">
        <v>19.782875405749198</v>
      </c>
      <c r="D2412" s="1">
        <v>9.2162324580588493</v>
      </c>
      <c r="E2412" s="1">
        <v>1.89695087081141</v>
      </c>
      <c r="F2412" s="1">
        <v>1.40571210251233</v>
      </c>
      <c r="G2412" s="1">
        <v>0.99677164021494002</v>
      </c>
      <c r="H2412" s="1">
        <v>0.70136393152147802</v>
      </c>
      <c r="I2412" s="1">
        <v>0.35121723391272403</v>
      </c>
      <c r="J2412" s="1">
        <v>8.0208659553904105E-2</v>
      </c>
    </row>
    <row r="2413" spans="1:10" x14ac:dyDescent="0.25">
      <c r="A2413" s="1">
        <v>2418</v>
      </c>
      <c r="B2413" s="1" t="s">
        <v>1470</v>
      </c>
      <c r="C2413" s="1">
        <v>34.646667329089397</v>
      </c>
      <c r="D2413" s="1">
        <v>4.6560631125661898</v>
      </c>
      <c r="E2413" s="1">
        <v>1.3575303473384699</v>
      </c>
      <c r="F2413" s="1">
        <v>0.98886328926746103</v>
      </c>
      <c r="G2413" s="1">
        <v>1.0805691979331</v>
      </c>
      <c r="H2413" s="1">
        <v>0.70699834512501003</v>
      </c>
      <c r="I2413" s="1">
        <v>0.96385069191887596</v>
      </c>
      <c r="J2413" s="1">
        <v>0.832695522619187</v>
      </c>
    </row>
    <row r="2414" spans="1:10" x14ac:dyDescent="0.25">
      <c r="A2414" s="1">
        <v>2419</v>
      </c>
      <c r="B2414" s="1" t="s">
        <v>1475</v>
      </c>
      <c r="C2414" s="1">
        <v>31.4652847144419</v>
      </c>
      <c r="D2414" s="1">
        <v>8.0009885260332698</v>
      </c>
      <c r="E2414" s="1">
        <v>1.0592412445845201</v>
      </c>
      <c r="F2414" s="1">
        <v>1.43313182839099</v>
      </c>
      <c r="G2414" s="1">
        <v>0.70906264800955798</v>
      </c>
      <c r="H2414" s="1">
        <v>0.684741786347698</v>
      </c>
      <c r="I2414" s="1">
        <v>0.85056270302466597</v>
      </c>
      <c r="J2414" s="1">
        <v>1.3383389045268701</v>
      </c>
    </row>
    <row r="2415" spans="1:10" x14ac:dyDescent="0.25">
      <c r="A2415" s="1">
        <v>2420</v>
      </c>
      <c r="B2415" s="1" t="s">
        <v>1476</v>
      </c>
      <c r="C2415" s="1">
        <v>39.500876774674602</v>
      </c>
      <c r="D2415" s="1">
        <v>8.4100637413670896</v>
      </c>
      <c r="E2415" s="1">
        <v>1.10101284593438</v>
      </c>
      <c r="F2415" s="1">
        <v>1.27318470453721</v>
      </c>
      <c r="G2415" s="1">
        <v>0.92520856382116801</v>
      </c>
      <c r="H2415" s="1">
        <v>0.90196606197190499</v>
      </c>
      <c r="I2415" s="1">
        <v>0.91888550475707398</v>
      </c>
      <c r="J2415" s="1">
        <v>0.25470630955541601</v>
      </c>
    </row>
    <row r="2416" spans="1:10" x14ac:dyDescent="0.25">
      <c r="A2416" s="1">
        <v>2421</v>
      </c>
      <c r="B2416" s="1" t="s">
        <v>1478</v>
      </c>
      <c r="C2416" s="1">
        <v>41.294169040246203</v>
      </c>
      <c r="D2416" s="1">
        <v>3.7349039161440398</v>
      </c>
      <c r="E2416" s="1">
        <v>0.89007768410738097</v>
      </c>
      <c r="F2416" s="1">
        <v>1.3451022411871401</v>
      </c>
      <c r="G2416" s="1">
        <v>0.88464124904484598</v>
      </c>
      <c r="H2416" s="1">
        <v>0.52037007841608496</v>
      </c>
      <c r="I2416" s="1">
        <v>0.81304586779759402</v>
      </c>
      <c r="J2416" s="1">
        <v>0.43684547007756502</v>
      </c>
    </row>
    <row r="2417" spans="1:10" x14ac:dyDescent="0.25">
      <c r="A2417" s="1">
        <v>2422</v>
      </c>
      <c r="B2417" s="1" t="s">
        <v>5264</v>
      </c>
      <c r="D2417" s="1">
        <v>6.9407900684711397</v>
      </c>
      <c r="E2417" s="1">
        <v>0.88090305066803098</v>
      </c>
      <c r="F2417" s="1">
        <v>1.84121125785636</v>
      </c>
      <c r="G2417" s="1">
        <v>0.597195176531506</v>
      </c>
      <c r="H2417" s="1">
        <v>0.36808063712852401</v>
      </c>
      <c r="I2417" s="1">
        <v>1.0677485287686499</v>
      </c>
      <c r="J2417" s="1">
        <v>0.34342015510173401</v>
      </c>
    </row>
    <row r="2418" spans="1:10" x14ac:dyDescent="0.25">
      <c r="A2418" s="1">
        <v>2423</v>
      </c>
      <c r="B2418" s="1" t="s">
        <v>1480</v>
      </c>
      <c r="C2418" s="1">
        <v>24.366037623408399</v>
      </c>
      <c r="D2418" s="1">
        <v>2.92831886761312</v>
      </c>
      <c r="E2418" s="1">
        <v>1.1595939769019401</v>
      </c>
      <c r="F2418" s="1">
        <v>0.96444014645419196</v>
      </c>
      <c r="G2418" s="1">
        <v>1.0575008977182001</v>
      </c>
      <c r="H2418" s="1">
        <v>1.0125056161919299</v>
      </c>
      <c r="I2418" s="1">
        <v>1.0293908350232599</v>
      </c>
      <c r="J2418" s="1">
        <v>0.62039889371177104</v>
      </c>
    </row>
    <row r="2419" spans="1:10" x14ac:dyDescent="0.25">
      <c r="A2419" s="1">
        <v>2424</v>
      </c>
      <c r="B2419" s="1" t="s">
        <v>1481</v>
      </c>
      <c r="C2419" s="1">
        <v>34.928665960163997</v>
      </c>
      <c r="D2419" s="1">
        <v>9.1616107674959597</v>
      </c>
      <c r="E2419" s="1">
        <v>0.84481088392856296</v>
      </c>
      <c r="F2419" s="1">
        <v>1.4132765105959</v>
      </c>
      <c r="G2419" s="1">
        <v>0.87255990738840306</v>
      </c>
      <c r="H2419" s="1">
        <v>0.72209153418155303</v>
      </c>
      <c r="I2419" s="1">
        <v>0.55731664138598203</v>
      </c>
      <c r="J2419" s="1">
        <v>0.47177769624065802</v>
      </c>
    </row>
    <row r="2420" spans="1:10" x14ac:dyDescent="0.25">
      <c r="A2420" s="1">
        <v>2425</v>
      </c>
      <c r="B2420" s="1" t="s">
        <v>2907</v>
      </c>
      <c r="C2420" s="1">
        <v>31.714429136070901</v>
      </c>
      <c r="D2420" s="1">
        <v>7.2231679769365398</v>
      </c>
      <c r="E2420" s="1">
        <v>0.724816879070043</v>
      </c>
      <c r="F2420" s="1">
        <v>1.89937086726055</v>
      </c>
      <c r="G2420" s="1">
        <v>0.62557531602041205</v>
      </c>
      <c r="H2420" s="1">
        <v>0.604844639562512</v>
      </c>
      <c r="I2420" s="1">
        <v>0.83804505452657796</v>
      </c>
      <c r="J2420" s="1">
        <v>0.17570416710105299</v>
      </c>
    </row>
    <row r="2421" spans="1:10" x14ac:dyDescent="0.25">
      <c r="A2421" s="1">
        <v>2426</v>
      </c>
      <c r="B2421" s="1" t="s">
        <v>1483</v>
      </c>
      <c r="C2421" s="1">
        <v>23.248994502258501</v>
      </c>
      <c r="D2421" s="1">
        <v>7.7382098376745603</v>
      </c>
      <c r="E2421" s="1">
        <v>1.0216136297284599</v>
      </c>
      <c r="F2421" s="1">
        <v>1.3289457113743299</v>
      </c>
      <c r="G2421" s="1">
        <v>0.906388631355731</v>
      </c>
      <c r="H2421" s="1">
        <v>0.98115855213298797</v>
      </c>
      <c r="I2421" s="1">
        <v>0.72835448677013204</v>
      </c>
      <c r="J2421" s="1">
        <v>0.46546426020720599</v>
      </c>
    </row>
    <row r="2422" spans="1:10" x14ac:dyDescent="0.25">
      <c r="A2422" s="1">
        <v>2427</v>
      </c>
      <c r="B2422" s="1" t="s">
        <v>1485</v>
      </c>
      <c r="C2422" s="1">
        <v>27.128529067624701</v>
      </c>
      <c r="D2422" s="1">
        <v>2.4743942478266101</v>
      </c>
      <c r="E2422" s="1">
        <v>0.86291898066357897</v>
      </c>
      <c r="F2422" s="1">
        <v>1.0180409200721501</v>
      </c>
      <c r="G2422" s="1">
        <v>0.98520800344128601</v>
      </c>
      <c r="H2422" s="1">
        <v>0.91668325890231905</v>
      </c>
      <c r="I2422" s="1">
        <v>0.95666280235422096</v>
      </c>
      <c r="J2422" s="1">
        <v>0.803875643749004</v>
      </c>
    </row>
    <row r="2423" spans="1:10" x14ac:dyDescent="0.25">
      <c r="A2423" s="1">
        <v>2428</v>
      </c>
      <c r="B2423" s="1" t="s">
        <v>1486</v>
      </c>
      <c r="C2423" s="1">
        <v>31.884175884873098</v>
      </c>
      <c r="D2423" s="1">
        <v>9.0718562015777398</v>
      </c>
      <c r="E2423" s="1">
        <v>1.0390607189643399</v>
      </c>
      <c r="F2423" s="1">
        <v>1.3364747461395701</v>
      </c>
      <c r="G2423" s="1">
        <v>1.0116888825763599</v>
      </c>
      <c r="H2423" s="1">
        <v>0.59723500566573795</v>
      </c>
      <c r="I2423" s="1">
        <v>0.71132715905630395</v>
      </c>
      <c r="J2423" s="1">
        <v>0.21657643567620199</v>
      </c>
    </row>
    <row r="2424" spans="1:10" x14ac:dyDescent="0.25">
      <c r="A2424" s="1">
        <v>2429</v>
      </c>
      <c r="B2424" s="1" t="s">
        <v>1488</v>
      </c>
      <c r="C2424" s="1">
        <v>37.285955487884799</v>
      </c>
      <c r="D2424" s="1">
        <v>9.2789126061171991</v>
      </c>
      <c r="E2424" s="1">
        <v>0.82245467403460804</v>
      </c>
      <c r="F2424" s="1">
        <v>1.4862595869882</v>
      </c>
      <c r="G2424" s="1">
        <v>0.71117041086294097</v>
      </c>
      <c r="H2424" s="1">
        <v>0.97249283924935004</v>
      </c>
      <c r="I2424" s="1">
        <v>0.72347208471804203</v>
      </c>
      <c r="J2424" s="1">
        <v>0.64464940468830201</v>
      </c>
    </row>
    <row r="2425" spans="1:10" x14ac:dyDescent="0.25">
      <c r="A2425" s="1">
        <v>2430</v>
      </c>
      <c r="B2425" s="1" t="s">
        <v>5265</v>
      </c>
      <c r="C2425" s="1">
        <v>28.1826016206705</v>
      </c>
      <c r="D2425" s="1">
        <v>8.2966988808460105</v>
      </c>
      <c r="E2425" s="1">
        <v>0.47208515009121299</v>
      </c>
      <c r="F2425" s="1">
        <v>2.1066096671300998</v>
      </c>
      <c r="G2425" s="1">
        <v>0.40815091847062202</v>
      </c>
      <c r="H2425" s="1">
        <v>0.29751323612432301</v>
      </c>
      <c r="I2425" s="1">
        <v>0.81695428716461505</v>
      </c>
      <c r="J2425" s="1">
        <v>0.21639969825595801</v>
      </c>
    </row>
    <row r="2426" spans="1:10" x14ac:dyDescent="0.25">
      <c r="A2426" s="1">
        <v>2431</v>
      </c>
      <c r="B2426" s="1" t="s">
        <v>1489</v>
      </c>
      <c r="C2426" s="1">
        <v>25.072403126488499</v>
      </c>
      <c r="D2426" s="1">
        <v>2.8943868478140602</v>
      </c>
      <c r="E2426" s="1">
        <v>0.94683589919837696</v>
      </c>
      <c r="F2426" s="1">
        <v>1.1121730511860399</v>
      </c>
      <c r="G2426" s="1">
        <v>0.84741773585887603</v>
      </c>
      <c r="H2426" s="1">
        <v>1.29872736132519</v>
      </c>
      <c r="I2426" s="1">
        <v>0.96443478465763999</v>
      </c>
      <c r="J2426" s="1">
        <v>0.79140080775357402</v>
      </c>
    </row>
    <row r="2427" spans="1:10" x14ac:dyDescent="0.25">
      <c r="A2427" s="1">
        <v>2432</v>
      </c>
      <c r="B2427" s="1" t="s">
        <v>1490</v>
      </c>
      <c r="C2427" s="1">
        <v>22.033388752771799</v>
      </c>
      <c r="D2427" s="1">
        <v>8.7467609690421195</v>
      </c>
      <c r="E2427" s="1">
        <v>0.780343168526766</v>
      </c>
      <c r="F2427" s="1">
        <v>1.27367650302518</v>
      </c>
      <c r="G2427" s="1">
        <v>0.85236360790188404</v>
      </c>
      <c r="H2427" s="1">
        <v>1.0948728591594199</v>
      </c>
      <c r="I2427" s="1">
        <v>0.61924965502946006</v>
      </c>
      <c r="J2427" s="1">
        <v>0.77807553155765996</v>
      </c>
    </row>
    <row r="2428" spans="1:10" x14ac:dyDescent="0.25">
      <c r="A2428" s="1">
        <v>2433</v>
      </c>
      <c r="B2428" s="1" t="s">
        <v>2910</v>
      </c>
      <c r="C2428" s="1">
        <v>30.025175200410398</v>
      </c>
      <c r="D2428" s="1">
        <v>4.8476235732220196</v>
      </c>
      <c r="E2428" s="1">
        <v>0.99710234541974097</v>
      </c>
      <c r="F2428" s="1">
        <v>1.0697535932223801</v>
      </c>
      <c r="G2428" s="1">
        <v>0.88111297637344799</v>
      </c>
      <c r="H2428" s="1">
        <v>0.58020206857617496</v>
      </c>
      <c r="I2428" s="1">
        <v>1.07943234370353</v>
      </c>
      <c r="J2428" s="1">
        <v>1.6491460202777899</v>
      </c>
    </row>
    <row r="2429" spans="1:10" x14ac:dyDescent="0.25">
      <c r="A2429" s="1">
        <v>2434</v>
      </c>
      <c r="B2429" s="1" t="s">
        <v>2911</v>
      </c>
      <c r="C2429" s="1">
        <v>23.051869245584999</v>
      </c>
      <c r="D2429" s="1">
        <v>2.7977356388788102</v>
      </c>
      <c r="E2429" s="1">
        <v>0.58826838458374497</v>
      </c>
      <c r="F2429" s="1">
        <v>1.04512425557998</v>
      </c>
      <c r="G2429" s="1">
        <v>0.95348381643483304</v>
      </c>
      <c r="H2429" s="1">
        <v>0.708337425812398</v>
      </c>
      <c r="I2429" s="1">
        <v>1.32889928569078</v>
      </c>
      <c r="J2429" s="1">
        <v>0.77039744292586199</v>
      </c>
    </row>
    <row r="2430" spans="1:10" x14ac:dyDescent="0.25">
      <c r="A2430" s="1">
        <v>2435</v>
      </c>
      <c r="B2430" s="1" t="s">
        <v>1491</v>
      </c>
      <c r="C2430" s="1">
        <v>27.873224481724598</v>
      </c>
      <c r="D2430" s="1">
        <v>9.4770626443457893</v>
      </c>
      <c r="E2430" s="1">
        <v>1.1106188060826101</v>
      </c>
      <c r="F2430" s="1">
        <v>1.8962846052465101</v>
      </c>
      <c r="G2430" s="1">
        <v>0.81125632839933404</v>
      </c>
      <c r="H2430" s="1">
        <v>0.21507334490427099</v>
      </c>
      <c r="I2430" s="1">
        <v>0.401507456970359</v>
      </c>
      <c r="J2430" s="1">
        <v>0.18294303196162701</v>
      </c>
    </row>
    <row r="2431" spans="1:10" x14ac:dyDescent="0.25">
      <c r="A2431" s="1">
        <v>2436</v>
      </c>
      <c r="B2431" s="1" t="s">
        <v>2912</v>
      </c>
      <c r="C2431" s="1">
        <v>18.320863085420701</v>
      </c>
      <c r="D2431" s="1">
        <v>4.9906746601730303</v>
      </c>
      <c r="E2431" s="1">
        <v>1.14180741399229</v>
      </c>
      <c r="F2431" s="1">
        <v>1.1997699574081999</v>
      </c>
      <c r="G2431" s="1">
        <v>0.87860012588375502</v>
      </c>
      <c r="H2431" s="1">
        <v>0.77798783892589196</v>
      </c>
      <c r="I2431" s="1">
        <v>0.76646222996302404</v>
      </c>
      <c r="J2431" s="1">
        <v>1.6644518198948499</v>
      </c>
    </row>
    <row r="2432" spans="1:10" x14ac:dyDescent="0.25">
      <c r="A2432" s="1">
        <v>2437</v>
      </c>
      <c r="B2432" s="1" t="s">
        <v>1492</v>
      </c>
      <c r="C2432" s="1">
        <v>23.134004769198899</v>
      </c>
      <c r="D2432" s="1">
        <v>8.2514991023857007</v>
      </c>
      <c r="E2432" s="1">
        <v>0.64123371403555796</v>
      </c>
      <c r="F2432" s="1">
        <v>1.2828723496702901</v>
      </c>
      <c r="G2432" s="1">
        <v>0.80318326388029004</v>
      </c>
      <c r="H2432" s="1">
        <v>1.31967913449311</v>
      </c>
      <c r="I2432" s="1">
        <v>0.97046826271476805</v>
      </c>
      <c r="J2432" s="1">
        <v>1.1386215828023001</v>
      </c>
    </row>
    <row r="2433" spans="1:10" x14ac:dyDescent="0.25">
      <c r="A2433" s="1">
        <v>2438</v>
      </c>
      <c r="B2433" s="1" t="s">
        <v>2915</v>
      </c>
      <c r="C2433" s="1">
        <v>23.1613832770703</v>
      </c>
      <c r="D2433" s="1">
        <v>2.9618060023316102</v>
      </c>
      <c r="E2433" s="1">
        <v>0.35895327045258002</v>
      </c>
      <c r="F2433" s="1">
        <v>1.6020475230336699</v>
      </c>
      <c r="G2433" s="1">
        <v>0.50711066663871995</v>
      </c>
      <c r="H2433" s="1">
        <v>0.29304250323016401</v>
      </c>
      <c r="I2433" s="1">
        <v>0.76137618832749798</v>
      </c>
      <c r="J2433" s="1">
        <v>0.265336232840784</v>
      </c>
    </row>
    <row r="2434" spans="1:10" x14ac:dyDescent="0.25">
      <c r="A2434" s="1">
        <v>2439</v>
      </c>
      <c r="B2434" s="1" t="s">
        <v>1493</v>
      </c>
      <c r="C2434" s="1">
        <v>34.145640635044302</v>
      </c>
      <c r="D2434" s="1">
        <v>1.96616504290709</v>
      </c>
      <c r="E2434" s="1">
        <v>0.59898158376212896</v>
      </c>
      <c r="F2434" s="1">
        <v>1.1244844918713199</v>
      </c>
      <c r="G2434" s="1">
        <v>0.97979085512783504</v>
      </c>
      <c r="H2434" s="1">
        <v>1.0974065066671901</v>
      </c>
      <c r="I2434" s="1">
        <v>0.78204761086118801</v>
      </c>
      <c r="J2434" s="1">
        <v>0.16449878000757501</v>
      </c>
    </row>
    <row r="2435" spans="1:10" x14ac:dyDescent="0.25">
      <c r="A2435" s="1">
        <v>2440</v>
      </c>
      <c r="B2435" s="1" t="s">
        <v>5034</v>
      </c>
      <c r="C2435" s="1">
        <v>25.420110176454202</v>
      </c>
      <c r="D2435" s="1">
        <v>8.5816684345853709</v>
      </c>
      <c r="E2435" s="1">
        <v>0.54971289047455396</v>
      </c>
      <c r="F2435" s="1">
        <v>1.59865286439362</v>
      </c>
      <c r="G2435" s="1">
        <v>0.90591367551320501</v>
      </c>
      <c r="H2435" s="1">
        <v>0.20292766304059401</v>
      </c>
      <c r="I2435" s="1">
        <v>0.78199955007796196</v>
      </c>
      <c r="J2435" s="1">
        <v>0.16543839239755101</v>
      </c>
    </row>
    <row r="2436" spans="1:10" x14ac:dyDescent="0.25">
      <c r="A2436" s="1">
        <v>2441</v>
      </c>
      <c r="B2436" s="1" t="s">
        <v>1494</v>
      </c>
      <c r="C2436" s="1">
        <v>27.407789847912198</v>
      </c>
      <c r="D2436" s="1">
        <v>2.3480444960059002</v>
      </c>
      <c r="E2436" s="1">
        <v>0.94055033136822996</v>
      </c>
      <c r="F2436" s="1">
        <v>1.0754100702615601</v>
      </c>
      <c r="G2436" s="1">
        <v>1.04655888497473</v>
      </c>
      <c r="H2436" s="1">
        <v>0.72581688693456503</v>
      </c>
      <c r="I2436" s="1">
        <v>0.83813592626016697</v>
      </c>
      <c r="J2436" s="1">
        <v>0.49869348797942997</v>
      </c>
    </row>
    <row r="2437" spans="1:10" x14ac:dyDescent="0.25">
      <c r="A2437" s="1">
        <v>2442</v>
      </c>
      <c r="B2437" s="1" t="s">
        <v>1497</v>
      </c>
      <c r="C2437" s="1">
        <v>29.554264865023701</v>
      </c>
      <c r="D2437" s="1">
        <v>5.3859162739352699</v>
      </c>
      <c r="E2437" s="1">
        <v>1.1590265759103899</v>
      </c>
      <c r="F2437" s="1">
        <v>1.12357451445361</v>
      </c>
      <c r="G2437" s="1">
        <v>0.81948580434802698</v>
      </c>
      <c r="H2437" s="1">
        <v>1.1347690910259101</v>
      </c>
      <c r="I2437" s="1">
        <v>1.26756742224492</v>
      </c>
      <c r="J2437" s="1">
        <v>1.01576297285664</v>
      </c>
    </row>
    <row r="2438" spans="1:10" x14ac:dyDescent="0.25">
      <c r="A2438" s="1">
        <v>2443</v>
      </c>
      <c r="B2438" s="1" t="s">
        <v>1498</v>
      </c>
      <c r="C2438" s="1">
        <v>44.645298403695897</v>
      </c>
      <c r="D2438" s="1">
        <v>10.193747655391</v>
      </c>
      <c r="E2438" s="1">
        <v>0.76380521784913302</v>
      </c>
      <c r="F2438" s="1">
        <v>1.56282106521509</v>
      </c>
      <c r="G2438" s="1">
        <v>0.77311997729912896</v>
      </c>
      <c r="H2438" s="1">
        <v>0.55954487358971094</v>
      </c>
      <c r="I2438" s="1">
        <v>0.74160072689217305</v>
      </c>
      <c r="J2438" s="1">
        <v>0.26422113188207202</v>
      </c>
    </row>
    <row r="2439" spans="1:10" x14ac:dyDescent="0.25">
      <c r="A2439" s="1">
        <v>2444</v>
      </c>
      <c r="B2439" s="1" t="s">
        <v>5266</v>
      </c>
      <c r="D2439" s="1">
        <v>7.9407900684711397</v>
      </c>
      <c r="E2439" s="1">
        <v>0.78094075494270498</v>
      </c>
      <c r="F2439" s="1">
        <v>1.8422824242976299</v>
      </c>
      <c r="G2439" s="1">
        <v>0.436081085624826</v>
      </c>
      <c r="H2439" s="1">
        <v>0.72772110985025196</v>
      </c>
      <c r="I2439" s="1">
        <v>0.64180606230950499</v>
      </c>
      <c r="J2439" s="1">
        <v>0.39565736637691101</v>
      </c>
    </row>
    <row r="2440" spans="1:10" x14ac:dyDescent="0.25">
      <c r="A2440" s="1">
        <v>2445</v>
      </c>
      <c r="B2440" s="1" t="s">
        <v>1500</v>
      </c>
      <c r="C2440" s="1">
        <v>23.005325782203698</v>
      </c>
      <c r="D2440" s="1">
        <v>3.6252275310289601</v>
      </c>
      <c r="E2440" s="1">
        <v>0.69120280151091196</v>
      </c>
      <c r="F2440" s="1">
        <v>1.1273999926939999</v>
      </c>
      <c r="G2440" s="1">
        <v>0.98262389972580499</v>
      </c>
      <c r="H2440" s="1">
        <v>1.07135061109962</v>
      </c>
      <c r="I2440" s="1">
        <v>0.819337785552812</v>
      </c>
      <c r="J2440" s="1">
        <v>0.52574537117710796</v>
      </c>
    </row>
    <row r="2441" spans="1:10" x14ac:dyDescent="0.25">
      <c r="A2441" s="1">
        <v>2446</v>
      </c>
      <c r="B2441" s="1" t="s">
        <v>1501</v>
      </c>
      <c r="C2441" s="1">
        <v>26.227776158658202</v>
      </c>
      <c r="D2441" s="1">
        <v>6.9002873285850299</v>
      </c>
      <c r="E2441" s="1">
        <v>0.78998874297112798</v>
      </c>
      <c r="F2441" s="1">
        <v>1.3642364823945501</v>
      </c>
      <c r="G2441" s="1">
        <v>0.78382738838328903</v>
      </c>
      <c r="H2441" s="1">
        <v>0.51622248167729101</v>
      </c>
      <c r="I2441" s="1">
        <v>1.2352036701923199</v>
      </c>
      <c r="J2441" s="1">
        <v>0.46519073402737998</v>
      </c>
    </row>
    <row r="2442" spans="1:10" x14ac:dyDescent="0.25">
      <c r="A2442" s="1">
        <v>2447</v>
      </c>
      <c r="B2442" s="1" t="s">
        <v>2917</v>
      </c>
      <c r="C2442" s="1">
        <v>23.572060895140101</v>
      </c>
      <c r="D2442" s="1">
        <v>7.8772276548973101</v>
      </c>
      <c r="E2442" s="1">
        <v>0.83177346285735299</v>
      </c>
      <c r="F2442" s="1">
        <v>1.37007969954639</v>
      </c>
      <c r="G2442" s="1">
        <v>0.93506533963249605</v>
      </c>
      <c r="H2442" s="1">
        <v>0.68686970751797505</v>
      </c>
      <c r="I2442" s="1">
        <v>0.54259311158776802</v>
      </c>
      <c r="J2442" s="1">
        <v>0.68733770729426302</v>
      </c>
    </row>
    <row r="2443" spans="1:10" x14ac:dyDescent="0.25">
      <c r="A2443" s="1">
        <v>2448</v>
      </c>
      <c r="B2443" s="1" t="s">
        <v>1503</v>
      </c>
      <c r="C2443" s="1">
        <v>31.038179991649301</v>
      </c>
      <c r="D2443" s="1">
        <v>6.46744729768663</v>
      </c>
      <c r="E2443" s="1">
        <v>1.1203153520565601</v>
      </c>
      <c r="F2443" s="1">
        <v>1.0014921896684199</v>
      </c>
      <c r="G2443" s="1">
        <v>0.91865711606866796</v>
      </c>
      <c r="H2443" s="1">
        <v>0.97781326630324295</v>
      </c>
      <c r="I2443" s="1">
        <v>1.3695966990347099</v>
      </c>
      <c r="J2443" s="1">
        <v>0.76978980824413701</v>
      </c>
    </row>
    <row r="2444" spans="1:10" x14ac:dyDescent="0.25">
      <c r="A2444" s="1">
        <v>2449</v>
      </c>
      <c r="B2444" s="1" t="s">
        <v>5315</v>
      </c>
      <c r="C2444" s="1">
        <v>26.460493475564402</v>
      </c>
      <c r="D2444" s="1">
        <v>6.4407900684711397</v>
      </c>
      <c r="E2444" s="1">
        <v>0.40526817874543197</v>
      </c>
      <c r="F2444" s="1">
        <v>2.0590262576180698</v>
      </c>
      <c r="G2444" s="1">
        <v>0.54393770711116796</v>
      </c>
      <c r="H2444" s="1">
        <v>0.35329682507257099</v>
      </c>
      <c r="I2444" s="1">
        <v>0.37322629517149403</v>
      </c>
      <c r="J2444" s="1">
        <v>0.31492847941917901</v>
      </c>
    </row>
    <row r="2445" spans="1:10" x14ac:dyDescent="0.25">
      <c r="A2445" s="1">
        <v>2450</v>
      </c>
      <c r="B2445" s="1" t="s">
        <v>2919</v>
      </c>
      <c r="C2445" s="1">
        <v>31.399576295550801</v>
      </c>
      <c r="D2445" s="1">
        <v>3.8524368121668999</v>
      </c>
      <c r="E2445" s="1">
        <v>0.55126964793625</v>
      </c>
      <c r="F2445" s="1">
        <v>1.30048534024143</v>
      </c>
      <c r="G2445" s="1">
        <v>0.75259539828755495</v>
      </c>
      <c r="H2445" s="1">
        <v>0.94683793986928699</v>
      </c>
      <c r="I2445" s="1">
        <v>1.07047400387059</v>
      </c>
      <c r="J2445" s="1">
        <v>0.74425869338897299</v>
      </c>
    </row>
    <row r="2446" spans="1:10" x14ac:dyDescent="0.25">
      <c r="A2446" s="1">
        <v>2451</v>
      </c>
      <c r="B2446" s="1" t="s">
        <v>3774</v>
      </c>
      <c r="C2446" s="1">
        <v>25.956728930732101</v>
      </c>
      <c r="D2446" s="1">
        <v>3.7830682220299798</v>
      </c>
      <c r="E2446" s="1">
        <v>0.90203430637308801</v>
      </c>
      <c r="F2446" s="1">
        <v>1.4785598759552501</v>
      </c>
      <c r="G2446" s="1">
        <v>0.87596648674229005</v>
      </c>
      <c r="H2446" s="1">
        <v>0.51987753434245199</v>
      </c>
      <c r="I2446" s="1">
        <v>0.49742454605855202</v>
      </c>
      <c r="J2446" s="1">
        <v>0.37429945539857701</v>
      </c>
    </row>
    <row r="2447" spans="1:10" x14ac:dyDescent="0.25">
      <c r="A2447" s="1">
        <v>2452</v>
      </c>
      <c r="B2447" s="1" t="s">
        <v>2920</v>
      </c>
      <c r="C2447" s="1">
        <v>35.071034201094903</v>
      </c>
      <c r="D2447" s="1">
        <v>10.3340484051927</v>
      </c>
      <c r="E2447" s="1">
        <v>1.0437186330111701</v>
      </c>
      <c r="F2447" s="1">
        <v>1.97171310913749</v>
      </c>
      <c r="G2447" s="1">
        <v>0.61861538600620503</v>
      </c>
      <c r="H2447" s="1">
        <v>0.26180667671219499</v>
      </c>
      <c r="I2447" s="1">
        <v>0.32731754953736703</v>
      </c>
      <c r="J2447" s="1">
        <v>6.7033995386160103E-2</v>
      </c>
    </row>
    <row r="2448" spans="1:10" x14ac:dyDescent="0.25">
      <c r="A2448" s="1">
        <v>2453</v>
      </c>
      <c r="B2448" s="1" t="s">
        <v>2921</v>
      </c>
      <c r="C2448" s="1">
        <v>32.669939060780003</v>
      </c>
      <c r="D2448" s="1">
        <v>9.2281524044896592</v>
      </c>
      <c r="E2448" s="1">
        <v>0.46727270855623099</v>
      </c>
      <c r="F2448" s="1">
        <v>1.9306494389348401</v>
      </c>
      <c r="G2448" s="1">
        <v>0.49016780666136101</v>
      </c>
      <c r="H2448" s="1">
        <v>0.49701516861934802</v>
      </c>
      <c r="I2448" s="1">
        <v>1.0032532292588201</v>
      </c>
      <c r="J2448" s="1">
        <v>0.32406949747586999</v>
      </c>
    </row>
    <row r="2449" spans="1:10" x14ac:dyDescent="0.25">
      <c r="A2449" s="1">
        <v>2454</v>
      </c>
      <c r="B2449" s="1" t="s">
        <v>3207</v>
      </c>
      <c r="C2449" s="1">
        <v>24.426270340725299</v>
      </c>
      <c r="D2449" s="1">
        <v>9.7860443718904406</v>
      </c>
      <c r="E2449" s="1">
        <v>0.73537034400997703</v>
      </c>
      <c r="F2449" s="1">
        <v>1.81057334182373</v>
      </c>
      <c r="G2449" s="1">
        <v>0.77736918921641196</v>
      </c>
      <c r="H2449" s="1">
        <v>0.99774532527709803</v>
      </c>
      <c r="I2449" s="1">
        <v>0.34949770964781601</v>
      </c>
      <c r="J2449" s="1">
        <v>0.143616956918312</v>
      </c>
    </row>
    <row r="2450" spans="1:10" x14ac:dyDescent="0.25">
      <c r="A2450" s="1">
        <v>2455</v>
      </c>
      <c r="B2450" s="1" t="s">
        <v>2923</v>
      </c>
      <c r="C2450" s="1">
        <v>25.778768629568599</v>
      </c>
      <c r="D2450" s="1">
        <v>7.1389102710058001</v>
      </c>
      <c r="E2450" s="1">
        <v>0.53690590959918505</v>
      </c>
      <c r="F2450" s="1">
        <v>2.0736084863183302</v>
      </c>
      <c r="G2450" s="1">
        <v>0.60568275466841104</v>
      </c>
      <c r="H2450" s="1">
        <v>0.393709372553809</v>
      </c>
      <c r="I2450" s="1">
        <v>0.56386524152501405</v>
      </c>
      <c r="J2450" s="1">
        <v>0.236235132069854</v>
      </c>
    </row>
    <row r="2451" spans="1:10" x14ac:dyDescent="0.25">
      <c r="A2451" s="1">
        <v>2456</v>
      </c>
      <c r="B2451" s="1" t="s">
        <v>2924</v>
      </c>
      <c r="C2451" s="1">
        <v>31.279110860916902</v>
      </c>
      <c r="D2451" s="1">
        <v>1.4870671048039701</v>
      </c>
      <c r="E2451" s="1">
        <v>1.01204642093887</v>
      </c>
      <c r="F2451" s="1">
        <v>0.90676861133086095</v>
      </c>
      <c r="G2451" s="1">
        <v>1.0359818194194499</v>
      </c>
      <c r="H2451" s="1">
        <v>1.1284017327223199</v>
      </c>
      <c r="I2451" s="1">
        <v>1.13904876827568</v>
      </c>
      <c r="J2451" s="1">
        <v>1.15278932142916</v>
      </c>
    </row>
    <row r="2452" spans="1:10" x14ac:dyDescent="0.25">
      <c r="A2452" s="1">
        <v>2457</v>
      </c>
      <c r="B2452" s="1" t="s">
        <v>1507</v>
      </c>
      <c r="C2452" s="1">
        <v>39.328392175085298</v>
      </c>
      <c r="D2452" s="1">
        <v>4.1999487879623096</v>
      </c>
      <c r="E2452" s="1">
        <v>0.80767848361496597</v>
      </c>
      <c r="F2452" s="1">
        <v>1.18563650107174</v>
      </c>
      <c r="G2452" s="1">
        <v>0.85480822430952197</v>
      </c>
      <c r="H2452" s="1">
        <v>0.74560054342087601</v>
      </c>
      <c r="I2452" s="1">
        <v>1.2005598953640899</v>
      </c>
      <c r="J2452" s="1">
        <v>0.75531786116688804</v>
      </c>
    </row>
    <row r="2453" spans="1:10" x14ac:dyDescent="0.25">
      <c r="A2453" s="1">
        <v>2458</v>
      </c>
      <c r="B2453" s="1" t="s">
        <v>5267</v>
      </c>
      <c r="C2453" s="1">
        <v>21.997796692539101</v>
      </c>
      <c r="D2453" s="1">
        <v>7.9798675516111697</v>
      </c>
      <c r="E2453" s="1">
        <v>0.69349973780029694</v>
      </c>
      <c r="F2453" s="1">
        <v>1.9456528644975399</v>
      </c>
      <c r="G2453" s="1">
        <v>0.60376982981054705</v>
      </c>
      <c r="H2453" s="1">
        <v>0.24519336604006001</v>
      </c>
      <c r="I2453" s="1">
        <v>0.235900702024813</v>
      </c>
      <c r="J2453" s="1">
        <v>0.170469869905228</v>
      </c>
    </row>
    <row r="2454" spans="1:10" x14ac:dyDescent="0.25">
      <c r="A2454" s="1">
        <v>2459</v>
      </c>
      <c r="B2454" s="1" t="s">
        <v>1510</v>
      </c>
      <c r="C2454" s="1">
        <v>32.237358636413198</v>
      </c>
      <c r="D2454" s="1">
        <v>1.72565584780069</v>
      </c>
      <c r="E2454" s="1">
        <v>0.82089713763078198</v>
      </c>
      <c r="F2454" s="1">
        <v>0.97128196489424901</v>
      </c>
      <c r="G2454" s="1">
        <v>0.90678809816355099</v>
      </c>
      <c r="H2454" s="1">
        <v>0.74083961752064897</v>
      </c>
      <c r="I2454" s="1">
        <v>1.3690339601863999</v>
      </c>
      <c r="J2454" s="1">
        <v>1.2720597446877</v>
      </c>
    </row>
    <row r="2455" spans="1:10" x14ac:dyDescent="0.25">
      <c r="A2455" s="1">
        <v>2460</v>
      </c>
      <c r="B2455" s="1" t="s">
        <v>3775</v>
      </c>
      <c r="C2455" s="1">
        <v>28.481027356467902</v>
      </c>
      <c r="D2455" s="1">
        <v>4.7593902848099701</v>
      </c>
      <c r="E2455" s="1">
        <v>0.71213201619452204</v>
      </c>
      <c r="F2455" s="1">
        <v>1.2278072847237</v>
      </c>
      <c r="G2455" s="1">
        <v>0.95280537825872902</v>
      </c>
      <c r="H2455" s="1">
        <v>0.80266969498576202</v>
      </c>
      <c r="I2455" s="1">
        <v>0.86138286995535995</v>
      </c>
      <c r="J2455" s="1">
        <v>0.657925242512302</v>
      </c>
    </row>
    <row r="2456" spans="1:10" x14ac:dyDescent="0.25">
      <c r="A2456" s="1">
        <v>2461</v>
      </c>
      <c r="B2456" s="1" t="s">
        <v>1511</v>
      </c>
      <c r="C2456" s="1">
        <v>38.572745357836901</v>
      </c>
      <c r="D2456" s="1">
        <v>9.3823147183431495</v>
      </c>
      <c r="E2456" s="1">
        <v>1.26127587343286</v>
      </c>
      <c r="F2456" s="1">
        <v>1.13708757523483</v>
      </c>
      <c r="G2456" s="1">
        <v>1.1226916753671301</v>
      </c>
      <c r="H2456" s="1">
        <v>0.64715771245947795</v>
      </c>
      <c r="I2456" s="1">
        <v>0.68413130428487101</v>
      </c>
      <c r="J2456" s="1">
        <v>6.5885463258625104E-3</v>
      </c>
    </row>
    <row r="2457" spans="1:10" x14ac:dyDescent="0.25">
      <c r="A2457" s="1">
        <v>2462</v>
      </c>
      <c r="B2457" s="1" t="s">
        <v>1512</v>
      </c>
      <c r="C2457" s="1">
        <v>34.222300457083897</v>
      </c>
      <c r="D2457" s="1">
        <v>6.6568805752862099</v>
      </c>
      <c r="E2457" s="1">
        <v>1.4009165318436601</v>
      </c>
      <c r="F2457" s="1">
        <v>1.3245277650460701</v>
      </c>
      <c r="G2457" s="1">
        <v>0.95912583843897503</v>
      </c>
      <c r="H2457" s="1">
        <v>0.59712620925975102</v>
      </c>
      <c r="I2457" s="1">
        <v>0.63267375368575296</v>
      </c>
      <c r="J2457" s="1">
        <v>0.124817746121964</v>
      </c>
    </row>
    <row r="2458" spans="1:10" x14ac:dyDescent="0.25">
      <c r="A2458" s="1">
        <v>2463</v>
      </c>
      <c r="B2458" s="1" t="s">
        <v>1513</v>
      </c>
      <c r="C2458" s="1">
        <v>27.755496897877901</v>
      </c>
      <c r="D2458" s="1">
        <v>9.2347972942616892</v>
      </c>
      <c r="E2458" s="1">
        <v>0.448347799709576</v>
      </c>
      <c r="F2458" s="1">
        <v>1.7945748580009699</v>
      </c>
      <c r="G2458" s="1">
        <v>0.607683364642574</v>
      </c>
      <c r="H2458" s="1">
        <v>0.769357507009649</v>
      </c>
      <c r="I2458" s="1">
        <v>0.80262512640718398</v>
      </c>
      <c r="J2458" s="1">
        <v>0.93932750582358204</v>
      </c>
    </row>
    <row r="2459" spans="1:10" x14ac:dyDescent="0.25">
      <c r="A2459" s="1">
        <v>2464</v>
      </c>
      <c r="B2459" s="1" t="s">
        <v>5268</v>
      </c>
      <c r="D2459" s="1">
        <v>7.9407900684711397</v>
      </c>
      <c r="E2459" s="1">
        <v>0.849717616823775</v>
      </c>
      <c r="F2459" s="1">
        <v>1.86366078839173</v>
      </c>
      <c r="G2459" s="1">
        <v>0.79395190664519399</v>
      </c>
      <c r="H2459" s="1">
        <v>0.367085589614427</v>
      </c>
      <c r="I2459" s="1">
        <v>0.38915514496769799</v>
      </c>
      <c r="J2459" s="1">
        <v>0.26186768099902202</v>
      </c>
    </row>
    <row r="2460" spans="1:10" x14ac:dyDescent="0.25">
      <c r="A2460" s="1">
        <v>2465</v>
      </c>
      <c r="B2460" s="1" t="s">
        <v>5269</v>
      </c>
      <c r="C2460" s="1">
        <v>20.185339471457699</v>
      </c>
      <c r="D2460" s="1">
        <v>3.4670937892395499</v>
      </c>
      <c r="E2460" s="1">
        <v>0.36965749152268501</v>
      </c>
      <c r="F2460" s="1">
        <v>1.3138134193289399</v>
      </c>
      <c r="G2460" s="1">
        <v>0.78024315727844495</v>
      </c>
      <c r="H2460" s="1">
        <v>0.67754413251505197</v>
      </c>
      <c r="I2460" s="1">
        <v>0.58326576650579698</v>
      </c>
      <c r="J2460" s="1">
        <v>0.39406777987868702</v>
      </c>
    </row>
    <row r="2461" spans="1:10" x14ac:dyDescent="0.25">
      <c r="A2461" s="1">
        <v>2466</v>
      </c>
      <c r="B2461" s="1" t="s">
        <v>1514</v>
      </c>
      <c r="C2461" s="1">
        <v>30.329076637782101</v>
      </c>
      <c r="D2461" s="1">
        <v>4.5452380605250102</v>
      </c>
      <c r="E2461" s="1">
        <v>1.09740228806169</v>
      </c>
      <c r="F2461" s="1">
        <v>1.1055428534324501</v>
      </c>
      <c r="G2461" s="1">
        <v>0.93672564018398397</v>
      </c>
      <c r="H2461" s="1">
        <v>1.13265718459548</v>
      </c>
      <c r="I2461" s="1">
        <v>0.84043878750535905</v>
      </c>
      <c r="J2461" s="1">
        <v>0.69824305342575499</v>
      </c>
    </row>
    <row r="2462" spans="1:10" x14ac:dyDescent="0.25">
      <c r="A2462" s="1">
        <v>2467</v>
      </c>
      <c r="B2462" s="1" t="s">
        <v>2932</v>
      </c>
      <c r="C2462" s="1">
        <v>33.778768629568503</v>
      </c>
      <c r="D2462" s="1">
        <v>7.97997897103446</v>
      </c>
      <c r="E2462" s="1">
        <v>1.4339650095840999</v>
      </c>
      <c r="F2462" s="1">
        <v>1.5667000646355</v>
      </c>
      <c r="G2462" s="1">
        <v>0.82680245894118098</v>
      </c>
      <c r="H2462" s="1">
        <v>0.54813087342444899</v>
      </c>
      <c r="I2462" s="1">
        <v>0.83957093847868902</v>
      </c>
      <c r="J2462" s="1">
        <v>0.52762821297280205</v>
      </c>
    </row>
    <row r="2463" spans="1:10" x14ac:dyDescent="0.25">
      <c r="A2463" s="1">
        <v>2468</v>
      </c>
      <c r="B2463" s="1" t="s">
        <v>2935</v>
      </c>
      <c r="C2463" s="1">
        <v>36.442697445448097</v>
      </c>
      <c r="D2463" s="1">
        <v>1.9501924104057999</v>
      </c>
      <c r="E2463" s="1">
        <v>0.57597214837133104</v>
      </c>
      <c r="F2463" s="1">
        <v>1.1208903331386599</v>
      </c>
      <c r="G2463" s="1">
        <v>0.90029135811717298</v>
      </c>
      <c r="H2463" s="1">
        <v>0.73394612744323795</v>
      </c>
      <c r="I2463" s="1">
        <v>0.91157016323441797</v>
      </c>
      <c r="J2463" s="1">
        <v>1.6736165939708001</v>
      </c>
    </row>
    <row r="2464" spans="1:10" x14ac:dyDescent="0.25">
      <c r="A2464" s="1">
        <v>2469</v>
      </c>
      <c r="B2464" s="1" t="s">
        <v>1516</v>
      </c>
      <c r="C2464" s="1">
        <v>28.103203947843699</v>
      </c>
      <c r="D2464" s="1">
        <v>2.5623291085963098</v>
      </c>
      <c r="E2464" s="1">
        <v>0.67139541195834396</v>
      </c>
      <c r="F2464" s="1">
        <v>1.00404316066465</v>
      </c>
      <c r="G2464" s="1">
        <v>1.11662003419151</v>
      </c>
      <c r="H2464" s="1">
        <v>0.99812531887173295</v>
      </c>
      <c r="I2464" s="1">
        <v>0.83686540743141802</v>
      </c>
      <c r="J2464" s="1">
        <v>0.82492637217096398</v>
      </c>
    </row>
    <row r="2465" spans="1:10" x14ac:dyDescent="0.25">
      <c r="A2465" s="1">
        <v>2470</v>
      </c>
      <c r="B2465" s="1" t="s">
        <v>1518</v>
      </c>
      <c r="C2465" s="1">
        <v>26.542628999178401</v>
      </c>
      <c r="D2465" s="1">
        <v>3.1971482969240999</v>
      </c>
      <c r="E2465" s="1">
        <v>0.55588122721724298</v>
      </c>
      <c r="F2465" s="1">
        <v>1.30365658904281</v>
      </c>
      <c r="G2465" s="1">
        <v>0.74559714526430598</v>
      </c>
      <c r="H2465" s="1">
        <v>0.58550998498112095</v>
      </c>
      <c r="I2465" s="1">
        <v>0.78500357171361501</v>
      </c>
      <c r="J2465" s="1">
        <v>1.3668518470087301</v>
      </c>
    </row>
    <row r="2466" spans="1:10" x14ac:dyDescent="0.25">
      <c r="A2466" s="1">
        <v>2471</v>
      </c>
      <c r="B2466" s="1" t="s">
        <v>5270</v>
      </c>
      <c r="C2466" s="1">
        <v>21.406420922518599</v>
      </c>
      <c r="D2466" s="1">
        <v>7.9655840721937698</v>
      </c>
      <c r="E2466" s="1">
        <v>1.5954779518058499</v>
      </c>
      <c r="F2466" s="1">
        <v>1.7410653599263499</v>
      </c>
      <c r="G2466" s="1">
        <v>0.78128349633612804</v>
      </c>
      <c r="H2466" s="1">
        <v>0.25290801888062597</v>
      </c>
      <c r="I2466" s="1">
        <v>0.62216370491892403</v>
      </c>
      <c r="J2466" s="1">
        <v>0.18844731483871999</v>
      </c>
    </row>
    <row r="2467" spans="1:10" x14ac:dyDescent="0.25">
      <c r="A2467" s="1">
        <v>2472</v>
      </c>
      <c r="B2467" s="1" t="s">
        <v>1519</v>
      </c>
      <c r="C2467" s="1">
        <v>27.459809012867701</v>
      </c>
      <c r="D2467" s="1">
        <v>4.5119230905276</v>
      </c>
      <c r="E2467" s="1">
        <v>1.1449545585097101</v>
      </c>
      <c r="F2467" s="1">
        <v>1.17492820920135</v>
      </c>
      <c r="G2467" s="1">
        <v>1.0920364230036901</v>
      </c>
      <c r="H2467" s="1">
        <v>0.72692067190043297</v>
      </c>
      <c r="I2467" s="1">
        <v>0.50438768401815004</v>
      </c>
      <c r="J2467" s="1">
        <v>0.37400245209101102</v>
      </c>
    </row>
    <row r="2468" spans="1:10" x14ac:dyDescent="0.25">
      <c r="A2468" s="1">
        <v>2473</v>
      </c>
      <c r="B2468" s="1" t="s">
        <v>5271</v>
      </c>
      <c r="C2468" s="1">
        <v>23.4351683557835</v>
      </c>
      <c r="D2468" s="1">
        <v>5.1413834303406603</v>
      </c>
      <c r="E2468" s="1">
        <v>0.57259368019832502</v>
      </c>
      <c r="F2468" s="1">
        <v>1.50657147738866</v>
      </c>
      <c r="G2468" s="1">
        <v>0.80965759493620204</v>
      </c>
      <c r="H2468" s="1">
        <v>1.10553088995333</v>
      </c>
      <c r="I2468" s="1">
        <v>0.48833881963853099</v>
      </c>
      <c r="J2468" s="1">
        <v>0.28424408096405301</v>
      </c>
    </row>
    <row r="2469" spans="1:10" x14ac:dyDescent="0.25">
      <c r="A2469" s="1">
        <v>2474</v>
      </c>
      <c r="B2469" s="1" t="s">
        <v>2941</v>
      </c>
      <c r="C2469" s="1">
        <v>30.709637897193499</v>
      </c>
      <c r="D2469" s="1">
        <v>1.7319273587510999</v>
      </c>
      <c r="E2469" s="1">
        <v>0.575540550067273</v>
      </c>
      <c r="F2469" s="1">
        <v>1.2920637693592401</v>
      </c>
      <c r="G2469" s="1">
        <v>0.75142218145914697</v>
      </c>
      <c r="H2469" s="1">
        <v>0.80944090492474596</v>
      </c>
      <c r="I2469" s="1">
        <v>0.79489215971194205</v>
      </c>
      <c r="J2469" s="1">
        <v>1.5565646333159799</v>
      </c>
    </row>
    <row r="2470" spans="1:10" x14ac:dyDescent="0.25">
      <c r="A2470" s="1">
        <v>2475</v>
      </c>
      <c r="B2470" s="1" t="s">
        <v>1521</v>
      </c>
      <c r="C2470" s="1">
        <v>33.617235433127803</v>
      </c>
      <c r="D2470" s="1">
        <v>9.9931466441507304</v>
      </c>
      <c r="E2470" s="1">
        <v>0.652606401719388</v>
      </c>
      <c r="F2470" s="1">
        <v>1.6179735932691599</v>
      </c>
      <c r="G2470" s="1">
        <v>0.72699857120392197</v>
      </c>
      <c r="H2470" s="1">
        <v>0.383659572448729</v>
      </c>
      <c r="I2470" s="1">
        <v>1.1389741120291901</v>
      </c>
      <c r="J2470" s="1">
        <v>0.58292413873024795</v>
      </c>
    </row>
    <row r="2471" spans="1:10" x14ac:dyDescent="0.25">
      <c r="A2471" s="1">
        <v>2476</v>
      </c>
      <c r="B2471" s="1" t="s">
        <v>1522</v>
      </c>
      <c r="C2471" s="1">
        <v>25.055976021765701</v>
      </c>
      <c r="D2471" s="1">
        <v>1.6771135060067199</v>
      </c>
      <c r="E2471" s="1">
        <v>0.80567630040572402</v>
      </c>
      <c r="F2471" s="1">
        <v>0.94060677641764001</v>
      </c>
      <c r="G2471" s="1">
        <v>1.0429400748546001</v>
      </c>
      <c r="H2471" s="1">
        <v>1.2544184426063201</v>
      </c>
      <c r="I2471" s="1">
        <v>1.0714322446821301</v>
      </c>
      <c r="J2471" s="1">
        <v>0.58456128576333199</v>
      </c>
    </row>
    <row r="2472" spans="1:10" x14ac:dyDescent="0.25">
      <c r="A2472" s="1">
        <v>2477</v>
      </c>
      <c r="B2472" s="1" t="s">
        <v>1523</v>
      </c>
      <c r="C2472" s="1">
        <v>32.062136186036703</v>
      </c>
      <c r="D2472" s="1">
        <v>7.85214851224932</v>
      </c>
      <c r="E2472" s="1">
        <v>1.0264077834466601</v>
      </c>
      <c r="F2472" s="1">
        <v>1.3535285477251</v>
      </c>
      <c r="G2472" s="1">
        <v>0.83243892231282601</v>
      </c>
      <c r="H2472" s="1">
        <v>0.57202092987764797</v>
      </c>
      <c r="I2472" s="1">
        <v>0.83472006555371103</v>
      </c>
      <c r="J2472" s="1">
        <v>0.69900101198900899</v>
      </c>
    </row>
    <row r="2473" spans="1:10" x14ac:dyDescent="0.25">
      <c r="A2473" s="1">
        <v>2478</v>
      </c>
      <c r="B2473" s="1" t="s">
        <v>1524</v>
      </c>
      <c r="C2473" s="1">
        <v>38.153854187405699</v>
      </c>
      <c r="D2473" s="1">
        <v>8.1724777113547606</v>
      </c>
      <c r="E2473" s="1">
        <v>0.97198325341415104</v>
      </c>
      <c r="F2473" s="1">
        <v>1.2945656089339901</v>
      </c>
      <c r="G2473" s="1">
        <v>0.92814464288248699</v>
      </c>
      <c r="H2473" s="1">
        <v>0.66943734789301101</v>
      </c>
      <c r="I2473" s="1">
        <v>0.81244752898018702</v>
      </c>
      <c r="J2473" s="1">
        <v>0.56802035133117501</v>
      </c>
    </row>
    <row r="2474" spans="1:10" x14ac:dyDescent="0.25">
      <c r="A2474" s="1">
        <v>2479</v>
      </c>
      <c r="B2474" s="1" t="s">
        <v>1525</v>
      </c>
      <c r="C2474" s="1">
        <v>23.2024510388772</v>
      </c>
      <c r="D2474" s="1">
        <v>6.45767192331349</v>
      </c>
      <c r="E2474" s="1">
        <v>0.89016842902515803</v>
      </c>
      <c r="F2474" s="1">
        <v>1.2128705925966199</v>
      </c>
      <c r="G2474" s="1">
        <v>0.97285418174427396</v>
      </c>
      <c r="H2474" s="1">
        <v>0.49377970494153101</v>
      </c>
      <c r="I2474" s="1">
        <v>0.87602313766571405</v>
      </c>
      <c r="J2474" s="1">
        <v>0.32086024306687999</v>
      </c>
    </row>
    <row r="2475" spans="1:10" x14ac:dyDescent="0.25">
      <c r="A2475" s="1">
        <v>2480</v>
      </c>
      <c r="B2475" s="1" t="s">
        <v>2943</v>
      </c>
      <c r="C2475" s="1">
        <v>22.572745357836901</v>
      </c>
      <c r="D2475" s="1">
        <v>8.3842022337053095</v>
      </c>
      <c r="E2475" s="1">
        <v>1.09548313174748</v>
      </c>
      <c r="F2475" s="1">
        <v>1.35896027711911</v>
      </c>
      <c r="G2475" s="1">
        <v>0.94774077161657799</v>
      </c>
      <c r="H2475" s="1">
        <v>1.0309736397835101</v>
      </c>
      <c r="I2475" s="1">
        <v>0.478725226537699</v>
      </c>
      <c r="J2475" s="1">
        <v>0.31995705789427797</v>
      </c>
    </row>
    <row r="2476" spans="1:10" x14ac:dyDescent="0.25">
      <c r="A2476" s="1">
        <v>2481</v>
      </c>
      <c r="B2476" s="1" t="s">
        <v>5037</v>
      </c>
      <c r="C2476" s="1">
        <v>27.498138923887499</v>
      </c>
      <c r="D2476" s="1">
        <v>5.5836612211297396</v>
      </c>
      <c r="E2476" s="1">
        <v>1.11590210291609</v>
      </c>
      <c r="F2476" s="1">
        <v>1.32681590866476</v>
      </c>
      <c r="G2476" s="1">
        <v>0.83469285969756901</v>
      </c>
      <c r="H2476" s="1">
        <v>1.41725501080681</v>
      </c>
      <c r="I2476" s="1">
        <v>0.48165198488878103</v>
      </c>
      <c r="J2476" s="1">
        <v>1.0950434795619</v>
      </c>
    </row>
    <row r="2477" spans="1:10" x14ac:dyDescent="0.25">
      <c r="A2477" s="1">
        <v>2482</v>
      </c>
      <c r="B2477" s="1" t="s">
        <v>2944</v>
      </c>
      <c r="C2477" s="1">
        <v>30.862957541272898</v>
      </c>
      <c r="D2477" s="1">
        <v>10.0156370656081</v>
      </c>
      <c r="E2477" s="1">
        <v>0.80193029992845399</v>
      </c>
      <c r="F2477" s="1">
        <v>1.8422689704275299</v>
      </c>
      <c r="G2477" s="1">
        <v>0.67189283296345903</v>
      </c>
      <c r="H2477" s="1">
        <v>1.2284814169720999</v>
      </c>
      <c r="I2477" s="1">
        <v>0.54992799384364499</v>
      </c>
      <c r="J2477" s="1">
        <v>0.30938533466019502</v>
      </c>
    </row>
    <row r="2478" spans="1:10" x14ac:dyDescent="0.25">
      <c r="A2478" s="1">
        <v>2483</v>
      </c>
      <c r="B2478" s="1" t="s">
        <v>3469</v>
      </c>
      <c r="D2478" s="1">
        <v>6.4540106862057103</v>
      </c>
      <c r="E2478" s="1">
        <v>0.876250308704281</v>
      </c>
      <c r="F2478" s="1">
        <v>1.4188262299240899</v>
      </c>
      <c r="G2478" s="1">
        <v>0.86120314024060396</v>
      </c>
      <c r="H2478" s="1">
        <v>0.71110419782587098</v>
      </c>
      <c r="I2478" s="1">
        <v>0.70978561220728797</v>
      </c>
      <c r="J2478" s="1">
        <v>0.52187894986984096</v>
      </c>
    </row>
    <row r="2479" spans="1:10" x14ac:dyDescent="0.25">
      <c r="A2479" s="1">
        <v>2484</v>
      </c>
      <c r="B2479" s="1" t="s">
        <v>3496</v>
      </c>
      <c r="C2479" s="1">
        <v>24.439959594661001</v>
      </c>
      <c r="D2479" s="1">
        <v>6.9407900684711397</v>
      </c>
      <c r="E2479" s="1">
        <v>0.66068914972646198</v>
      </c>
      <c r="F2479" s="1">
        <v>1.4770528718212399</v>
      </c>
      <c r="G2479" s="1">
        <v>0.83546354709677095</v>
      </c>
      <c r="H2479" s="1">
        <v>0.82205700258571301</v>
      </c>
      <c r="I2479" s="1">
        <v>0.73858699407218598</v>
      </c>
      <c r="J2479" s="1">
        <v>0.335133922594676</v>
      </c>
    </row>
    <row r="2480" spans="1:10" x14ac:dyDescent="0.25">
      <c r="A2480" s="1">
        <v>2485</v>
      </c>
      <c r="B2480" s="1" t="s">
        <v>1528</v>
      </c>
      <c r="C2480" s="1">
        <v>26.895811750718401</v>
      </c>
      <c r="D2480" s="1">
        <v>8.0911596511923207</v>
      </c>
      <c r="E2480" s="1">
        <v>0.76808479689925602</v>
      </c>
      <c r="F2480" s="1">
        <v>1.37888289809179</v>
      </c>
      <c r="G2480" s="1">
        <v>0.875692552713357</v>
      </c>
      <c r="H2480" s="1">
        <v>0.78572726114420899</v>
      </c>
      <c r="I2480" s="1">
        <v>0.72523979594792398</v>
      </c>
      <c r="J2480" s="1">
        <v>0.63934163211085704</v>
      </c>
    </row>
    <row r="2481" spans="1:10" x14ac:dyDescent="0.25">
      <c r="A2481" s="1">
        <v>2486</v>
      </c>
      <c r="B2481" s="1" t="s">
        <v>1529</v>
      </c>
      <c r="C2481" s="1">
        <v>27.210664591238601</v>
      </c>
      <c r="D2481" s="1">
        <v>8.5274462452700703</v>
      </c>
      <c r="E2481" s="1">
        <v>1.06344419159854</v>
      </c>
      <c r="F2481" s="1">
        <v>1.38701160417254</v>
      </c>
      <c r="G2481" s="1">
        <v>0.89237141823101995</v>
      </c>
      <c r="H2481" s="1">
        <v>0.58693813203317502</v>
      </c>
      <c r="I2481" s="1">
        <v>0.52870156455305894</v>
      </c>
      <c r="J2481" s="1">
        <v>0.60823205438136696</v>
      </c>
    </row>
    <row r="2482" spans="1:10" x14ac:dyDescent="0.25">
      <c r="A2482" s="1">
        <v>2487</v>
      </c>
      <c r="B2482" s="1" t="s">
        <v>1530</v>
      </c>
      <c r="C2482" s="1">
        <v>33.978631737029197</v>
      </c>
      <c r="D2482" s="1">
        <v>2.8911440898579999</v>
      </c>
      <c r="E2482" s="1">
        <v>1.0597096421383001</v>
      </c>
      <c r="F2482" s="1">
        <v>0.96276140330248094</v>
      </c>
      <c r="G2482" s="1">
        <v>1.05800159403307</v>
      </c>
      <c r="H2482" s="1">
        <v>0.98339827110520095</v>
      </c>
      <c r="I2482" s="1">
        <v>0.99103439274653404</v>
      </c>
      <c r="J2482" s="1">
        <v>0.75855696919849902</v>
      </c>
    </row>
    <row r="2483" spans="1:10" x14ac:dyDescent="0.25">
      <c r="A2483" s="1">
        <v>2488</v>
      </c>
      <c r="B2483" s="1" t="s">
        <v>5038</v>
      </c>
      <c r="C2483" s="1">
        <v>21.671992448870402</v>
      </c>
      <c r="D2483" s="1">
        <v>5.9407900684711397</v>
      </c>
      <c r="E2483" s="1">
        <v>0.43862954362021001</v>
      </c>
      <c r="F2483" s="1">
        <v>1.78261766120781</v>
      </c>
      <c r="G2483" s="1">
        <v>0.54095971857176595</v>
      </c>
      <c r="H2483" s="1">
        <v>0.49328124357396402</v>
      </c>
      <c r="I2483" s="1">
        <v>0.36638042282090699</v>
      </c>
      <c r="J2483" s="1">
        <v>1.0198549383868301</v>
      </c>
    </row>
    <row r="2484" spans="1:10" x14ac:dyDescent="0.25">
      <c r="A2484" s="1">
        <v>2489</v>
      </c>
      <c r="B2484" s="1" t="s">
        <v>1531</v>
      </c>
      <c r="C2484" s="1">
        <v>34.129213530321501</v>
      </c>
      <c r="D2484" s="1">
        <v>9.1652798146913099</v>
      </c>
      <c r="E2484" s="1">
        <v>0.915535512306207</v>
      </c>
      <c r="F2484" s="1">
        <v>1.7146961745929099</v>
      </c>
      <c r="G2484" s="1">
        <v>0.78113325987696502</v>
      </c>
      <c r="H2484" s="1">
        <v>0.56895518108654597</v>
      </c>
      <c r="I2484" s="1">
        <v>0.52920750121559301</v>
      </c>
      <c r="J2484" s="1">
        <v>0.112398138081186</v>
      </c>
    </row>
    <row r="2485" spans="1:10" x14ac:dyDescent="0.25">
      <c r="A2485" s="1">
        <v>2490</v>
      </c>
      <c r="B2485" s="1" t="s">
        <v>2946</v>
      </c>
      <c r="C2485" s="1">
        <v>33.833525645311198</v>
      </c>
      <c r="D2485" s="1">
        <v>5.7235128762712399</v>
      </c>
      <c r="E2485" s="1">
        <v>0.75468735247369501</v>
      </c>
      <c r="F2485" s="1">
        <v>1.3237845731337901</v>
      </c>
      <c r="G2485" s="1">
        <v>0.777880748326089</v>
      </c>
      <c r="H2485" s="1">
        <v>0.60438870205517703</v>
      </c>
      <c r="I2485" s="1">
        <v>1.21267722565669</v>
      </c>
      <c r="J2485" s="1">
        <v>1.1342568127266199</v>
      </c>
    </row>
    <row r="2486" spans="1:10" x14ac:dyDescent="0.25">
      <c r="A2486" s="1">
        <v>2491</v>
      </c>
      <c r="B2486" s="1" t="s">
        <v>1532</v>
      </c>
      <c r="C2486" s="1">
        <v>37.014908259958702</v>
      </c>
      <c r="D2486" s="1">
        <v>1.2792174348285299</v>
      </c>
      <c r="E2486" s="1">
        <v>1.2211574506065199</v>
      </c>
      <c r="F2486" s="1">
        <v>0.98031797704507595</v>
      </c>
      <c r="G2486" s="1">
        <v>1.0214010445935999</v>
      </c>
      <c r="H2486" s="1">
        <v>0.83096794663400697</v>
      </c>
      <c r="I2486" s="1">
        <v>1.181306029441</v>
      </c>
      <c r="J2486" s="1">
        <v>0.71710031140497899</v>
      </c>
    </row>
    <row r="2487" spans="1:10" x14ac:dyDescent="0.25">
      <c r="A2487" s="1">
        <v>2492</v>
      </c>
      <c r="B2487" s="1" t="s">
        <v>5039</v>
      </c>
      <c r="C2487" s="1">
        <v>30.359192996440601</v>
      </c>
      <c r="D2487" s="1">
        <v>7.5439431674272601</v>
      </c>
      <c r="E2487" s="1">
        <v>0.920473863250583</v>
      </c>
      <c r="F2487" s="1">
        <v>1.5211486641949199</v>
      </c>
      <c r="G2487" s="1">
        <v>0.80855517809329203</v>
      </c>
      <c r="H2487" s="1">
        <v>0.55426976307970599</v>
      </c>
      <c r="I2487" s="1">
        <v>0.89112055505503496</v>
      </c>
      <c r="J2487" s="1">
        <v>0.67691506986261496</v>
      </c>
    </row>
    <row r="2488" spans="1:10" x14ac:dyDescent="0.25">
      <c r="A2488" s="1">
        <v>2493</v>
      </c>
      <c r="B2488" s="1" t="s">
        <v>5040</v>
      </c>
      <c r="C2488" s="1">
        <v>30.895811750718401</v>
      </c>
      <c r="D2488" s="1">
        <v>1.2718525728847601</v>
      </c>
      <c r="E2488" s="1">
        <v>1.0034744896413399</v>
      </c>
      <c r="F2488" s="1">
        <v>1.0698577843077099</v>
      </c>
      <c r="G2488" s="1">
        <v>0.98166530910642702</v>
      </c>
      <c r="H2488" s="1">
        <v>0.79510897796788504</v>
      </c>
      <c r="I2488" s="1">
        <v>1.1370615245601401</v>
      </c>
      <c r="J2488" s="1">
        <v>0.699612647540657</v>
      </c>
    </row>
    <row r="2489" spans="1:10" x14ac:dyDescent="0.25">
      <c r="A2489" s="1">
        <v>2494</v>
      </c>
      <c r="B2489" s="1" t="s">
        <v>3329</v>
      </c>
      <c r="C2489" s="1">
        <v>27.440644057357702</v>
      </c>
      <c r="D2489" s="1">
        <v>7.2947932569265204</v>
      </c>
      <c r="E2489" s="1">
        <v>1.3676044382824599</v>
      </c>
      <c r="F2489" s="1">
        <v>1.4152982263968801</v>
      </c>
      <c r="G2489" s="1">
        <v>0.72836362233561303</v>
      </c>
      <c r="H2489" s="1">
        <v>1.1463842247538401</v>
      </c>
      <c r="I2489" s="1">
        <v>0.96279352247280003</v>
      </c>
      <c r="J2489" s="1">
        <v>0.60179395890811005</v>
      </c>
    </row>
    <row r="2490" spans="1:10" x14ac:dyDescent="0.25">
      <c r="A2490" s="1">
        <v>2495</v>
      </c>
      <c r="B2490" s="1" t="s">
        <v>2948</v>
      </c>
      <c r="C2490" s="1">
        <v>29.41463447488</v>
      </c>
      <c r="D2490" s="1">
        <v>9.4900525998839793</v>
      </c>
      <c r="E2490" s="1">
        <v>1.2712471213808101</v>
      </c>
      <c r="F2490" s="1">
        <v>1.50896049550744</v>
      </c>
      <c r="G2490" s="1">
        <v>0.81010986019280196</v>
      </c>
      <c r="H2490" s="1">
        <v>0.369750133942014</v>
      </c>
      <c r="I2490" s="1">
        <v>0.64749707083056696</v>
      </c>
      <c r="J2490" s="1">
        <v>0.70978173495917396</v>
      </c>
    </row>
    <row r="2491" spans="1:10" x14ac:dyDescent="0.25">
      <c r="A2491" s="1">
        <v>2496</v>
      </c>
      <c r="B2491" s="1" t="s">
        <v>5044</v>
      </c>
      <c r="C2491" s="1">
        <v>30.315387383846399</v>
      </c>
      <c r="D2491" s="1">
        <v>5.2269078532903803</v>
      </c>
      <c r="E2491" s="1">
        <v>0.32498466619391297</v>
      </c>
      <c r="F2491" s="1">
        <v>1.68996036029163</v>
      </c>
      <c r="G2491" s="1">
        <v>0.68641307870971302</v>
      </c>
      <c r="H2491" s="1">
        <v>0.58550649174731895</v>
      </c>
      <c r="I2491" s="1">
        <v>0.68507088987082398</v>
      </c>
      <c r="J2491" s="1">
        <v>0.30574562595028199</v>
      </c>
    </row>
    <row r="2492" spans="1:10" x14ac:dyDescent="0.25">
      <c r="A2492" s="1">
        <v>2497</v>
      </c>
      <c r="B2492" s="1" t="s">
        <v>2949</v>
      </c>
      <c r="C2492" s="1">
        <v>25.3133339957561</v>
      </c>
      <c r="D2492" s="1">
        <v>1.7372003445278701</v>
      </c>
      <c r="E2492" s="1">
        <v>1.1744992744765199</v>
      </c>
      <c r="F2492" s="1">
        <v>0.966962701142005</v>
      </c>
      <c r="G2492" s="1">
        <v>0.91544870197301698</v>
      </c>
      <c r="H2492" s="1">
        <v>1.2780414695044999</v>
      </c>
      <c r="I2492" s="1">
        <v>1.08896107431085</v>
      </c>
      <c r="J2492" s="1">
        <v>1.55328529822447</v>
      </c>
    </row>
    <row r="2493" spans="1:10" x14ac:dyDescent="0.25">
      <c r="A2493" s="1">
        <v>2498</v>
      </c>
      <c r="B2493" s="1" t="s">
        <v>2950</v>
      </c>
      <c r="C2493" s="1">
        <v>23.429692654209202</v>
      </c>
      <c r="D2493" s="1">
        <v>8.2921202035086008</v>
      </c>
      <c r="E2493" s="1">
        <v>0.97160996717338599</v>
      </c>
      <c r="F2493" s="1">
        <v>1.2349279191799301</v>
      </c>
      <c r="G2493" s="1">
        <v>0.93586112135162602</v>
      </c>
      <c r="H2493" s="1">
        <v>0.79570996364695101</v>
      </c>
      <c r="I2493" s="1">
        <v>0.834054374595943</v>
      </c>
      <c r="J2493" s="1">
        <v>0.63997371715157103</v>
      </c>
    </row>
    <row r="2494" spans="1:10" x14ac:dyDescent="0.25">
      <c r="A2494" s="1">
        <v>2499</v>
      </c>
      <c r="B2494" s="1" t="s">
        <v>5045</v>
      </c>
      <c r="C2494" s="1">
        <v>26.6055995672824</v>
      </c>
      <c r="D2494" s="1">
        <v>1.6921446039760799</v>
      </c>
      <c r="E2494" s="1">
        <v>0.49953468477111601</v>
      </c>
      <c r="F2494" s="1">
        <v>1.29161848501124</v>
      </c>
      <c r="G2494" s="1">
        <v>0.815990749886077</v>
      </c>
      <c r="H2494" s="1">
        <v>0.69071269364533205</v>
      </c>
      <c r="I2494" s="1">
        <v>0.83457865343195503</v>
      </c>
      <c r="J2494" s="1">
        <v>1.3440644460019999</v>
      </c>
    </row>
    <row r="2495" spans="1:10" x14ac:dyDescent="0.25">
      <c r="A2495" s="1">
        <v>2500</v>
      </c>
      <c r="B2495" s="1" t="s">
        <v>1535</v>
      </c>
      <c r="C2495" s="1">
        <v>30.977947274332401</v>
      </c>
      <c r="D2495" s="1">
        <v>9.4494418170862495</v>
      </c>
      <c r="E2495" s="1">
        <v>0.82497784810341401</v>
      </c>
      <c r="F2495" s="1">
        <v>1.3694400790908501</v>
      </c>
      <c r="G2495" s="1">
        <v>0.82553952939825503</v>
      </c>
      <c r="H2495" s="1">
        <v>0.79175752462827798</v>
      </c>
      <c r="I2495" s="1">
        <v>0.72466502962303703</v>
      </c>
      <c r="J2495" s="1">
        <v>0.57990789301497503</v>
      </c>
    </row>
    <row r="2496" spans="1:10" x14ac:dyDescent="0.25">
      <c r="A2496" s="1">
        <v>2501</v>
      </c>
      <c r="B2496" s="1" t="s">
        <v>2951</v>
      </c>
      <c r="C2496" s="1">
        <v>32.664463359205797</v>
      </c>
      <c r="D2496" s="1">
        <v>4.9376558838188904</v>
      </c>
      <c r="E2496" s="1">
        <v>1.0737039179130801</v>
      </c>
      <c r="F2496" s="1">
        <v>1.02357959682396</v>
      </c>
      <c r="G2496" s="1">
        <v>0.94465546237241704</v>
      </c>
      <c r="H2496" s="1">
        <v>0.95622013142128504</v>
      </c>
      <c r="I2496" s="1">
        <v>1.17332336703205</v>
      </c>
      <c r="J2496" s="1">
        <v>0.72682890412267598</v>
      </c>
    </row>
    <row r="2497" spans="1:10" x14ac:dyDescent="0.25">
      <c r="A2497" s="1">
        <v>2502</v>
      </c>
      <c r="B2497" s="1" t="s">
        <v>5047</v>
      </c>
      <c r="C2497" s="1">
        <v>30.3427658917178</v>
      </c>
      <c r="D2497" s="1">
        <v>8.2269078532903794</v>
      </c>
      <c r="E2497" s="1">
        <v>0.78980713624478205</v>
      </c>
      <c r="F2497" s="1">
        <v>1.52543807044272</v>
      </c>
      <c r="G2497" s="1">
        <v>0.81444652195008005</v>
      </c>
      <c r="H2497" s="1">
        <v>0.45274929879020798</v>
      </c>
      <c r="I2497" s="1">
        <v>1.3347525647139999</v>
      </c>
      <c r="J2497" s="1">
        <v>0.15956697298933001</v>
      </c>
    </row>
    <row r="2498" spans="1:10" x14ac:dyDescent="0.25">
      <c r="A2498" s="1">
        <v>2503</v>
      </c>
      <c r="B2498" s="1" t="s">
        <v>3777</v>
      </c>
      <c r="D2498" s="1">
        <v>9.5866423312399593</v>
      </c>
      <c r="E2498" s="1">
        <v>1.44031515324337</v>
      </c>
      <c r="F2498" s="1">
        <v>1.5397469294411401</v>
      </c>
      <c r="G2498" s="1">
        <v>0.99883533120684498</v>
      </c>
      <c r="H2498" s="1">
        <v>0.455711123908427</v>
      </c>
      <c r="I2498" s="1">
        <v>0.22818711459226401</v>
      </c>
      <c r="J2498" s="1">
        <v>0.17895541125266201</v>
      </c>
    </row>
    <row r="2499" spans="1:10" x14ac:dyDescent="0.25">
      <c r="A2499" s="1">
        <v>2504</v>
      </c>
      <c r="B2499" s="1" t="s">
        <v>1537</v>
      </c>
      <c r="C2499" s="1">
        <v>23.377673489253699</v>
      </c>
      <c r="D2499" s="1">
        <v>4.19041116866432</v>
      </c>
      <c r="E2499" s="1">
        <v>1.6129426964990099</v>
      </c>
      <c r="F2499" s="1">
        <v>0.93733538253543702</v>
      </c>
      <c r="G2499" s="1">
        <v>1.07091947705871</v>
      </c>
      <c r="H2499" s="1">
        <v>1.04217375217488</v>
      </c>
      <c r="I2499" s="1">
        <v>0.95609199897494301</v>
      </c>
      <c r="J2499" s="1">
        <v>0.92059170945146096</v>
      </c>
    </row>
    <row r="2500" spans="1:10" x14ac:dyDescent="0.25">
      <c r="A2500" s="1">
        <v>2505</v>
      </c>
      <c r="B2500" s="1" t="s">
        <v>5050</v>
      </c>
      <c r="D2500" s="1">
        <v>7.2950349873351996</v>
      </c>
      <c r="E2500" s="1">
        <v>0.72729107948068195</v>
      </c>
      <c r="F2500" s="1">
        <v>1.7888827153698099</v>
      </c>
      <c r="G2500" s="1">
        <v>0.69750932703963697</v>
      </c>
      <c r="H2500" s="1">
        <v>0.32704081125502199</v>
      </c>
      <c r="I2500" s="1">
        <v>0.63739681460096698</v>
      </c>
      <c r="J2500" s="1">
        <v>0.20600729691099801</v>
      </c>
    </row>
    <row r="2501" spans="1:10" x14ac:dyDescent="0.25">
      <c r="A2501" s="1">
        <v>2506</v>
      </c>
      <c r="B2501" s="1" t="s">
        <v>3936</v>
      </c>
      <c r="C2501" s="1">
        <v>34.786297719233197</v>
      </c>
      <c r="D2501" s="1">
        <v>1.8693215968842301</v>
      </c>
      <c r="E2501" s="1">
        <v>0.72872853665457904</v>
      </c>
      <c r="F2501" s="1">
        <v>1.1992537851169001</v>
      </c>
      <c r="G2501" s="1">
        <v>0.78125630998982598</v>
      </c>
      <c r="H2501" s="1">
        <v>0.88135542055810001</v>
      </c>
      <c r="I2501" s="1">
        <v>0.84804559253002598</v>
      </c>
      <c r="J2501" s="1">
        <v>1.0995633867602901</v>
      </c>
    </row>
    <row r="2502" spans="1:10" x14ac:dyDescent="0.25">
      <c r="A2502" s="1">
        <v>2507</v>
      </c>
      <c r="B2502" s="1" t="s">
        <v>2952</v>
      </c>
      <c r="C2502" s="1">
        <v>25.305120443394699</v>
      </c>
      <c r="D2502" s="1">
        <v>3.2365360978652</v>
      </c>
      <c r="E2502" s="1">
        <v>1.2411719912741599</v>
      </c>
      <c r="F2502" s="1">
        <v>0.90947739452098597</v>
      </c>
      <c r="G2502" s="1">
        <v>1.0914754370144</v>
      </c>
      <c r="H2502" s="1">
        <v>1.1284319688597899</v>
      </c>
      <c r="I2502" s="1">
        <v>0.97941256934805598</v>
      </c>
      <c r="J2502" s="1">
        <v>0.708719607005596</v>
      </c>
    </row>
    <row r="2503" spans="1:10" x14ac:dyDescent="0.25">
      <c r="A2503" s="1">
        <v>2508</v>
      </c>
      <c r="B2503" s="1" t="s">
        <v>5052</v>
      </c>
      <c r="C2503" s="1">
        <v>23.9498843037643</v>
      </c>
      <c r="D2503" s="1">
        <v>6.4407900684711397</v>
      </c>
      <c r="E2503" s="1">
        <v>0.34107560245193602</v>
      </c>
      <c r="F2503" s="1">
        <v>2.00619065103953</v>
      </c>
      <c r="G2503" s="1">
        <v>0.486446648542955</v>
      </c>
      <c r="H2503" s="1">
        <v>0.51500217285561101</v>
      </c>
      <c r="I2503" s="1">
        <v>0.45117135731213998</v>
      </c>
      <c r="J2503" s="1">
        <v>0.37015639266297201</v>
      </c>
    </row>
    <row r="2504" spans="1:10" x14ac:dyDescent="0.25">
      <c r="A2504" s="1">
        <v>2509</v>
      </c>
      <c r="B2504" s="1" t="s">
        <v>2953</v>
      </c>
      <c r="C2504" s="1">
        <v>24.916345631621901</v>
      </c>
      <c r="D2504" s="1">
        <v>8.9914123591489901</v>
      </c>
      <c r="E2504" s="1">
        <v>0.77171166048207995</v>
      </c>
      <c r="F2504" s="1">
        <v>1.7808661691515599</v>
      </c>
      <c r="G2504" s="1">
        <v>0.78727601633007704</v>
      </c>
      <c r="H2504" s="1">
        <v>0.22173743925728301</v>
      </c>
      <c r="I2504" s="1">
        <v>0.68146069065639803</v>
      </c>
      <c r="J2504" s="1">
        <v>0.37065257271437901</v>
      </c>
    </row>
    <row r="2505" spans="1:10" x14ac:dyDescent="0.25">
      <c r="A2505" s="1">
        <v>2510</v>
      </c>
      <c r="B2505" s="1" t="s">
        <v>5272</v>
      </c>
      <c r="D2505" s="1">
        <v>7.4407900684711397</v>
      </c>
      <c r="E2505" s="1">
        <v>0.397671291150829</v>
      </c>
      <c r="F2505" s="1">
        <v>1.9961513585716599</v>
      </c>
      <c r="G2505" s="1">
        <v>0.606670168345535</v>
      </c>
      <c r="H2505" s="1">
        <v>0.44616033488307</v>
      </c>
      <c r="I2505" s="1">
        <v>0.40652623902030499</v>
      </c>
      <c r="J2505" s="1">
        <v>0.29921078328719702</v>
      </c>
    </row>
    <row r="2506" spans="1:10" x14ac:dyDescent="0.25">
      <c r="A2506" s="1">
        <v>2511</v>
      </c>
      <c r="B2506" s="1" t="s">
        <v>5273</v>
      </c>
      <c r="D2506" s="1">
        <v>7.9639201786829501</v>
      </c>
      <c r="E2506" s="1">
        <v>0.94948170078297001</v>
      </c>
      <c r="F2506" s="1">
        <v>2.0283074768101401</v>
      </c>
      <c r="G2506" s="1">
        <v>0.239048609829279</v>
      </c>
      <c r="H2506" s="1">
        <v>0.77933654061999602</v>
      </c>
      <c r="I2506" s="1">
        <v>0.92198634801294099</v>
      </c>
      <c r="J2506" s="1">
        <v>0.17709742435499901</v>
      </c>
    </row>
    <row r="2507" spans="1:10" x14ac:dyDescent="0.25">
      <c r="A2507" s="1">
        <v>2512</v>
      </c>
      <c r="B2507" s="1" t="s">
        <v>2954</v>
      </c>
      <c r="C2507" s="1">
        <v>32.998481155235901</v>
      </c>
      <c r="D2507" s="1">
        <v>3.09853162709092</v>
      </c>
      <c r="E2507" s="1">
        <v>0.905099709657603</v>
      </c>
      <c r="F2507" s="1">
        <v>1.1203114582802101</v>
      </c>
      <c r="G2507" s="1">
        <v>0.98082937346572496</v>
      </c>
      <c r="H2507" s="1">
        <v>0.66766545788013798</v>
      </c>
      <c r="I2507" s="1">
        <v>0.94983660004836501</v>
      </c>
      <c r="J2507" s="1">
        <v>0.75156141830263001</v>
      </c>
    </row>
    <row r="2508" spans="1:10" x14ac:dyDescent="0.25">
      <c r="A2508" s="1">
        <v>2513</v>
      </c>
      <c r="B2508" s="1" t="s">
        <v>5057</v>
      </c>
      <c r="C2508" s="1">
        <v>25.285955487884799</v>
      </c>
      <c r="D2508" s="1">
        <v>3.9784971026167502</v>
      </c>
      <c r="E2508" s="1">
        <v>1.06726486511781</v>
      </c>
      <c r="F2508" s="1">
        <v>1.11254554737988</v>
      </c>
      <c r="G2508" s="1">
        <v>1.11871417225195</v>
      </c>
      <c r="H2508" s="1">
        <v>0.41511621467776799</v>
      </c>
      <c r="I2508" s="1">
        <v>0.45979610413919503</v>
      </c>
      <c r="J2508" s="1">
        <v>1.2474932559583201</v>
      </c>
    </row>
    <row r="2509" spans="1:10" x14ac:dyDescent="0.25">
      <c r="A2509" s="1">
        <v>2514</v>
      </c>
      <c r="B2509" s="1" t="s">
        <v>1541</v>
      </c>
      <c r="C2509" s="1">
        <v>39.268159457768398</v>
      </c>
      <c r="D2509" s="1">
        <v>1.50489571545422</v>
      </c>
      <c r="E2509" s="1">
        <v>0.87514832446448598</v>
      </c>
      <c r="F2509" s="1">
        <v>0.97907369653811305</v>
      </c>
      <c r="G2509" s="1">
        <v>1.0042291419630101</v>
      </c>
      <c r="H2509" s="1">
        <v>0.92889170881250904</v>
      </c>
      <c r="I2509" s="1">
        <v>1.1695258540987701</v>
      </c>
      <c r="J2509" s="1">
        <v>0.544016125586963</v>
      </c>
    </row>
    <row r="2510" spans="1:10" x14ac:dyDescent="0.25">
      <c r="A2510" s="1">
        <v>2515</v>
      </c>
      <c r="B2510" s="1" t="s">
        <v>1542</v>
      </c>
      <c r="C2510" s="1">
        <v>38.416687862970299</v>
      </c>
      <c r="D2510" s="1">
        <v>9.0259693140905206</v>
      </c>
      <c r="E2510" s="1">
        <v>0.958232572553679</v>
      </c>
      <c r="F2510" s="1">
        <v>1.54537824928069</v>
      </c>
      <c r="G2510" s="1">
        <v>0.85232826257379302</v>
      </c>
      <c r="H2510" s="1">
        <v>0.63554791725427096</v>
      </c>
      <c r="I2510" s="1">
        <v>0.68111404206599002</v>
      </c>
      <c r="J2510" s="1">
        <v>0.39139645867846601</v>
      </c>
    </row>
    <row r="2511" spans="1:10" x14ac:dyDescent="0.25">
      <c r="A2511" s="1">
        <v>2516</v>
      </c>
      <c r="B2511" s="1" t="s">
        <v>2955</v>
      </c>
      <c r="C2511" s="1">
        <v>20.133320306502199</v>
      </c>
      <c r="D2511" s="1">
        <v>9.5640977839603192</v>
      </c>
      <c r="E2511" s="1">
        <v>0.73089313579968795</v>
      </c>
      <c r="F2511" s="1">
        <v>1.8769798789096801</v>
      </c>
      <c r="G2511" s="1">
        <v>0.62269141040294296</v>
      </c>
      <c r="H2511" s="1">
        <v>0.47489470614982998</v>
      </c>
      <c r="I2511" s="1">
        <v>0.33857033668256997</v>
      </c>
      <c r="J2511" s="1">
        <v>0.34832738302266703</v>
      </c>
    </row>
    <row r="2512" spans="1:10" x14ac:dyDescent="0.25">
      <c r="A2512" s="1">
        <v>2517</v>
      </c>
      <c r="B2512" s="1" t="s">
        <v>2956</v>
      </c>
      <c r="C2512" s="1">
        <v>41.901971914989502</v>
      </c>
      <c r="D2512" s="1">
        <v>8.5540387277822401</v>
      </c>
      <c r="E2512" s="1">
        <v>0.94083704359678999</v>
      </c>
      <c r="F2512" s="1">
        <v>1.6243852490865101</v>
      </c>
      <c r="G2512" s="1">
        <v>0.61858084962644599</v>
      </c>
      <c r="H2512" s="1">
        <v>0.60777900655642803</v>
      </c>
      <c r="I2512" s="1">
        <v>0.92182116275355397</v>
      </c>
      <c r="J2512" s="1">
        <v>1.1299777651068701</v>
      </c>
    </row>
    <row r="2513" spans="1:10" x14ac:dyDescent="0.25">
      <c r="A2513" s="1">
        <v>2518</v>
      </c>
      <c r="B2513" s="1" t="s">
        <v>1544</v>
      </c>
      <c r="C2513" s="1">
        <v>35.832156719917599</v>
      </c>
      <c r="D2513" s="1">
        <v>4.8185706137072799</v>
      </c>
      <c r="E2513" s="1">
        <v>0.74277820066183298</v>
      </c>
      <c r="F2513" s="1">
        <v>1.37518816568202</v>
      </c>
      <c r="G2513" s="1">
        <v>0.756636464927396</v>
      </c>
      <c r="H2513" s="1">
        <v>0.48973295444745502</v>
      </c>
      <c r="I2513" s="1">
        <v>0.86796996195145104</v>
      </c>
      <c r="J2513" s="1">
        <v>1.45696307482415</v>
      </c>
    </row>
    <row r="2514" spans="1:10" x14ac:dyDescent="0.25">
      <c r="A2514" s="1">
        <v>2519</v>
      </c>
      <c r="B2514" s="1" t="s">
        <v>5062</v>
      </c>
      <c r="C2514" s="1">
        <v>34.961520169609599</v>
      </c>
      <c r="D2514" s="1">
        <v>1.65626126685115</v>
      </c>
      <c r="E2514" s="1">
        <v>0.42816643380421399</v>
      </c>
      <c r="F2514" s="1">
        <v>1.4991241103102999</v>
      </c>
      <c r="G2514" s="1">
        <v>0.70269440324120902</v>
      </c>
      <c r="H2514" s="1">
        <v>0.81506438744082899</v>
      </c>
      <c r="I2514" s="1">
        <v>0.56957024860539396</v>
      </c>
      <c r="J2514" s="1">
        <v>0.56722511555060895</v>
      </c>
    </row>
    <row r="2515" spans="1:10" x14ac:dyDescent="0.25">
      <c r="A2515" s="1">
        <v>2520</v>
      </c>
      <c r="B2515" s="1" t="s">
        <v>2960</v>
      </c>
      <c r="C2515" s="1">
        <v>26.340028040930601</v>
      </c>
      <c r="D2515" s="1">
        <v>9.4694680002352793</v>
      </c>
      <c r="E2515" s="1">
        <v>1.2601860407601699</v>
      </c>
      <c r="F2515" s="1">
        <v>1.8368125746578701</v>
      </c>
      <c r="G2515" s="1">
        <v>0.53256622060904402</v>
      </c>
      <c r="H2515" s="1">
        <v>0.67758527609330199</v>
      </c>
      <c r="I2515" s="1">
        <v>0.647723530127711</v>
      </c>
      <c r="J2515" s="1">
        <v>0.46950285494123001</v>
      </c>
    </row>
    <row r="2516" spans="1:10" x14ac:dyDescent="0.25">
      <c r="A2516" s="1">
        <v>2521</v>
      </c>
      <c r="B2516" s="1" t="s">
        <v>5063</v>
      </c>
      <c r="C2516" s="1">
        <v>37.472129341409797</v>
      </c>
      <c r="D2516" s="1">
        <v>7.6533614340559799</v>
      </c>
      <c r="E2516" s="1">
        <v>1.61083609127882</v>
      </c>
      <c r="F2516" s="1">
        <v>1.7425648401068099</v>
      </c>
      <c r="G2516" s="1">
        <v>0.44602093924008501</v>
      </c>
      <c r="H2516" s="1">
        <v>1.56953281825569</v>
      </c>
      <c r="I2516" s="1">
        <v>0.90829094495954898</v>
      </c>
      <c r="J2516" s="1">
        <v>0.45787360355293599</v>
      </c>
    </row>
    <row r="2517" spans="1:10" x14ac:dyDescent="0.25">
      <c r="A2517" s="1">
        <v>2522</v>
      </c>
      <c r="B2517" s="1" t="s">
        <v>5064</v>
      </c>
      <c r="C2517" s="1">
        <v>29.461177938261201</v>
      </c>
      <c r="D2517" s="1">
        <v>3.3669309710945101</v>
      </c>
      <c r="E2517" s="1">
        <v>1.09452821393731</v>
      </c>
      <c r="F2517" s="1">
        <v>1.2426928931007499</v>
      </c>
      <c r="G2517" s="1">
        <v>0.92379397968489796</v>
      </c>
      <c r="H2517" s="1">
        <v>0.64989998867725796</v>
      </c>
      <c r="I2517" s="1">
        <v>0.89125819935918305</v>
      </c>
      <c r="J2517" s="1">
        <v>0.71353529778722802</v>
      </c>
    </row>
    <row r="2518" spans="1:10" x14ac:dyDescent="0.25">
      <c r="A2518" s="1">
        <v>2523</v>
      </c>
      <c r="B2518" s="1" t="s">
        <v>2961</v>
      </c>
      <c r="C2518" s="1">
        <v>27.437906206570599</v>
      </c>
      <c r="D2518" s="1">
        <v>2.1390279516088802</v>
      </c>
      <c r="E2518" s="1">
        <v>0.56738027354683596</v>
      </c>
      <c r="F2518" s="1">
        <v>1.0158334556255799</v>
      </c>
      <c r="G2518" s="1">
        <v>0.85080340758759998</v>
      </c>
      <c r="H2518" s="1">
        <v>1.1197061322625299</v>
      </c>
      <c r="I2518" s="1">
        <v>1.3076254637590099</v>
      </c>
      <c r="J2518" s="1">
        <v>1.15155988249854</v>
      </c>
    </row>
    <row r="2519" spans="1:10" x14ac:dyDescent="0.25">
      <c r="A2519" s="1">
        <v>2524</v>
      </c>
      <c r="B2519" s="1" t="s">
        <v>2962</v>
      </c>
      <c r="C2519" s="1">
        <v>30.255154666529499</v>
      </c>
      <c r="D2519" s="1">
        <v>8.2896773004952706</v>
      </c>
      <c r="E2519" s="1">
        <v>0.53155960417916504</v>
      </c>
      <c r="F2519" s="1">
        <v>1.72620975573611</v>
      </c>
      <c r="G2519" s="1">
        <v>0.54511580910781798</v>
      </c>
      <c r="H2519" s="1">
        <v>0.56211486495165497</v>
      </c>
      <c r="I2519" s="1">
        <v>0.95201678558279501</v>
      </c>
      <c r="J2519" s="1">
        <v>0.91460103906527401</v>
      </c>
    </row>
    <row r="2520" spans="1:10" x14ac:dyDescent="0.25">
      <c r="A2520" s="1">
        <v>2525</v>
      </c>
      <c r="B2520" s="1" t="s">
        <v>3937</v>
      </c>
      <c r="C2520" s="1">
        <v>29.3434503544145</v>
      </c>
      <c r="D2520" s="1">
        <v>3.6942355627758201</v>
      </c>
      <c r="E2520" s="1">
        <v>1.16179948140714</v>
      </c>
      <c r="F2520" s="1">
        <v>1.27436801753122</v>
      </c>
      <c r="G2520" s="1">
        <v>0.84777653696080901</v>
      </c>
      <c r="H2520" s="1">
        <v>0.788790715301667</v>
      </c>
      <c r="I2520" s="1">
        <v>0.83803919980364405</v>
      </c>
      <c r="J2520" s="1">
        <v>1.19339757854434</v>
      </c>
    </row>
    <row r="2521" spans="1:10" x14ac:dyDescent="0.25">
      <c r="A2521" s="1">
        <v>2526</v>
      </c>
      <c r="B2521" s="1" t="s">
        <v>2963</v>
      </c>
      <c r="C2521" s="1">
        <v>35.468022565229099</v>
      </c>
      <c r="D2521" s="1">
        <v>4.1611505413614296</v>
      </c>
      <c r="E2521" s="1">
        <v>1.0803638027001401</v>
      </c>
      <c r="F2521" s="1">
        <v>0.95836678097274097</v>
      </c>
      <c r="G2521" s="1">
        <v>0.98475636727768101</v>
      </c>
      <c r="H2521" s="1">
        <v>1.11705422665812</v>
      </c>
      <c r="I2521" s="1">
        <v>1.1447781980106899</v>
      </c>
      <c r="J2521" s="1">
        <v>0.87771386371423299</v>
      </c>
    </row>
    <row r="2522" spans="1:10" x14ac:dyDescent="0.25">
      <c r="A2522" s="1">
        <v>2527</v>
      </c>
      <c r="B2522" s="1" t="s">
        <v>2964</v>
      </c>
      <c r="C2522" s="1">
        <v>30.876646795208501</v>
      </c>
      <c r="D2522" s="1">
        <v>3.2950349873352001</v>
      </c>
      <c r="E2522" s="1">
        <v>1.2205583167249301</v>
      </c>
      <c r="F2522" s="1">
        <v>1.2375096727535699</v>
      </c>
      <c r="G2522" s="1">
        <v>0.77532889956515405</v>
      </c>
      <c r="H2522" s="1">
        <v>0.84661533743637996</v>
      </c>
      <c r="I2522" s="1">
        <v>1.1174169645494001</v>
      </c>
      <c r="J2522" s="1">
        <v>1.0830812502448499</v>
      </c>
    </row>
    <row r="2523" spans="1:10" x14ac:dyDescent="0.25">
      <c r="A2523" s="1">
        <v>2528</v>
      </c>
      <c r="B2523" s="1" t="s">
        <v>2966</v>
      </c>
      <c r="C2523" s="1">
        <v>32.623395597398797</v>
      </c>
      <c r="D2523" s="1">
        <v>9.4872913676610899</v>
      </c>
      <c r="E2523" s="1">
        <v>0.96244973088971297</v>
      </c>
      <c r="F2523" s="1">
        <v>1.40798691654707</v>
      </c>
      <c r="G2523" s="1">
        <v>1.10285827025178</v>
      </c>
      <c r="H2523" s="1">
        <v>0.46226470183546597</v>
      </c>
      <c r="I2523" s="1">
        <v>0.40092176978644101</v>
      </c>
      <c r="J2523" s="1">
        <v>0.34332142199258198</v>
      </c>
    </row>
    <row r="2524" spans="1:10" x14ac:dyDescent="0.25">
      <c r="A2524" s="1">
        <v>2529</v>
      </c>
      <c r="B2524" s="1" t="s">
        <v>3248</v>
      </c>
      <c r="C2524" s="1">
        <v>37.614497582340597</v>
      </c>
      <c r="D2524" s="1">
        <v>7.9622562851721401</v>
      </c>
      <c r="E2524" s="1">
        <v>0.77251132681043799</v>
      </c>
      <c r="F2524" s="1">
        <v>2.0222664053415</v>
      </c>
      <c r="G2524" s="1">
        <v>0.40327821888051502</v>
      </c>
      <c r="H2524" s="1">
        <v>0.68360165408937901</v>
      </c>
      <c r="I2524" s="1">
        <v>0.79676885111122497</v>
      </c>
      <c r="J2524" s="1">
        <v>0.17586003414194001</v>
      </c>
    </row>
    <row r="2525" spans="1:10" x14ac:dyDescent="0.25">
      <c r="A2525" s="1">
        <v>2530</v>
      </c>
      <c r="B2525" s="1" t="s">
        <v>2968</v>
      </c>
      <c r="C2525" s="1">
        <v>32.218193680903298</v>
      </c>
      <c r="D2525" s="1">
        <v>9.8456843796469204</v>
      </c>
      <c r="E2525" s="1">
        <v>0.98560881253101795</v>
      </c>
      <c r="F2525" s="1">
        <v>1.9381442263611099</v>
      </c>
      <c r="G2525" s="1">
        <v>0.68336822021696897</v>
      </c>
      <c r="H2525" s="1">
        <v>0.28770988834669198</v>
      </c>
      <c r="I2525" s="1">
        <v>0.427837425225634</v>
      </c>
      <c r="J2525" s="1">
        <v>1.0254863461569801</v>
      </c>
    </row>
    <row r="2526" spans="1:10" x14ac:dyDescent="0.25">
      <c r="A2526" s="1">
        <v>2531</v>
      </c>
      <c r="B2526" s="1" t="s">
        <v>2969</v>
      </c>
      <c r="D2526" s="1">
        <v>10.1413430677006</v>
      </c>
      <c r="E2526" s="1">
        <v>0.68133743103683497</v>
      </c>
      <c r="F2526" s="1">
        <v>2.0282311248926699</v>
      </c>
      <c r="G2526" s="1">
        <v>0.49264778216899102</v>
      </c>
      <c r="H2526" s="1">
        <v>0.22378240101997501</v>
      </c>
      <c r="I2526" s="1">
        <v>0.814632846924081</v>
      </c>
      <c r="J2526" s="1">
        <v>0.17205887799509501</v>
      </c>
    </row>
    <row r="2527" spans="1:10" x14ac:dyDescent="0.25">
      <c r="A2527" s="1">
        <v>2532</v>
      </c>
      <c r="B2527" s="1" t="s">
        <v>3250</v>
      </c>
      <c r="C2527" s="1">
        <v>19.098412708966201</v>
      </c>
      <c r="D2527" s="1">
        <v>6.4727036037703103</v>
      </c>
      <c r="E2527" s="1">
        <v>0.75947085499978995</v>
      </c>
      <c r="F2527" s="1">
        <v>1.2115198277610899</v>
      </c>
      <c r="G2527" s="1">
        <v>1.0546995374476</v>
      </c>
      <c r="H2527" s="1">
        <v>0.76026178578005399</v>
      </c>
      <c r="I2527" s="1">
        <v>0.86581923501106395</v>
      </c>
      <c r="J2527" s="1">
        <v>0.30347832881805598</v>
      </c>
    </row>
    <row r="2528" spans="1:10" x14ac:dyDescent="0.25">
      <c r="A2528" s="1">
        <v>2533</v>
      </c>
      <c r="B2528" s="1" t="s">
        <v>3812</v>
      </c>
      <c r="C2528" s="1">
        <v>30.189446247638401</v>
      </c>
      <c r="D2528" s="1">
        <v>6.9407900684711397</v>
      </c>
      <c r="E2528" s="1">
        <v>0.57553893826010605</v>
      </c>
      <c r="F2528" s="1">
        <v>2.2171555495944499</v>
      </c>
      <c r="G2528" s="1">
        <v>0.448381177553695</v>
      </c>
      <c r="H2528" s="1">
        <v>0.41163219657039801</v>
      </c>
      <c r="I2528" s="1">
        <v>0.44261645492656598</v>
      </c>
      <c r="J2528" s="1">
        <v>0.40906268577654697</v>
      </c>
    </row>
    <row r="2529" spans="1:10" x14ac:dyDescent="0.25">
      <c r="A2529" s="1">
        <v>2534</v>
      </c>
      <c r="B2529" s="1" t="s">
        <v>2970</v>
      </c>
      <c r="C2529" s="1">
        <v>23.7883511073235</v>
      </c>
      <c r="D2529" s="1">
        <v>3.4153285601158498</v>
      </c>
      <c r="E2529" s="1">
        <v>1.04125930420865</v>
      </c>
      <c r="F2529" s="1">
        <v>1.2004510997236499</v>
      </c>
      <c r="G2529" s="1">
        <v>0.89799980366172005</v>
      </c>
      <c r="H2529" s="1">
        <v>0.86753502257602599</v>
      </c>
      <c r="I2529" s="1">
        <v>0.84471293779067902</v>
      </c>
      <c r="J2529" s="1">
        <v>0.32318817111540399</v>
      </c>
    </row>
    <row r="2530" spans="1:10" x14ac:dyDescent="0.25">
      <c r="A2530" s="1">
        <v>2535</v>
      </c>
      <c r="B2530" s="1" t="s">
        <v>3326</v>
      </c>
      <c r="C2530" s="1">
        <v>27.079247753456301</v>
      </c>
      <c r="D2530" s="1">
        <v>7.9407900684711397</v>
      </c>
      <c r="E2530" s="1">
        <v>0.39033460226806399</v>
      </c>
      <c r="F2530" s="1">
        <v>2.2128647372025898</v>
      </c>
      <c r="G2530" s="1">
        <v>0.43689675495645702</v>
      </c>
      <c r="H2530" s="1">
        <v>0.44098182940701303</v>
      </c>
      <c r="I2530" s="1">
        <v>0.40931258568720802</v>
      </c>
      <c r="J2530" s="1">
        <v>0.29846299065553</v>
      </c>
    </row>
    <row r="2531" spans="1:10" x14ac:dyDescent="0.25">
      <c r="A2531" s="1">
        <v>2536</v>
      </c>
      <c r="B2531" s="1" t="s">
        <v>1548</v>
      </c>
      <c r="C2531" s="1">
        <v>37.3845181162215</v>
      </c>
      <c r="D2531" s="1">
        <v>2.3916406601569302</v>
      </c>
      <c r="E2531" s="1">
        <v>1.65602826807336</v>
      </c>
      <c r="F2531" s="1">
        <v>0.837971717765853</v>
      </c>
      <c r="G2531" s="1">
        <v>1.15493554346351</v>
      </c>
      <c r="H2531" s="1">
        <v>1.1504626378753899</v>
      </c>
      <c r="I2531" s="1">
        <v>1.02899303319206</v>
      </c>
      <c r="J2531" s="1">
        <v>0.62231787806510197</v>
      </c>
    </row>
    <row r="2532" spans="1:10" x14ac:dyDescent="0.25">
      <c r="A2532" s="1">
        <v>2537</v>
      </c>
      <c r="B2532" s="1" t="s">
        <v>5071</v>
      </c>
      <c r="C2532" s="1">
        <v>23.418741251060698</v>
      </c>
      <c r="D2532" s="1">
        <v>3.4407900684711401</v>
      </c>
      <c r="E2532" s="1">
        <v>0.40554518434100201</v>
      </c>
      <c r="F2532" s="1">
        <v>1.56703837826742</v>
      </c>
      <c r="G2532" s="1">
        <v>0.78187203208394596</v>
      </c>
      <c r="H2532" s="1">
        <v>0.40768785296743398</v>
      </c>
      <c r="I2532" s="1">
        <v>0.60581286177540405</v>
      </c>
      <c r="J2532" s="1">
        <v>0.34857106183015002</v>
      </c>
    </row>
    <row r="2533" spans="1:10" x14ac:dyDescent="0.25">
      <c r="A2533" s="1">
        <v>2538</v>
      </c>
      <c r="B2533" s="1" t="s">
        <v>2971</v>
      </c>
      <c r="C2533" s="1">
        <v>21.6583031949347</v>
      </c>
      <c r="D2533" s="1">
        <v>6.9757842386189504</v>
      </c>
      <c r="E2533" s="1">
        <v>0.88619467669632601</v>
      </c>
      <c r="F2533" s="1">
        <v>1.22585934523526</v>
      </c>
      <c r="G2533" s="1">
        <v>0.76998363509781698</v>
      </c>
      <c r="H2533" s="1">
        <v>0.45435965751140001</v>
      </c>
      <c r="I2533" s="1">
        <v>1.4241668363420099</v>
      </c>
      <c r="J2533" s="1">
        <v>1.0612972709011601</v>
      </c>
    </row>
    <row r="2534" spans="1:10" x14ac:dyDescent="0.25">
      <c r="A2534" s="1">
        <v>2539</v>
      </c>
      <c r="B2534" s="1" t="s">
        <v>5072</v>
      </c>
      <c r="C2534" s="1">
        <v>27.741807643942298</v>
      </c>
      <c r="D2534" s="1">
        <v>7.9407900684711397</v>
      </c>
      <c r="E2534" s="1">
        <v>0.59245801334516002</v>
      </c>
      <c r="F2534" s="1">
        <v>1.90563301068215</v>
      </c>
      <c r="G2534" s="1">
        <v>0.51499287129607896</v>
      </c>
      <c r="H2534" s="1">
        <v>0.36952946104545598</v>
      </c>
      <c r="I2534" s="1">
        <v>1.0843597382177199</v>
      </c>
      <c r="J2534" s="1">
        <v>0.21384567912066599</v>
      </c>
    </row>
    <row r="2535" spans="1:10" x14ac:dyDescent="0.25">
      <c r="A2535" s="1">
        <v>2540</v>
      </c>
      <c r="B2535" s="1" t="s">
        <v>1549</v>
      </c>
      <c r="C2535" s="1">
        <v>36.620657746611698</v>
      </c>
      <c r="D2535" s="1">
        <v>8.8775722675303506</v>
      </c>
      <c r="E2535" s="1">
        <v>0.711992970278995</v>
      </c>
      <c r="F2535" s="1">
        <v>1.9121138792801899</v>
      </c>
      <c r="G2535" s="1">
        <v>0.66978382031680594</v>
      </c>
      <c r="H2535" s="1">
        <v>0.66718923717490597</v>
      </c>
      <c r="I2535" s="1">
        <v>0.52091533294627201</v>
      </c>
      <c r="J2535" s="1">
        <v>0.32634361488314501</v>
      </c>
    </row>
    <row r="2536" spans="1:10" x14ac:dyDescent="0.25">
      <c r="A2536" s="1">
        <v>2541</v>
      </c>
      <c r="B2536" s="1" t="s">
        <v>2972</v>
      </c>
      <c r="C2536" s="1">
        <v>35.1613832770703</v>
      </c>
      <c r="D2536" s="1">
        <v>4.7977312496133404</v>
      </c>
      <c r="E2536" s="1">
        <v>1.20638421108979</v>
      </c>
      <c r="F2536" s="1">
        <v>1.0493149866890601</v>
      </c>
      <c r="G2536" s="1">
        <v>0.959170086423485</v>
      </c>
      <c r="H2536" s="1">
        <v>0.95868515259160403</v>
      </c>
      <c r="I2536" s="1">
        <v>0.963651402697842</v>
      </c>
      <c r="J2536" s="1">
        <v>0.78032283695346105</v>
      </c>
    </row>
    <row r="2537" spans="1:10" x14ac:dyDescent="0.25">
      <c r="A2537" s="1">
        <v>2542</v>
      </c>
      <c r="B2537" s="1" t="s">
        <v>2974</v>
      </c>
      <c r="C2537" s="1">
        <v>31.769186151813599</v>
      </c>
      <c r="D2537" s="1">
        <v>6.15266802005151</v>
      </c>
      <c r="E2537" s="1">
        <v>0.84662308297355804</v>
      </c>
      <c r="F2537" s="1">
        <v>1.0841708734595099</v>
      </c>
      <c r="G2537" s="1">
        <v>0.94381379747208205</v>
      </c>
      <c r="H2537" s="1">
        <v>0.77760735088305699</v>
      </c>
      <c r="I2537" s="1">
        <v>0.99904787577964604</v>
      </c>
      <c r="J2537" s="1">
        <v>1.0364056738149301</v>
      </c>
    </row>
    <row r="2538" spans="1:10" x14ac:dyDescent="0.25">
      <c r="A2538" s="1">
        <v>2543</v>
      </c>
      <c r="B2538" s="1" t="s">
        <v>2976</v>
      </c>
      <c r="C2538" s="1">
        <v>35.232567397535703</v>
      </c>
      <c r="D2538" s="1">
        <v>4.06664267486937</v>
      </c>
      <c r="E2538" s="1">
        <v>0.71041681077938501</v>
      </c>
      <c r="F2538" s="1">
        <v>1.3490268332587301</v>
      </c>
      <c r="G2538" s="1">
        <v>0.72622782578975797</v>
      </c>
      <c r="H2538" s="1">
        <v>0.75157834927684897</v>
      </c>
      <c r="I2538" s="1">
        <v>0.78053466322909804</v>
      </c>
      <c r="J2538" s="1">
        <v>0.70003316013329697</v>
      </c>
    </row>
    <row r="2539" spans="1:10" x14ac:dyDescent="0.25">
      <c r="A2539" s="1">
        <v>2544</v>
      </c>
      <c r="B2539" s="1" t="s">
        <v>2977</v>
      </c>
      <c r="C2539" s="1">
        <v>14.997112229842299</v>
      </c>
      <c r="D2539" s="1">
        <v>2.3516811968407398</v>
      </c>
      <c r="E2539" s="1">
        <v>0.65417661726114795</v>
      </c>
      <c r="F2539" s="1">
        <v>1.1162582661490501</v>
      </c>
      <c r="G2539" s="1">
        <v>0.74355572104490197</v>
      </c>
      <c r="H2539" s="1">
        <v>0.33290922097063602</v>
      </c>
      <c r="I2539" s="1">
        <v>0.94632176209416197</v>
      </c>
      <c r="J2539" s="1">
        <v>2.6050556358340402</v>
      </c>
    </row>
    <row r="2540" spans="1:10" x14ac:dyDescent="0.25">
      <c r="A2540" s="1">
        <v>2545</v>
      </c>
      <c r="B2540" s="1" t="s">
        <v>2978</v>
      </c>
      <c r="C2540" s="1">
        <v>24.3030670553043</v>
      </c>
      <c r="D2540" s="1">
        <v>8.8164319821443193</v>
      </c>
      <c r="E2540" s="1">
        <v>1.4733734067865201</v>
      </c>
      <c r="F2540" s="1">
        <v>1.2543686485797501</v>
      </c>
      <c r="G2540" s="1">
        <v>1.2650297891897899</v>
      </c>
      <c r="H2540" s="1">
        <v>0.54945516919228499</v>
      </c>
      <c r="I2540" s="1">
        <v>0.339124583671496</v>
      </c>
      <c r="J2540" s="1">
        <v>3.5012587382794003E-2</v>
      </c>
    </row>
    <row r="2541" spans="1:10" x14ac:dyDescent="0.25">
      <c r="A2541" s="1">
        <v>2546</v>
      </c>
      <c r="B2541" s="1" t="s">
        <v>2980</v>
      </c>
      <c r="C2541" s="1">
        <v>28.278426398220201</v>
      </c>
      <c r="D2541" s="1">
        <v>9.6498848091149902</v>
      </c>
      <c r="E2541" s="1">
        <v>0.76725366368513204</v>
      </c>
      <c r="F2541" s="1">
        <v>1.9466605668569099</v>
      </c>
      <c r="G2541" s="1">
        <v>0.76817493598967201</v>
      </c>
      <c r="H2541" s="1">
        <v>0.43782861618542701</v>
      </c>
      <c r="I2541" s="1">
        <v>0.154029111094383</v>
      </c>
      <c r="J2541" s="1">
        <v>0.11652241963176301</v>
      </c>
    </row>
    <row r="2542" spans="1:10" x14ac:dyDescent="0.25">
      <c r="A2542" s="1">
        <v>2547</v>
      </c>
      <c r="B2542" s="1" t="s">
        <v>2982</v>
      </c>
      <c r="C2542" s="1">
        <v>31.421479101847801</v>
      </c>
      <c r="D2542" s="1">
        <v>10.5952879335515</v>
      </c>
      <c r="E2542" s="1">
        <v>0.41551460438544802</v>
      </c>
      <c r="F2542" s="1">
        <v>1.9914389232368901</v>
      </c>
      <c r="G2542" s="1">
        <v>0.61625491506654195</v>
      </c>
      <c r="H2542" s="1">
        <v>0.33240813195055002</v>
      </c>
      <c r="I2542" s="1">
        <v>0.12202056911699199</v>
      </c>
      <c r="J2542" s="1">
        <v>0.28542021929872402</v>
      </c>
    </row>
    <row r="2543" spans="1:10" x14ac:dyDescent="0.25">
      <c r="A2543" s="1">
        <v>2548</v>
      </c>
      <c r="B2543" s="1" t="s">
        <v>5078</v>
      </c>
      <c r="C2543" s="1">
        <v>28.2318829348389</v>
      </c>
      <c r="D2543" s="1">
        <v>8.7278428223788396</v>
      </c>
      <c r="E2543" s="1">
        <v>0.74054881971210895</v>
      </c>
      <c r="F2543" s="1">
        <v>2.1221244284436902</v>
      </c>
      <c r="G2543" s="1">
        <v>0.76731014290315402</v>
      </c>
      <c r="H2543" s="1">
        <v>0.16954612359062199</v>
      </c>
      <c r="I2543" s="1">
        <v>0.27462605153287001</v>
      </c>
      <c r="J2543" s="1">
        <v>0.19808781288086499</v>
      </c>
    </row>
    <row r="2544" spans="1:10" x14ac:dyDescent="0.25">
      <c r="A2544" s="1">
        <v>2549</v>
      </c>
      <c r="B2544" s="1" t="s">
        <v>3603</v>
      </c>
      <c r="D2544" s="1">
        <v>6.7717803054967201</v>
      </c>
      <c r="E2544" s="1">
        <v>0.82043788993407596</v>
      </c>
      <c r="F2544" s="1">
        <v>1.1227304444000199</v>
      </c>
      <c r="G2544" s="1">
        <v>0.92194204929380397</v>
      </c>
      <c r="H2544" s="1">
        <v>1.28526455229376</v>
      </c>
      <c r="I2544" s="1">
        <v>0.74574219242957795</v>
      </c>
      <c r="J2544" s="1">
        <v>1.3358813620646</v>
      </c>
    </row>
    <row r="2545" spans="1:10" x14ac:dyDescent="0.25">
      <c r="A2545" s="1">
        <v>2550</v>
      </c>
      <c r="B2545" s="1" t="s">
        <v>2983</v>
      </c>
      <c r="C2545" s="1">
        <v>33.713060210677398</v>
      </c>
      <c r="D2545" s="1">
        <v>9.8535984257966298</v>
      </c>
      <c r="E2545" s="1">
        <v>0.58897585299733302</v>
      </c>
      <c r="F2545" s="1">
        <v>1.7651305508984301</v>
      </c>
      <c r="G2545" s="1">
        <v>0.55963910779796</v>
      </c>
      <c r="H2545" s="1">
        <v>0.50617119522573895</v>
      </c>
      <c r="I2545" s="1">
        <v>0.874850213158888</v>
      </c>
      <c r="J2545" s="1">
        <v>0.60130919251342696</v>
      </c>
    </row>
    <row r="2546" spans="1:10" x14ac:dyDescent="0.25">
      <c r="A2546" s="1">
        <v>2551</v>
      </c>
      <c r="B2546" s="1" t="s">
        <v>3213</v>
      </c>
      <c r="C2546" s="1">
        <v>24.015592722655501</v>
      </c>
      <c r="D2546" s="1">
        <v>5.4407900684711397</v>
      </c>
      <c r="E2546" s="1">
        <v>1.4056195195164001</v>
      </c>
      <c r="F2546" s="1">
        <v>1.2071692457586001</v>
      </c>
      <c r="G2546" s="1">
        <v>0.96858100098455202</v>
      </c>
      <c r="H2546" s="1">
        <v>0.95661164969586598</v>
      </c>
      <c r="I2546" s="1">
        <v>0.91694902998469197</v>
      </c>
      <c r="J2546" s="1">
        <v>0.16940355581016001</v>
      </c>
    </row>
    <row r="2547" spans="1:10" x14ac:dyDescent="0.25">
      <c r="A2547" s="1">
        <v>2552</v>
      </c>
      <c r="B2547" s="1" t="s">
        <v>1554</v>
      </c>
      <c r="C2547" s="1">
        <v>36.404367534428197</v>
      </c>
      <c r="D2547" s="1">
        <v>9.7401745183858797</v>
      </c>
      <c r="E2547" s="1">
        <v>1.37495363239529</v>
      </c>
      <c r="F2547" s="1">
        <v>2.3512520023432</v>
      </c>
      <c r="G2547" s="1">
        <v>0.60357694224996905</v>
      </c>
      <c r="H2547" s="1">
        <v>0.19432916058080099</v>
      </c>
      <c r="I2547" s="1">
        <v>0.30942897366824901</v>
      </c>
      <c r="J2547" s="1">
        <v>0.24404241051610701</v>
      </c>
    </row>
    <row r="2548" spans="1:10" x14ac:dyDescent="0.25">
      <c r="A2548" s="1">
        <v>2553</v>
      </c>
      <c r="B2548" s="1" t="s">
        <v>1555</v>
      </c>
      <c r="C2548" s="1">
        <v>31.248994502258501</v>
      </c>
      <c r="D2548" s="1">
        <v>4.2748764832141202</v>
      </c>
      <c r="E2548" s="1">
        <v>1.1607046061797499</v>
      </c>
      <c r="F2548" s="1">
        <v>1.03038379352886</v>
      </c>
      <c r="G2548" s="1">
        <v>0.934866132858581</v>
      </c>
      <c r="H2548" s="1">
        <v>1.15503480687617</v>
      </c>
      <c r="I2548" s="1">
        <v>1.1535135155715901</v>
      </c>
      <c r="J2548" s="1">
        <v>0.80569994789264499</v>
      </c>
    </row>
    <row r="2549" spans="1:10" x14ac:dyDescent="0.25">
      <c r="A2549" s="1">
        <v>2554</v>
      </c>
      <c r="B2549" s="1" t="s">
        <v>3870</v>
      </c>
      <c r="D2549" s="1">
        <v>3.9407900684711401</v>
      </c>
      <c r="E2549" s="1">
        <v>0.51862319755556796</v>
      </c>
      <c r="F2549" s="1">
        <v>1.68514155615311</v>
      </c>
      <c r="G2549" s="1">
        <v>0.51965450444268402</v>
      </c>
      <c r="H2549" s="1">
        <v>0.30346675876002299</v>
      </c>
      <c r="I2549" s="1">
        <v>0.65367447176515603</v>
      </c>
      <c r="J2549" s="1">
        <v>0.34971971633091897</v>
      </c>
    </row>
    <row r="2550" spans="1:10" x14ac:dyDescent="0.25">
      <c r="A2550" s="1">
        <v>2555</v>
      </c>
      <c r="B2550" s="1" t="s">
        <v>5080</v>
      </c>
      <c r="C2550" s="1">
        <v>29.327023249691798</v>
      </c>
      <c r="D2550" s="1">
        <v>4.4407900684711397</v>
      </c>
      <c r="E2550" s="1">
        <v>0.36671789983367697</v>
      </c>
      <c r="F2550" s="1">
        <v>2.1544833201504701</v>
      </c>
      <c r="G2550" s="1">
        <v>0.40404452084197501</v>
      </c>
      <c r="H2550" s="1">
        <v>0.375219618187351</v>
      </c>
      <c r="I2550" s="1">
        <v>0.41713235339044502</v>
      </c>
      <c r="J2550" s="1">
        <v>0.40465905824861298</v>
      </c>
    </row>
    <row r="2551" spans="1:10" x14ac:dyDescent="0.25">
      <c r="A2551" s="1">
        <v>2556</v>
      </c>
      <c r="B2551" s="1" t="s">
        <v>5089</v>
      </c>
      <c r="C2551" s="1">
        <v>33.513197103216697</v>
      </c>
      <c r="D2551" s="1">
        <v>8.9844543625874298</v>
      </c>
      <c r="E2551" s="1">
        <v>0.89728141870149702</v>
      </c>
      <c r="F2551" s="1">
        <v>2.2298683791723999</v>
      </c>
      <c r="G2551" s="1">
        <v>0.53153641601373103</v>
      </c>
      <c r="H2551" s="1">
        <v>1.06104265087321</v>
      </c>
      <c r="I2551" s="1">
        <v>0.259587324155787</v>
      </c>
      <c r="J2551" s="1">
        <v>0.16858675985760099</v>
      </c>
    </row>
    <row r="2552" spans="1:10" x14ac:dyDescent="0.25">
      <c r="A2552" s="1">
        <v>2557</v>
      </c>
      <c r="B2552" s="1" t="s">
        <v>5094</v>
      </c>
      <c r="C2552" s="1">
        <v>27.511828177823201</v>
      </c>
      <c r="D2552" s="1">
        <v>5.5148234201601101</v>
      </c>
      <c r="E2552" s="1">
        <v>1.21476066723169</v>
      </c>
      <c r="F2552" s="1">
        <v>1.5419384833340699</v>
      </c>
      <c r="G2552" s="1">
        <v>0.79441049010978104</v>
      </c>
      <c r="H2552" s="1">
        <v>0.88659661084164298</v>
      </c>
      <c r="I2552" s="1">
        <v>0.79929992220999002</v>
      </c>
      <c r="J2552" s="1">
        <v>0.31335219962023603</v>
      </c>
    </row>
    <row r="2553" spans="1:10" x14ac:dyDescent="0.25">
      <c r="A2553" s="1">
        <v>2558</v>
      </c>
      <c r="B2553" s="1" t="s">
        <v>2987</v>
      </c>
      <c r="C2553" s="1">
        <v>29.146325097740998</v>
      </c>
      <c r="D2553" s="1">
        <v>8.4177053789173097</v>
      </c>
      <c r="E2553" s="1">
        <v>0.54101481392402795</v>
      </c>
      <c r="F2553" s="1">
        <v>1.6208785203227101</v>
      </c>
      <c r="G2553" s="1">
        <v>1.05528908497114</v>
      </c>
      <c r="H2553" s="1">
        <v>0.67328175286282099</v>
      </c>
      <c r="I2553" s="1">
        <v>0.160786030635309</v>
      </c>
      <c r="J2553" s="1">
        <v>0.30641655918125599</v>
      </c>
    </row>
    <row r="2554" spans="1:10" x14ac:dyDescent="0.25">
      <c r="A2554" s="1">
        <v>2559</v>
      </c>
      <c r="B2554" s="1" t="s">
        <v>2988</v>
      </c>
      <c r="C2554" s="1">
        <v>23.207926740451502</v>
      </c>
      <c r="D2554" s="1">
        <v>2.3066952586783001</v>
      </c>
      <c r="E2554" s="1">
        <v>0.77652614667679998</v>
      </c>
      <c r="F2554" s="1">
        <v>1.0951401744672999</v>
      </c>
      <c r="G2554" s="1">
        <v>0.95592896752610201</v>
      </c>
      <c r="H2554" s="1">
        <v>0.98150046767785903</v>
      </c>
      <c r="I2554" s="1">
        <v>0.89734722050376003</v>
      </c>
      <c r="J2554" s="1">
        <v>0.70784924570170105</v>
      </c>
    </row>
    <row r="2555" spans="1:10" x14ac:dyDescent="0.25">
      <c r="A2555" s="1">
        <v>2560</v>
      </c>
      <c r="B2555" s="1" t="s">
        <v>5101</v>
      </c>
      <c r="C2555" s="1">
        <v>32.516619416700699</v>
      </c>
      <c r="D2555" s="1">
        <v>7.2966988808460096</v>
      </c>
      <c r="E2555" s="1">
        <v>1.0323453532432001</v>
      </c>
      <c r="F2555" s="1">
        <v>2.1569074697487198</v>
      </c>
      <c r="G2555" s="1">
        <v>0.79509568889689497</v>
      </c>
      <c r="H2555" s="1">
        <v>0.18841479500181299</v>
      </c>
      <c r="I2555" s="1">
        <v>0.34441176250092098</v>
      </c>
      <c r="J2555" s="1">
        <v>0.203890804022374</v>
      </c>
    </row>
    <row r="2556" spans="1:10" x14ac:dyDescent="0.25">
      <c r="A2556" s="1">
        <v>2561</v>
      </c>
      <c r="B2556" s="1" t="s">
        <v>5104</v>
      </c>
      <c r="C2556" s="1">
        <v>27.008063632990901</v>
      </c>
      <c r="D2556" s="1">
        <v>4.9407900684711397</v>
      </c>
      <c r="E2556" s="1">
        <v>1.3560059175844299</v>
      </c>
      <c r="F2556" s="1">
        <v>1.1283306014269401</v>
      </c>
      <c r="G2556" s="1">
        <v>0.89442401451194498</v>
      </c>
      <c r="H2556" s="1">
        <v>0.826043742723229</v>
      </c>
      <c r="I2556" s="1">
        <v>1.01033315562568</v>
      </c>
      <c r="J2556" s="1">
        <v>1.4259439688668301</v>
      </c>
    </row>
    <row r="2557" spans="1:10" x14ac:dyDescent="0.25">
      <c r="A2557" s="1">
        <v>2562</v>
      </c>
      <c r="B2557" s="1" t="s">
        <v>5106</v>
      </c>
      <c r="C2557" s="1">
        <v>27.9800006624228</v>
      </c>
      <c r="D2557" s="1">
        <v>7.7247283330026404</v>
      </c>
      <c r="E2557" s="1">
        <v>0.581996412199975</v>
      </c>
      <c r="F2557" s="1">
        <v>1.71842570552207</v>
      </c>
      <c r="G2557" s="1">
        <v>0.68253271136997296</v>
      </c>
      <c r="H2557" s="1">
        <v>1.1074573494328499</v>
      </c>
      <c r="I2557" s="1">
        <v>0.60783658204700097</v>
      </c>
      <c r="J2557" s="1">
        <v>0.23855157631731899</v>
      </c>
    </row>
    <row r="2558" spans="1:10" x14ac:dyDescent="0.25">
      <c r="A2558" s="1">
        <v>2563</v>
      </c>
      <c r="B2558" s="1" t="s">
        <v>5109</v>
      </c>
      <c r="C2558" s="1">
        <v>20.875277869815001</v>
      </c>
      <c r="D2558" s="1">
        <v>8.9799789710344609</v>
      </c>
      <c r="E2558" s="1">
        <v>1.1867453690113099</v>
      </c>
      <c r="F2558" s="1">
        <v>2.1344626941561602</v>
      </c>
      <c r="G2558" s="1">
        <v>0.61485031538203905</v>
      </c>
      <c r="H2558" s="1">
        <v>0.50578627485786698</v>
      </c>
      <c r="I2558" s="1">
        <v>0.12589901519923699</v>
      </c>
      <c r="J2558" s="1">
        <v>6.10176099652186E-2</v>
      </c>
    </row>
    <row r="2559" spans="1:10" x14ac:dyDescent="0.25">
      <c r="A2559" s="1">
        <v>2564</v>
      </c>
      <c r="B2559" s="1" t="s">
        <v>5110</v>
      </c>
      <c r="C2559" s="1">
        <v>33.442012982751301</v>
      </c>
      <c r="D2559" s="1">
        <v>4.2407676829961201</v>
      </c>
      <c r="E2559" s="1">
        <v>1.1601751047973501</v>
      </c>
      <c r="F2559" s="1">
        <v>1.1624488986584101</v>
      </c>
      <c r="G2559" s="1">
        <v>0.91068441821297996</v>
      </c>
      <c r="H2559" s="1">
        <v>0.97214556747440495</v>
      </c>
      <c r="I2559" s="1">
        <v>0.92432451737550703</v>
      </c>
      <c r="J2559" s="1">
        <v>0.58096373014390401</v>
      </c>
    </row>
    <row r="2560" spans="1:10" x14ac:dyDescent="0.25">
      <c r="A2560" s="1">
        <v>2565</v>
      </c>
      <c r="B2560" s="1" t="s">
        <v>2990</v>
      </c>
      <c r="C2560" s="1">
        <v>32.311280607665701</v>
      </c>
      <c r="D2560" s="1">
        <v>3.7416118580417601</v>
      </c>
      <c r="E2560" s="1">
        <v>0.98401881967359595</v>
      </c>
      <c r="F2560" s="1">
        <v>1.1482569757229599</v>
      </c>
      <c r="G2560" s="1">
        <v>0.94711467402871297</v>
      </c>
      <c r="H2560" s="1">
        <v>0.74653458150596697</v>
      </c>
      <c r="I2560" s="1">
        <v>0.87289185252143697</v>
      </c>
      <c r="J2560" s="1">
        <v>0.87027180853632602</v>
      </c>
    </row>
    <row r="2561" spans="1:10" x14ac:dyDescent="0.25">
      <c r="A2561" s="1">
        <v>2566</v>
      </c>
      <c r="B2561" s="1" t="s">
        <v>5111</v>
      </c>
      <c r="C2561" s="1">
        <v>27.684312777412501</v>
      </c>
      <c r="D2561" s="1">
        <v>4.0243646631197896</v>
      </c>
      <c r="E2561" s="1">
        <v>0.84444857600577805</v>
      </c>
      <c r="F2561" s="1">
        <v>1.2979511456025901</v>
      </c>
      <c r="G2561" s="1">
        <v>0.92250528005221</v>
      </c>
      <c r="H2561" s="1">
        <v>0.78033589535076697</v>
      </c>
      <c r="I2561" s="1">
        <v>0.82247582170608102</v>
      </c>
      <c r="J2561" s="1">
        <v>0.43158320767362701</v>
      </c>
    </row>
    <row r="2562" spans="1:10" x14ac:dyDescent="0.25">
      <c r="A2562" s="1">
        <v>2567</v>
      </c>
      <c r="B2562" s="1" t="s">
        <v>5113</v>
      </c>
      <c r="C2562" s="1">
        <v>32.396153982066799</v>
      </c>
      <c r="D2562" s="1">
        <v>3.3507545552732498</v>
      </c>
      <c r="E2562" s="1">
        <v>0.81400890198610898</v>
      </c>
      <c r="F2562" s="1">
        <v>1.3401736447452599</v>
      </c>
      <c r="G2562" s="1">
        <v>0.78364659638128897</v>
      </c>
      <c r="H2562" s="1">
        <v>0.77125091551590697</v>
      </c>
      <c r="I2562" s="1">
        <v>0.79589210725947301</v>
      </c>
      <c r="J2562" s="1">
        <v>1.3268720951181401</v>
      </c>
    </row>
    <row r="2563" spans="1:10" x14ac:dyDescent="0.25">
      <c r="A2563" s="1">
        <v>2568</v>
      </c>
      <c r="B2563" s="1" t="s">
        <v>3215</v>
      </c>
      <c r="C2563" s="1">
        <v>26.4029986090347</v>
      </c>
      <c r="D2563" s="1">
        <v>1.9689484603071099</v>
      </c>
      <c r="E2563" s="1">
        <v>0.68052650733058095</v>
      </c>
      <c r="F2563" s="1">
        <v>1.33060067344523</v>
      </c>
      <c r="G2563" s="1">
        <v>0.71081180392993404</v>
      </c>
      <c r="H2563" s="1">
        <v>0.87468720341704598</v>
      </c>
      <c r="I2563" s="1">
        <v>1.0278201403457901</v>
      </c>
      <c r="J2563" s="1">
        <v>0.70318266798506002</v>
      </c>
    </row>
    <row r="2564" spans="1:10" x14ac:dyDescent="0.25">
      <c r="A2564" s="1">
        <v>2569</v>
      </c>
      <c r="B2564" s="1" t="s">
        <v>5115</v>
      </c>
      <c r="C2564" s="1">
        <v>24.012854871868299</v>
      </c>
      <c r="D2564" s="1">
        <v>9.4966121401950101</v>
      </c>
      <c r="E2564" s="1">
        <v>0.91163946377891603</v>
      </c>
      <c r="F2564" s="1">
        <v>1.98651432739597</v>
      </c>
      <c r="G2564" s="1">
        <v>0.73552621689354303</v>
      </c>
      <c r="H2564" s="1">
        <v>0.48203365994868802</v>
      </c>
      <c r="I2564" s="1">
        <v>0.26324036095488301</v>
      </c>
      <c r="J2564" s="1">
        <v>0.25170234135474201</v>
      </c>
    </row>
    <row r="2565" spans="1:10" x14ac:dyDescent="0.25">
      <c r="A2565" s="1">
        <v>2570</v>
      </c>
      <c r="B2565" s="1" t="s">
        <v>2991</v>
      </c>
      <c r="C2565" s="1">
        <v>41.893758362628098</v>
      </c>
      <c r="D2565" s="1">
        <v>3.7566781059174499</v>
      </c>
      <c r="E2565" s="1">
        <v>0.71596987007536295</v>
      </c>
      <c r="F2565" s="1">
        <v>1.26700202081152</v>
      </c>
      <c r="G2565" s="1">
        <v>0.83685834232743805</v>
      </c>
      <c r="H2565" s="1">
        <v>0.63147149942971603</v>
      </c>
      <c r="I2565" s="1">
        <v>0.95531876063132404</v>
      </c>
      <c r="J2565" s="1">
        <v>0.54918857637956198</v>
      </c>
    </row>
    <row r="2566" spans="1:10" x14ac:dyDescent="0.25">
      <c r="A2566" s="1">
        <v>2571</v>
      </c>
      <c r="B2566" s="1" t="s">
        <v>3779</v>
      </c>
      <c r="C2566" s="1">
        <v>24.552211476933401</v>
      </c>
      <c r="D2566" s="1">
        <v>5.6020545041301597</v>
      </c>
      <c r="E2566" s="1">
        <v>1.0574735500819199</v>
      </c>
      <c r="F2566" s="1">
        <v>1.13660356640861</v>
      </c>
      <c r="G2566" s="1">
        <v>1.0520383229477199</v>
      </c>
      <c r="H2566" s="1">
        <v>0.90247920547989902</v>
      </c>
      <c r="I2566" s="1">
        <v>0.95396277559647003</v>
      </c>
      <c r="J2566" s="1">
        <v>0.32841779692670098</v>
      </c>
    </row>
    <row r="2567" spans="1:10" x14ac:dyDescent="0.25">
      <c r="A2567" s="1">
        <v>2572</v>
      </c>
      <c r="B2567" s="1" t="s">
        <v>1560</v>
      </c>
      <c r="C2567" s="1">
        <v>22.8875981983571</v>
      </c>
      <c r="D2567" s="1">
        <v>2.8296557664262898</v>
      </c>
      <c r="E2567" s="1">
        <v>0.79690294289438302</v>
      </c>
      <c r="F2567" s="1">
        <v>0.99824123541723997</v>
      </c>
      <c r="G2567" s="1">
        <v>1.0707706560338599</v>
      </c>
      <c r="H2567" s="1">
        <v>0.90456919107582401</v>
      </c>
      <c r="I2567" s="1">
        <v>0.88885366831267199</v>
      </c>
      <c r="J2567" s="1">
        <v>0.87677552670655501</v>
      </c>
    </row>
    <row r="2568" spans="1:10" x14ac:dyDescent="0.25">
      <c r="A2568" s="1">
        <v>2573</v>
      </c>
      <c r="B2568" s="1" t="s">
        <v>2992</v>
      </c>
      <c r="C2568" s="1">
        <v>25.554264865023701</v>
      </c>
      <c r="D2568" s="1">
        <v>3.03743509672565</v>
      </c>
      <c r="E2568" s="1">
        <v>0.63686887807801396</v>
      </c>
      <c r="F2568" s="1">
        <v>1.1167992766572299</v>
      </c>
      <c r="G2568" s="1">
        <v>0.95178501558010098</v>
      </c>
      <c r="H2568" s="1">
        <v>1.0176227302874301</v>
      </c>
      <c r="I2568" s="1">
        <v>0.86271634019004095</v>
      </c>
      <c r="J2568" s="1">
        <v>0.29780580540137402</v>
      </c>
    </row>
    <row r="2569" spans="1:10" x14ac:dyDescent="0.25">
      <c r="A2569" s="1">
        <v>2574</v>
      </c>
      <c r="B2569" s="1" t="s">
        <v>1561</v>
      </c>
      <c r="C2569" s="1">
        <v>24.634347000547301</v>
      </c>
      <c r="D2569" s="1">
        <v>10.158459916013699</v>
      </c>
      <c r="E2569" s="1">
        <v>1.3256070343872799</v>
      </c>
      <c r="F2569" s="1">
        <v>1.6143084176126501</v>
      </c>
      <c r="G2569" s="1">
        <v>0.76275021151807798</v>
      </c>
      <c r="H2569" s="1">
        <v>0.81309969365580104</v>
      </c>
      <c r="I2569" s="1">
        <v>0.74014235182086097</v>
      </c>
      <c r="J2569" s="1">
        <v>8.4084196424988197E-2</v>
      </c>
    </row>
    <row r="2570" spans="1:10" x14ac:dyDescent="0.25">
      <c r="A2570" s="1">
        <v>2575</v>
      </c>
      <c r="B2570" s="1" t="s">
        <v>1562</v>
      </c>
      <c r="C2570" s="1">
        <v>23.823943167556202</v>
      </c>
      <c r="D2570" s="1">
        <v>8.6271043372623097</v>
      </c>
      <c r="E2570" s="1">
        <v>0.87175143174938396</v>
      </c>
      <c r="F2570" s="1">
        <v>1.42765874975544</v>
      </c>
      <c r="G2570" s="1">
        <v>0.77252678833162403</v>
      </c>
      <c r="H2570" s="1">
        <v>0.78678626971048604</v>
      </c>
      <c r="I2570" s="1">
        <v>0.99638996513811795</v>
      </c>
      <c r="J2570" s="1">
        <v>0.36840806773927198</v>
      </c>
    </row>
    <row r="2571" spans="1:10" x14ac:dyDescent="0.25">
      <c r="A2571" s="1">
        <v>2576</v>
      </c>
      <c r="B2571" s="1" t="s">
        <v>2995</v>
      </c>
      <c r="C2571" s="1">
        <v>24.190815173031901</v>
      </c>
      <c r="D2571" s="1">
        <v>7.6040801316972901</v>
      </c>
      <c r="E2571" s="1">
        <v>0.91340178201914501</v>
      </c>
      <c r="F2571" s="1">
        <v>1.52816879578478</v>
      </c>
      <c r="G2571" s="1">
        <v>0.83308783568157296</v>
      </c>
      <c r="H2571" s="1">
        <v>0.73762044990769904</v>
      </c>
      <c r="I2571" s="1">
        <v>0.63593816691569705</v>
      </c>
      <c r="J2571" s="1">
        <v>0.47792461434426903</v>
      </c>
    </row>
    <row r="2572" spans="1:10" x14ac:dyDescent="0.25">
      <c r="A2572" s="1">
        <v>2577</v>
      </c>
      <c r="B2572" s="1" t="s">
        <v>3780</v>
      </c>
      <c r="C2572" s="1">
        <v>22.772608465297498</v>
      </c>
      <c r="D2572" s="1">
        <v>7.2966988808460096</v>
      </c>
      <c r="E2572" s="1">
        <v>0.41247723255263102</v>
      </c>
      <c r="F2572" s="1">
        <v>2.1270212500219401</v>
      </c>
      <c r="G2572" s="1">
        <v>0.46011473476799702</v>
      </c>
      <c r="H2572" s="1">
        <v>0.43698572202691299</v>
      </c>
      <c r="I2572" s="1">
        <v>0.40140437497852699</v>
      </c>
      <c r="J2572" s="1">
        <v>0.30530872189117703</v>
      </c>
    </row>
    <row r="2573" spans="1:10" x14ac:dyDescent="0.25">
      <c r="A2573" s="1">
        <v>2578</v>
      </c>
      <c r="B2573" s="1" t="s">
        <v>1563</v>
      </c>
      <c r="D2573" s="1">
        <v>7.8208469939706298</v>
      </c>
      <c r="E2573" s="1">
        <v>1.53455532800022</v>
      </c>
      <c r="F2573" s="1">
        <v>1.4011926959004699</v>
      </c>
      <c r="G2573" s="1">
        <v>0.81494041739263501</v>
      </c>
      <c r="H2573" s="1">
        <v>0.85406176765999298</v>
      </c>
      <c r="I2573" s="1">
        <v>0.97602384197754899</v>
      </c>
      <c r="J2573" s="1">
        <v>0.423314529972381</v>
      </c>
    </row>
    <row r="2574" spans="1:10" x14ac:dyDescent="0.25">
      <c r="A2574" s="1">
        <v>2579</v>
      </c>
      <c r="B2574" s="1" t="s">
        <v>1564</v>
      </c>
      <c r="C2574" s="1">
        <v>26.411212161396101</v>
      </c>
      <c r="D2574" s="1">
        <v>6.7444679213193703</v>
      </c>
      <c r="E2574" s="1">
        <v>0.99580485000436803</v>
      </c>
      <c r="F2574" s="1">
        <v>1.1131346625032801</v>
      </c>
      <c r="G2574" s="1">
        <v>0.96884811616433097</v>
      </c>
      <c r="H2574" s="1">
        <v>1.1349593084311</v>
      </c>
      <c r="I2574" s="1">
        <v>0.798239860103792</v>
      </c>
      <c r="J2574" s="1">
        <v>0.80841812404762403</v>
      </c>
    </row>
    <row r="2575" spans="1:10" x14ac:dyDescent="0.25">
      <c r="A2575" s="1">
        <v>2580</v>
      </c>
      <c r="B2575" s="1" t="s">
        <v>1565</v>
      </c>
      <c r="C2575" s="1">
        <v>29.132635843805399</v>
      </c>
      <c r="D2575" s="1">
        <v>9.3175048996888901</v>
      </c>
      <c r="E2575" s="1">
        <v>0.68668496427062298</v>
      </c>
      <c r="F2575" s="1">
        <v>1.33258674772467</v>
      </c>
      <c r="G2575" s="1">
        <v>0.94414128911843398</v>
      </c>
      <c r="H2575" s="1">
        <v>0.70826456929611503</v>
      </c>
      <c r="I2575" s="1">
        <v>0.90136175136912999</v>
      </c>
      <c r="J2575" s="1">
        <v>0.29541132300415701</v>
      </c>
    </row>
    <row r="2576" spans="1:10" x14ac:dyDescent="0.25">
      <c r="A2576" s="1">
        <v>2581</v>
      </c>
      <c r="B2576" s="1" t="s">
        <v>1568</v>
      </c>
      <c r="C2576" s="1">
        <v>33.337974652840302</v>
      </c>
      <c r="D2576" s="1">
        <v>1.8750568803223699</v>
      </c>
      <c r="E2576" s="1">
        <v>0.84540235238194905</v>
      </c>
      <c r="F2576" s="1">
        <v>0.92900645493786205</v>
      </c>
      <c r="G2576" s="1">
        <v>1.1088582184973901</v>
      </c>
      <c r="H2576" s="1">
        <v>1.12043138554766</v>
      </c>
      <c r="I2576" s="1">
        <v>0.97454413364567805</v>
      </c>
      <c r="J2576" s="1">
        <v>0.61043224126857898</v>
      </c>
    </row>
    <row r="2577" spans="1:10" x14ac:dyDescent="0.25">
      <c r="A2577" s="1">
        <v>2582</v>
      </c>
      <c r="B2577" s="1" t="s">
        <v>1569</v>
      </c>
      <c r="C2577" s="1">
        <v>29.781506480355699</v>
      </c>
      <c r="D2577" s="1">
        <v>3.8404997173758302</v>
      </c>
      <c r="E2577" s="1">
        <v>0.79394694669802901</v>
      </c>
      <c r="F2577" s="1">
        <v>1.1305094865826</v>
      </c>
      <c r="G2577" s="1">
        <v>0.88708150324137403</v>
      </c>
      <c r="H2577" s="1">
        <v>1.0162234297724899</v>
      </c>
      <c r="I2577" s="1">
        <v>1.00059020908376</v>
      </c>
      <c r="J2577" s="1">
        <v>1.05312617899436</v>
      </c>
    </row>
    <row r="2578" spans="1:10" x14ac:dyDescent="0.25">
      <c r="A2578" s="1">
        <v>2583</v>
      </c>
      <c r="B2578" s="1" t="s">
        <v>1570</v>
      </c>
      <c r="C2578" s="1">
        <v>37.461177938261201</v>
      </c>
      <c r="D2578" s="1">
        <v>8.4176488860132306</v>
      </c>
      <c r="E2578" s="1">
        <v>0.81824508662227802</v>
      </c>
      <c r="F2578" s="1">
        <v>1.3780678182221699</v>
      </c>
      <c r="G2578" s="1">
        <v>0.93954868426948002</v>
      </c>
      <c r="H2578" s="1">
        <v>0.399626850373964</v>
      </c>
      <c r="I2578" s="1">
        <v>0.63581916776516101</v>
      </c>
      <c r="J2578" s="1">
        <v>0.37610797113733202</v>
      </c>
    </row>
    <row r="2579" spans="1:10" x14ac:dyDescent="0.25">
      <c r="A2579" s="1">
        <v>2584</v>
      </c>
      <c r="B2579" s="1" t="s">
        <v>2997</v>
      </c>
      <c r="C2579" s="1">
        <v>32.220931531690397</v>
      </c>
      <c r="D2579" s="1">
        <v>1.8549323250974801</v>
      </c>
      <c r="E2579" s="1">
        <v>0.38606658354583701</v>
      </c>
      <c r="F2579" s="1">
        <v>1.3243736596008699</v>
      </c>
      <c r="G2579" s="1">
        <v>0.87569979947620302</v>
      </c>
      <c r="H2579" s="1">
        <v>0.467763901498156</v>
      </c>
      <c r="I2579" s="1">
        <v>0.82681892212818398</v>
      </c>
      <c r="J2579" s="1">
        <v>0.92662292738029906</v>
      </c>
    </row>
    <row r="2580" spans="1:10" x14ac:dyDescent="0.25">
      <c r="A2580" s="1">
        <v>2585</v>
      </c>
      <c r="B2580" s="1" t="s">
        <v>2998</v>
      </c>
      <c r="C2580" s="1">
        <v>24.412581086789601</v>
      </c>
      <c r="D2580" s="1">
        <v>1.4714216586915601</v>
      </c>
      <c r="E2580" s="1">
        <v>0.93349146867066501</v>
      </c>
      <c r="F2580" s="1">
        <v>1.0109048111530501</v>
      </c>
      <c r="G2580" s="1">
        <v>0.90983559137945702</v>
      </c>
      <c r="H2580" s="1">
        <v>1.27970654539486</v>
      </c>
      <c r="I2580" s="1">
        <v>1.10695663581117</v>
      </c>
      <c r="J2580" s="1">
        <v>0.79234990635637503</v>
      </c>
    </row>
    <row r="2581" spans="1:10" x14ac:dyDescent="0.25">
      <c r="A2581" s="1">
        <v>2586</v>
      </c>
      <c r="B2581" s="1" t="s">
        <v>1573</v>
      </c>
      <c r="C2581" s="1">
        <v>36.653511956057301</v>
      </c>
      <c r="D2581" s="1">
        <v>7.4221524782147101</v>
      </c>
      <c r="E2581" s="1">
        <v>1.0640728594136799</v>
      </c>
      <c r="F2581" s="1">
        <v>1.31449704018249</v>
      </c>
      <c r="G2581" s="1">
        <v>0.91203913600986497</v>
      </c>
      <c r="H2581" s="1">
        <v>0.70055474590456601</v>
      </c>
      <c r="I2581" s="1">
        <v>0.79775838000360499</v>
      </c>
      <c r="J2581" s="1">
        <v>0.57598317543801703</v>
      </c>
    </row>
    <row r="2582" spans="1:10" x14ac:dyDescent="0.25">
      <c r="A2582" s="1">
        <v>2587</v>
      </c>
      <c r="B2582" s="1" t="s">
        <v>1574</v>
      </c>
      <c r="C2582" s="1">
        <v>25.9293504228608</v>
      </c>
      <c r="D2582" s="1">
        <v>4.8914620885282396</v>
      </c>
      <c r="E2582" s="1">
        <v>0.84560523926849995</v>
      </c>
      <c r="F2582" s="1">
        <v>1.30726056283088</v>
      </c>
      <c r="G2582" s="1">
        <v>0.81962466728685801</v>
      </c>
      <c r="H2582" s="1">
        <v>0.33682092026570998</v>
      </c>
      <c r="I2582" s="1">
        <v>0.97375995015192096</v>
      </c>
      <c r="J2582" s="1">
        <v>0.57872997915726099</v>
      </c>
    </row>
    <row r="2583" spans="1:10" x14ac:dyDescent="0.25">
      <c r="A2583" s="1">
        <v>2588</v>
      </c>
      <c r="B2583" s="1" t="s">
        <v>1575</v>
      </c>
      <c r="C2583" s="1">
        <v>41.6254489854892</v>
      </c>
      <c r="D2583" s="1">
        <v>8.2054809641577897</v>
      </c>
      <c r="E2583" s="1">
        <v>1.4467535741020601</v>
      </c>
      <c r="F2583" s="1">
        <v>1.25925823135055</v>
      </c>
      <c r="G2583" s="1">
        <v>1.00639549691104</v>
      </c>
      <c r="H2583" s="1">
        <v>0.45938591348278102</v>
      </c>
      <c r="I2583" s="1">
        <v>0.60928331182707596</v>
      </c>
      <c r="J2583" s="1">
        <v>1.02781054704727</v>
      </c>
    </row>
    <row r="2584" spans="1:10" x14ac:dyDescent="0.25">
      <c r="A2584" s="1">
        <v>2589</v>
      </c>
      <c r="B2584" s="1" t="s">
        <v>1576</v>
      </c>
      <c r="C2584" s="1">
        <v>32.543997924571997</v>
      </c>
      <c r="D2584" s="1">
        <v>3.7995900051219098</v>
      </c>
      <c r="E2584" s="1">
        <v>1.57402520122638</v>
      </c>
      <c r="F2584" s="1">
        <v>1.0272059918043399</v>
      </c>
      <c r="G2584" s="1">
        <v>1.03590531190843</v>
      </c>
      <c r="H2584" s="1">
        <v>1.1154926210507401</v>
      </c>
      <c r="I2584" s="1">
        <v>0.92092670031581303</v>
      </c>
      <c r="J2584" s="1">
        <v>0.422872654263998</v>
      </c>
    </row>
    <row r="2585" spans="1:10" x14ac:dyDescent="0.25">
      <c r="A2585" s="1">
        <v>2590</v>
      </c>
      <c r="B2585" s="1" t="s">
        <v>1577</v>
      </c>
      <c r="C2585" s="1">
        <v>27.342081429021</v>
      </c>
      <c r="D2585" s="1">
        <v>4.5219802476059998</v>
      </c>
      <c r="E2585" s="1">
        <v>1.60220692895223</v>
      </c>
      <c r="F2585" s="1">
        <v>0.92833055144052801</v>
      </c>
      <c r="G2585" s="1">
        <v>0.96858174373153705</v>
      </c>
      <c r="H2585" s="1">
        <v>1.2244596564122301</v>
      </c>
      <c r="I2585" s="1">
        <v>1.09987311113527</v>
      </c>
      <c r="J2585" s="1">
        <v>1.03095518389718</v>
      </c>
    </row>
    <row r="2586" spans="1:10" x14ac:dyDescent="0.25">
      <c r="A2586" s="1">
        <v>2591</v>
      </c>
      <c r="B2586" s="1" t="s">
        <v>3000</v>
      </c>
      <c r="C2586" s="1">
        <v>27.971787110061399</v>
      </c>
      <c r="D2586" s="1">
        <v>3.0355115619681299</v>
      </c>
      <c r="E2586" s="1">
        <v>0.82615998858703898</v>
      </c>
      <c r="F2586" s="1">
        <v>1.0404440509098301</v>
      </c>
      <c r="G2586" s="1">
        <v>1.0103275147884401</v>
      </c>
      <c r="H2586" s="1">
        <v>0.66010051922951796</v>
      </c>
      <c r="I2586" s="1">
        <v>0.95284055322804195</v>
      </c>
      <c r="J2586" s="1">
        <v>1.02809084901946</v>
      </c>
    </row>
    <row r="2587" spans="1:10" x14ac:dyDescent="0.25">
      <c r="A2587" s="1">
        <v>2592</v>
      </c>
      <c r="B2587" s="1" t="s">
        <v>5274</v>
      </c>
      <c r="D2587" s="1">
        <v>3.9407900684711401</v>
      </c>
      <c r="E2587" s="1">
        <v>0.385206738165427</v>
      </c>
      <c r="F2587" s="1">
        <v>2.0270604243951902</v>
      </c>
      <c r="G2587" s="1">
        <v>0.42975562064544898</v>
      </c>
      <c r="H2587" s="1">
        <v>0.43362940681191697</v>
      </c>
      <c r="I2587" s="1">
        <v>0.42644250032098702</v>
      </c>
      <c r="J2587" s="1">
        <v>0.43301121391863601</v>
      </c>
    </row>
    <row r="2588" spans="1:10" x14ac:dyDescent="0.25">
      <c r="A2588" s="1">
        <v>2593</v>
      </c>
      <c r="B2588" s="1" t="s">
        <v>3001</v>
      </c>
      <c r="C2588" s="1">
        <v>33.337974652840302</v>
      </c>
      <c r="D2588" s="1">
        <v>3.93264221409828</v>
      </c>
      <c r="E2588" s="1">
        <v>0.73894668299936095</v>
      </c>
      <c r="F2588" s="1">
        <v>1.1662259691102499</v>
      </c>
      <c r="G2588" s="1">
        <v>0.86122848775966798</v>
      </c>
      <c r="H2588" s="1">
        <v>1.00990900789772</v>
      </c>
      <c r="I2588" s="1">
        <v>1.0019882170496699</v>
      </c>
      <c r="J2588" s="1">
        <v>0.80498891807086304</v>
      </c>
    </row>
    <row r="2589" spans="1:10" x14ac:dyDescent="0.25">
      <c r="A2589" s="1">
        <v>2594</v>
      </c>
      <c r="B2589" s="1" t="s">
        <v>1579</v>
      </c>
      <c r="C2589" s="1">
        <v>28.1415338588636</v>
      </c>
      <c r="D2589" s="1">
        <v>2.2917072003135699</v>
      </c>
      <c r="E2589" s="1">
        <v>0.62534113443470296</v>
      </c>
      <c r="F2589" s="1">
        <v>1.34132085327927</v>
      </c>
      <c r="G2589" s="1">
        <v>0.84694799861169401</v>
      </c>
      <c r="H2589" s="1">
        <v>1.19066138187169</v>
      </c>
      <c r="I2589" s="1">
        <v>0.57550018508350398</v>
      </c>
      <c r="J2589" s="1">
        <v>0.71379457056191997</v>
      </c>
    </row>
    <row r="2590" spans="1:10" x14ac:dyDescent="0.25">
      <c r="A2590" s="1">
        <v>2595</v>
      </c>
      <c r="B2590" s="1" t="s">
        <v>1580</v>
      </c>
      <c r="C2590" s="1">
        <v>32.155223112799199</v>
      </c>
      <c r="D2590" s="1">
        <v>7.7235294405045103</v>
      </c>
      <c r="E2590" s="1">
        <v>0.73768359581271503</v>
      </c>
      <c r="F2590" s="1">
        <v>1.6267270116858299</v>
      </c>
      <c r="G2590" s="1">
        <v>0.62710299984595297</v>
      </c>
      <c r="H2590" s="1">
        <v>0.85938281600334299</v>
      </c>
      <c r="I2590" s="1">
        <v>0.61767295492704999</v>
      </c>
      <c r="J2590" s="1">
        <v>1.17354534194791</v>
      </c>
    </row>
    <row r="2591" spans="1:10" x14ac:dyDescent="0.25">
      <c r="A2591" s="1">
        <v>2596</v>
      </c>
      <c r="B2591" s="1" t="s">
        <v>1581</v>
      </c>
      <c r="C2591" s="1">
        <v>42.227776158658202</v>
      </c>
      <c r="D2591" s="1">
        <v>3.9055363630855999</v>
      </c>
      <c r="E2591" s="1">
        <v>1.34845366215902</v>
      </c>
      <c r="F2591" s="1">
        <v>1.00908086934049</v>
      </c>
      <c r="G2591" s="1">
        <v>1.0053332300280999</v>
      </c>
      <c r="H2591" s="1">
        <v>0.88895757692402999</v>
      </c>
      <c r="I2591" s="1">
        <v>1.2103370892693099</v>
      </c>
      <c r="J2591" s="1">
        <v>0.41240961780818303</v>
      </c>
    </row>
    <row r="2592" spans="1:10" x14ac:dyDescent="0.25">
      <c r="A2592" s="1">
        <v>2597</v>
      </c>
      <c r="B2592" s="1" t="s">
        <v>1582</v>
      </c>
      <c r="C2592" s="1">
        <v>31.065558499520598</v>
      </c>
      <c r="D2592" s="1">
        <v>4.2390563936722501</v>
      </c>
      <c r="E2592" s="1">
        <v>1.75945687998878</v>
      </c>
      <c r="F2592" s="1">
        <v>1.04390055854394</v>
      </c>
      <c r="G2592" s="1">
        <v>1.05555758239626</v>
      </c>
      <c r="H2592" s="1">
        <v>0.99166550865089098</v>
      </c>
      <c r="I2592" s="1">
        <v>0.818546467780077</v>
      </c>
      <c r="J2592" s="1">
        <v>0.32450370739795997</v>
      </c>
    </row>
    <row r="2593" spans="1:10" x14ac:dyDescent="0.25">
      <c r="A2593" s="1">
        <v>2598</v>
      </c>
      <c r="B2593" s="1" t="s">
        <v>3004</v>
      </c>
      <c r="C2593" s="1">
        <v>32.472813804106501</v>
      </c>
      <c r="D2593" s="1">
        <v>8.3498344167142395</v>
      </c>
      <c r="E2593" s="1">
        <v>0.72110697547606495</v>
      </c>
      <c r="F2593" s="1">
        <v>1.3225837230031099</v>
      </c>
      <c r="G2593" s="1">
        <v>0.90490001759365601</v>
      </c>
      <c r="H2593" s="1">
        <v>0.66467643147897104</v>
      </c>
      <c r="I2593" s="1">
        <v>0.68025776970236995</v>
      </c>
      <c r="J2593" s="1">
        <v>0.51980795063837004</v>
      </c>
    </row>
    <row r="2594" spans="1:10" x14ac:dyDescent="0.25">
      <c r="A2594" s="1">
        <v>2599</v>
      </c>
      <c r="B2594" s="1" t="s">
        <v>5316</v>
      </c>
      <c r="D2594" s="1">
        <v>5.98360120520901</v>
      </c>
      <c r="E2594" s="1">
        <v>0.50806668651836395</v>
      </c>
      <c r="F2594" s="1">
        <v>1.8893005748248599</v>
      </c>
      <c r="G2594" s="1">
        <v>0.67221547663725001</v>
      </c>
      <c r="H2594" s="1">
        <v>1.1231084587694999</v>
      </c>
      <c r="I2594" s="1">
        <v>0.21465300872500501</v>
      </c>
      <c r="J2594" s="1">
        <v>0.143185709453402</v>
      </c>
    </row>
    <row r="2595" spans="1:10" x14ac:dyDescent="0.25">
      <c r="A2595" s="1">
        <v>2600</v>
      </c>
      <c r="B2595" s="1" t="s">
        <v>1583</v>
      </c>
      <c r="C2595" s="1">
        <v>41.417372325667102</v>
      </c>
      <c r="D2595" s="1">
        <v>1.39885309254996</v>
      </c>
      <c r="E2595" s="1">
        <v>0.71114866926379805</v>
      </c>
      <c r="F2595" s="1">
        <v>1.0613581119589099</v>
      </c>
      <c r="G2595" s="1">
        <v>1.02266579072237</v>
      </c>
      <c r="H2595" s="1">
        <v>0.71517949145843895</v>
      </c>
      <c r="I2595" s="1">
        <v>1.07708695611723</v>
      </c>
      <c r="J2595" s="1">
        <v>0.65694891530008204</v>
      </c>
    </row>
    <row r="2596" spans="1:10" x14ac:dyDescent="0.25">
      <c r="A2596" s="1">
        <v>2601</v>
      </c>
      <c r="B2596" s="1" t="s">
        <v>1587</v>
      </c>
      <c r="C2596" s="1">
        <v>30.052553708281799</v>
      </c>
      <c r="D2596" s="1">
        <v>10.046365402206099</v>
      </c>
      <c r="E2596" s="1">
        <v>1.0324184999522901</v>
      </c>
      <c r="F2596" s="1">
        <v>1.79668293745437</v>
      </c>
      <c r="G2596" s="1">
        <v>0.97288359781524403</v>
      </c>
      <c r="H2596" s="1">
        <v>0.250162140540651</v>
      </c>
      <c r="I2596" s="1">
        <v>0.269962830291751</v>
      </c>
      <c r="J2596" s="1">
        <v>0.19018038107875701</v>
      </c>
    </row>
    <row r="2597" spans="1:10" x14ac:dyDescent="0.25">
      <c r="A2597" s="1">
        <v>2602</v>
      </c>
      <c r="B2597" s="1" t="s">
        <v>1588</v>
      </c>
      <c r="C2597" s="1">
        <v>33.466653639835499</v>
      </c>
      <c r="D2597" s="1">
        <v>9.3649084203937996</v>
      </c>
      <c r="E2597" s="1">
        <v>1.30726450585265</v>
      </c>
      <c r="F2597" s="1">
        <v>1.5079912085848299</v>
      </c>
      <c r="G2597" s="1">
        <v>0.87237961004588205</v>
      </c>
      <c r="H2597" s="1">
        <v>0.59248438045072405</v>
      </c>
      <c r="I2597" s="1">
        <v>0.54449395471352102</v>
      </c>
      <c r="J2597" s="1">
        <v>0.22336069685813101</v>
      </c>
    </row>
    <row r="2598" spans="1:10" x14ac:dyDescent="0.25">
      <c r="A2598" s="1">
        <v>2603</v>
      </c>
      <c r="B2598" s="1" t="s">
        <v>3783</v>
      </c>
      <c r="C2598" s="1">
        <v>28.486503058042199</v>
      </c>
      <c r="D2598" s="1">
        <v>3.8608300204585202</v>
      </c>
      <c r="E2598" s="1">
        <v>0.84602684411231699</v>
      </c>
      <c r="F2598" s="1">
        <v>1.2356142334570599</v>
      </c>
      <c r="G2598" s="1">
        <v>0.98364364172398999</v>
      </c>
      <c r="H2598" s="1">
        <v>0.648717994204698</v>
      </c>
      <c r="I2598" s="1">
        <v>0.57169830387234599</v>
      </c>
      <c r="J2598" s="1">
        <v>0.97400040024316603</v>
      </c>
    </row>
    <row r="2599" spans="1:10" x14ac:dyDescent="0.25">
      <c r="A2599" s="1">
        <v>2604</v>
      </c>
      <c r="B2599" s="1" t="s">
        <v>1590</v>
      </c>
      <c r="C2599" s="1">
        <v>33.636400388637703</v>
      </c>
      <c r="D2599" s="1">
        <v>5.2386185645503396</v>
      </c>
      <c r="E2599" s="1">
        <v>1.1568359573261799</v>
      </c>
      <c r="F2599" s="1">
        <v>1.11472537311546</v>
      </c>
      <c r="G2599" s="1">
        <v>1.04725735462354</v>
      </c>
      <c r="H2599" s="1">
        <v>1.0029960498997299</v>
      </c>
      <c r="I2599" s="1">
        <v>0.74182775124632205</v>
      </c>
      <c r="J2599" s="1">
        <v>0.38396341939349299</v>
      </c>
    </row>
    <row r="2600" spans="1:10" x14ac:dyDescent="0.25">
      <c r="A2600" s="1">
        <v>2605</v>
      </c>
      <c r="B2600" s="1" t="s">
        <v>3007</v>
      </c>
      <c r="C2600" s="1">
        <v>25.069665275701301</v>
      </c>
      <c r="D2600" s="1">
        <v>2.8372292425277701</v>
      </c>
      <c r="E2600" s="1">
        <v>0.96018274980401896</v>
      </c>
      <c r="F2600" s="1">
        <v>1.0819982846731999</v>
      </c>
      <c r="G2600" s="1">
        <v>0.94272951082291001</v>
      </c>
      <c r="H2600" s="1">
        <v>0.65199455766885495</v>
      </c>
      <c r="I2600" s="1">
        <v>1.03560418639624</v>
      </c>
      <c r="J2600" s="1">
        <v>0.70849696845170396</v>
      </c>
    </row>
    <row r="2601" spans="1:10" x14ac:dyDescent="0.25">
      <c r="A2601" s="1">
        <v>2606</v>
      </c>
      <c r="B2601" s="1" t="s">
        <v>1591</v>
      </c>
      <c r="C2601" s="1">
        <v>41.548789163449499</v>
      </c>
      <c r="D2601" s="1">
        <v>2.0030801123547701</v>
      </c>
      <c r="E2601" s="1">
        <v>0.88558772398761898</v>
      </c>
      <c r="F2601" s="1">
        <v>1.3006069242417599</v>
      </c>
      <c r="G2601" s="1">
        <v>0.81684951020780705</v>
      </c>
      <c r="H2601" s="1">
        <v>0.67179114833972098</v>
      </c>
      <c r="I2601" s="1">
        <v>0.87965174364920595</v>
      </c>
      <c r="J2601" s="1">
        <v>0.56501233952361396</v>
      </c>
    </row>
    <row r="2602" spans="1:10" x14ac:dyDescent="0.25">
      <c r="A2602" s="1">
        <v>2607</v>
      </c>
      <c r="B2602" s="1" t="s">
        <v>1594</v>
      </c>
      <c r="C2602" s="1">
        <v>40.741123181245499</v>
      </c>
      <c r="D2602" s="1">
        <v>8.1610556120934099</v>
      </c>
      <c r="E2602" s="1">
        <v>0.692898631108951</v>
      </c>
      <c r="F2602" s="1">
        <v>1.5846770981605101</v>
      </c>
      <c r="G2602" s="1">
        <v>0.77748013660310999</v>
      </c>
      <c r="H2602" s="1">
        <v>0.67793720527316303</v>
      </c>
      <c r="I2602" s="1">
        <v>0.60214930411610801</v>
      </c>
      <c r="J2602" s="1">
        <v>0.78196525517387006</v>
      </c>
    </row>
    <row r="2603" spans="1:10" x14ac:dyDescent="0.25">
      <c r="A2603" s="1">
        <v>2608</v>
      </c>
      <c r="B2603" s="1" t="s">
        <v>3009</v>
      </c>
      <c r="C2603" s="1">
        <v>24.478289505680799</v>
      </c>
      <c r="D2603" s="1">
        <v>10.378602626548799</v>
      </c>
      <c r="E2603" s="1">
        <v>1.1640239740343299</v>
      </c>
      <c r="F2603" s="1">
        <v>1.9286089875236401</v>
      </c>
      <c r="G2603" s="1">
        <v>0.58642598338517204</v>
      </c>
      <c r="H2603" s="1">
        <v>0.54495278551708803</v>
      </c>
      <c r="I2603" s="1">
        <v>0.42079424153596501</v>
      </c>
      <c r="J2603" s="1">
        <v>8.3200909893445404E-2</v>
      </c>
    </row>
    <row r="2604" spans="1:10" x14ac:dyDescent="0.25">
      <c r="A2604" s="1">
        <v>2609</v>
      </c>
      <c r="B2604" s="1" t="s">
        <v>3010</v>
      </c>
      <c r="C2604" s="1">
        <v>38.389309355099002</v>
      </c>
      <c r="D2604" s="1">
        <v>8.6599785112674006</v>
      </c>
      <c r="E2604" s="1">
        <v>0.61025074680452096</v>
      </c>
      <c r="F2604" s="1">
        <v>2.23684440053094</v>
      </c>
      <c r="G2604" s="1">
        <v>0.50034956004743703</v>
      </c>
      <c r="H2604" s="1">
        <v>0.34224036561411297</v>
      </c>
      <c r="I2604" s="1">
        <v>0.55274485066742096</v>
      </c>
      <c r="J2604" s="1">
        <v>0.38756159002739998</v>
      </c>
    </row>
    <row r="2605" spans="1:10" x14ac:dyDescent="0.25">
      <c r="A2605" s="1">
        <v>2610</v>
      </c>
      <c r="B2605" s="1" t="s">
        <v>3011</v>
      </c>
      <c r="C2605" s="1">
        <v>32.114155350992199</v>
      </c>
      <c r="D2605" s="1">
        <v>1.94498152104816</v>
      </c>
      <c r="E2605" s="1">
        <v>1.0532118825411101</v>
      </c>
      <c r="F2605" s="1">
        <v>0.94440082969935901</v>
      </c>
      <c r="G2605" s="1">
        <v>1.04433937878628</v>
      </c>
      <c r="H2605" s="1">
        <v>1.0395403634775799</v>
      </c>
      <c r="I2605" s="1">
        <v>0.96556563282182095</v>
      </c>
      <c r="J2605" s="1">
        <v>1.2064038023849599</v>
      </c>
    </row>
    <row r="2606" spans="1:10" x14ac:dyDescent="0.25">
      <c r="A2606" s="1">
        <v>2611</v>
      </c>
      <c r="B2606" s="1" t="s">
        <v>1596</v>
      </c>
      <c r="C2606" s="1">
        <v>26.471444878713001</v>
      </c>
      <c r="D2606" s="1">
        <v>6.1442306982409001</v>
      </c>
      <c r="E2606" s="1">
        <v>1.1387327003533101</v>
      </c>
      <c r="F2606" s="1">
        <v>1.0684104943732899</v>
      </c>
      <c r="G2606" s="1">
        <v>1.0072678557982</v>
      </c>
      <c r="H2606" s="1">
        <v>0.81744867342431105</v>
      </c>
      <c r="I2606" s="1">
        <v>0.87568677915232895</v>
      </c>
      <c r="J2606" s="1">
        <v>0.84835096207975502</v>
      </c>
    </row>
    <row r="2607" spans="1:10" x14ac:dyDescent="0.25">
      <c r="A2607" s="1">
        <v>2612</v>
      </c>
      <c r="B2607" s="1" t="s">
        <v>3012</v>
      </c>
      <c r="C2607" s="1">
        <v>59.810253913620599</v>
      </c>
      <c r="D2607" s="1">
        <v>8.0017438076053597</v>
      </c>
      <c r="E2607" s="1">
        <v>0.76480755821450197</v>
      </c>
      <c r="F2607" s="1">
        <v>2.42936016490893</v>
      </c>
      <c r="G2607" s="1">
        <v>0.48707918516411097</v>
      </c>
      <c r="H2607" s="1">
        <v>0.17277298734953001</v>
      </c>
      <c r="I2607" s="1">
        <v>1.25989488738996</v>
      </c>
      <c r="J2607" s="1">
        <v>0.76363462602771603</v>
      </c>
    </row>
    <row r="2608" spans="1:10" x14ac:dyDescent="0.25">
      <c r="A2608" s="1">
        <v>2613</v>
      </c>
      <c r="B2608" s="1" t="s">
        <v>3013</v>
      </c>
      <c r="C2608" s="1">
        <v>27.298275816426901</v>
      </c>
      <c r="D2608" s="1">
        <v>4.5226408728981999</v>
      </c>
      <c r="E2608" s="1">
        <v>0.67484774962396898</v>
      </c>
      <c r="F2608" s="1">
        <v>1.2426105834050201</v>
      </c>
      <c r="G2608" s="1">
        <v>0.897500014694112</v>
      </c>
      <c r="H2608" s="1">
        <v>0.370022312543964</v>
      </c>
      <c r="I2608" s="1">
        <v>0.83238609728100099</v>
      </c>
      <c r="J2608" s="1">
        <v>1.0737354815861999</v>
      </c>
    </row>
    <row r="2609" spans="1:10" x14ac:dyDescent="0.25">
      <c r="A2609" s="1">
        <v>2614</v>
      </c>
      <c r="B2609" s="1" t="s">
        <v>5120</v>
      </c>
      <c r="C2609" s="1">
        <v>31.238043099110001</v>
      </c>
      <c r="D2609" s="1">
        <v>5.8760146224574603</v>
      </c>
      <c r="E2609" s="1">
        <v>0.60831668884405798</v>
      </c>
      <c r="F2609" s="1">
        <v>1.7938733326246299</v>
      </c>
      <c r="G2609" s="1">
        <v>0.82572395017760403</v>
      </c>
      <c r="H2609" s="1">
        <v>0.66994557769820595</v>
      </c>
      <c r="I2609" s="1">
        <v>0.20235961287245499</v>
      </c>
      <c r="J2609" s="1">
        <v>0.28618835607093701</v>
      </c>
    </row>
    <row r="2610" spans="1:10" x14ac:dyDescent="0.25">
      <c r="A2610" s="1">
        <v>2615</v>
      </c>
      <c r="B2610" s="1" t="s">
        <v>5121</v>
      </c>
      <c r="C2610" s="1">
        <v>33.488556446132598</v>
      </c>
      <c r="D2610" s="1">
        <v>5.5229704083415401</v>
      </c>
      <c r="E2610" s="1">
        <v>0.84459518720826099</v>
      </c>
      <c r="F2610" s="1">
        <v>1.2644470128840799</v>
      </c>
      <c r="G2610" s="1">
        <v>0.85658477015485002</v>
      </c>
      <c r="H2610" s="1">
        <v>0.75416095818945095</v>
      </c>
      <c r="I2610" s="1">
        <v>0.81894796369242895</v>
      </c>
      <c r="J2610" s="1">
        <v>1.2254997545395601</v>
      </c>
    </row>
    <row r="2611" spans="1:10" x14ac:dyDescent="0.25">
      <c r="A2611" s="1">
        <v>2616</v>
      </c>
      <c r="B2611" s="1" t="s">
        <v>1597</v>
      </c>
      <c r="C2611" s="1">
        <v>28.264737144284499</v>
      </c>
      <c r="D2611" s="1">
        <v>7.8838327722443404</v>
      </c>
      <c r="E2611" s="1">
        <v>0.62626404490951704</v>
      </c>
      <c r="F2611" s="1">
        <v>1.83104978920941</v>
      </c>
      <c r="G2611" s="1">
        <v>0.64021489801512299</v>
      </c>
      <c r="H2611" s="1">
        <v>0.37914245969190502</v>
      </c>
      <c r="I2611" s="1">
        <v>0.49795338711776499</v>
      </c>
      <c r="J2611" s="1">
        <v>0.25049450545643398</v>
      </c>
    </row>
    <row r="2612" spans="1:10" x14ac:dyDescent="0.25">
      <c r="A2612" s="1">
        <v>2617</v>
      </c>
      <c r="B2612" s="1" t="s">
        <v>1598</v>
      </c>
      <c r="C2612" s="1">
        <v>27.270897308555501</v>
      </c>
      <c r="D2612" s="1">
        <v>8.2502384612293103</v>
      </c>
      <c r="E2612" s="1">
        <v>1.0422630602502001</v>
      </c>
      <c r="F2612" s="1">
        <v>1.2887777490508801</v>
      </c>
      <c r="G2612" s="1">
        <v>0.89569789191165206</v>
      </c>
      <c r="H2612" s="1">
        <v>0.518051754648716</v>
      </c>
      <c r="I2612" s="1">
        <v>0.94446598077917099</v>
      </c>
      <c r="J2612" s="1">
        <v>0.78808721042332996</v>
      </c>
    </row>
    <row r="2613" spans="1:10" x14ac:dyDescent="0.25">
      <c r="A2613" s="1">
        <v>2618</v>
      </c>
      <c r="B2613" s="1" t="s">
        <v>3784</v>
      </c>
      <c r="D2613" s="1">
        <v>4.9855474992223998</v>
      </c>
      <c r="E2613" s="1">
        <v>1.1409348280162199</v>
      </c>
      <c r="F2613" s="1">
        <v>1.2934017995051801</v>
      </c>
      <c r="G2613" s="1">
        <v>1.0343209609754</v>
      </c>
      <c r="H2613" s="1">
        <v>0.52145377226942702</v>
      </c>
      <c r="I2613" s="1">
        <v>0.60830204016618905</v>
      </c>
      <c r="J2613" s="1">
        <v>0.93836046899277503</v>
      </c>
    </row>
    <row r="2614" spans="1:10" x14ac:dyDescent="0.25">
      <c r="A2614" s="1">
        <v>2619</v>
      </c>
      <c r="B2614" s="1" t="s">
        <v>5122</v>
      </c>
      <c r="C2614" s="1">
        <v>26.769870614510399</v>
      </c>
      <c r="D2614" s="1">
        <v>3.2917072003135699</v>
      </c>
      <c r="E2614" s="1">
        <v>0.50622676765994201</v>
      </c>
      <c r="F2614" s="1">
        <v>1.49714291565196</v>
      </c>
      <c r="G2614" s="1">
        <v>0.40886472997862</v>
      </c>
      <c r="H2614" s="1">
        <v>1.09840876882073</v>
      </c>
      <c r="I2614" s="1">
        <v>1.0432349332794899</v>
      </c>
      <c r="J2614" s="1">
        <v>1.05834478935831</v>
      </c>
    </row>
    <row r="2615" spans="1:10" x14ac:dyDescent="0.25">
      <c r="A2615" s="1">
        <v>2620</v>
      </c>
      <c r="B2615" s="1" t="s">
        <v>3014</v>
      </c>
      <c r="C2615" s="1">
        <v>33.756865823271497</v>
      </c>
      <c r="D2615" s="1">
        <v>7.7119328572608996</v>
      </c>
      <c r="E2615" s="1">
        <v>0.94777226045111096</v>
      </c>
      <c r="F2615" s="1">
        <v>1.1001329890850899</v>
      </c>
      <c r="G2615" s="1">
        <v>0.92445343089489196</v>
      </c>
      <c r="H2615" s="1">
        <v>1.01220825612153</v>
      </c>
      <c r="I2615" s="1">
        <v>1.0516052322678699</v>
      </c>
      <c r="J2615" s="1">
        <v>0.16354397855663799</v>
      </c>
    </row>
    <row r="2616" spans="1:10" x14ac:dyDescent="0.25">
      <c r="A2616" s="1">
        <v>2621</v>
      </c>
      <c r="B2616" s="1" t="s">
        <v>5275</v>
      </c>
      <c r="D2616" s="1">
        <v>7.4407900684711397</v>
      </c>
      <c r="E2616" s="1">
        <v>0.50075966157476604</v>
      </c>
      <c r="F2616" s="1">
        <v>2.1831602780943999</v>
      </c>
      <c r="G2616" s="1">
        <v>0.37717666733913702</v>
      </c>
      <c r="H2616" s="1">
        <v>0.384430259410799</v>
      </c>
      <c r="I2616" s="1">
        <v>0.39088994078832201</v>
      </c>
      <c r="J2616" s="1">
        <v>0.39310480026517403</v>
      </c>
    </row>
    <row r="2617" spans="1:10" x14ac:dyDescent="0.25">
      <c r="A2617" s="1">
        <v>2622</v>
      </c>
      <c r="B2617" s="1" t="s">
        <v>3219</v>
      </c>
      <c r="C2617" s="1">
        <v>22.5453668499655</v>
      </c>
      <c r="D2617" s="1">
        <v>9.6272163377411903</v>
      </c>
      <c r="E2617" s="1">
        <v>0.65172092510328095</v>
      </c>
      <c r="F2617" s="1">
        <v>1.6925390051325999</v>
      </c>
      <c r="G2617" s="1">
        <v>0.70395652849312895</v>
      </c>
      <c r="H2617" s="1">
        <v>0.45235717529762298</v>
      </c>
      <c r="I2617" s="1">
        <v>0.23222042315532301</v>
      </c>
      <c r="J2617" s="1">
        <v>3.3803404749281597E-2</v>
      </c>
    </row>
    <row r="2618" spans="1:10" x14ac:dyDescent="0.25">
      <c r="A2618" s="1">
        <v>2623</v>
      </c>
      <c r="B2618" s="1" t="s">
        <v>3220</v>
      </c>
      <c r="C2618" s="1">
        <v>28.092252544695199</v>
      </c>
      <c r="D2618" s="1">
        <v>7.9622562851721401</v>
      </c>
      <c r="E2618" s="1">
        <v>0.715417136882462</v>
      </c>
      <c r="F2618" s="1">
        <v>2.3250667917116101</v>
      </c>
      <c r="G2618" s="1">
        <v>0.52277406864791598</v>
      </c>
      <c r="H2618" s="1">
        <v>1.1644846946818099</v>
      </c>
      <c r="I2618" s="1">
        <v>0.426879567819551</v>
      </c>
      <c r="J2618" s="1">
        <v>0.292641656716494</v>
      </c>
    </row>
    <row r="2619" spans="1:10" x14ac:dyDescent="0.25">
      <c r="A2619" s="1">
        <v>2624</v>
      </c>
      <c r="B2619" s="1" t="s">
        <v>5123</v>
      </c>
      <c r="C2619" s="1">
        <v>26.479658431074402</v>
      </c>
      <c r="D2619" s="1">
        <v>5.4407900684711397</v>
      </c>
      <c r="E2619" s="1">
        <v>0.334625986849096</v>
      </c>
      <c r="F2619" s="1">
        <v>1.98211405664244</v>
      </c>
      <c r="G2619" s="1">
        <v>0.59463004370038097</v>
      </c>
      <c r="H2619" s="1">
        <v>0.46631396112338802</v>
      </c>
      <c r="I2619" s="1">
        <v>0.410751833193506</v>
      </c>
      <c r="J2619" s="1">
        <v>0.34589593100438398</v>
      </c>
    </row>
    <row r="2620" spans="1:10" x14ac:dyDescent="0.25">
      <c r="A2620" s="1">
        <v>2625</v>
      </c>
      <c r="B2620" s="1" t="s">
        <v>5124</v>
      </c>
      <c r="C2620" s="1">
        <v>30.468707027925799</v>
      </c>
      <c r="D2620" s="1">
        <v>1.6389195440737701</v>
      </c>
      <c r="E2620" s="1">
        <v>0.63094830393905299</v>
      </c>
      <c r="F2620" s="1">
        <v>1.5306927942429001</v>
      </c>
      <c r="G2620" s="1">
        <v>0.71989724929713395</v>
      </c>
      <c r="H2620" s="1">
        <v>0.47335546468303802</v>
      </c>
      <c r="I2620" s="1">
        <v>0.71170385740597297</v>
      </c>
      <c r="J2620" s="1">
        <v>0.130084971411355</v>
      </c>
    </row>
    <row r="2621" spans="1:10" x14ac:dyDescent="0.25">
      <c r="A2621" s="1">
        <v>2626</v>
      </c>
      <c r="B2621" s="1" t="s">
        <v>1602</v>
      </c>
      <c r="C2621" s="1">
        <v>24.240096487200301</v>
      </c>
      <c r="D2621" s="1">
        <v>1.0357438037396001</v>
      </c>
      <c r="E2621" s="1">
        <v>0.98592990608306696</v>
      </c>
      <c r="F2621" s="1">
        <v>0.98416533713824195</v>
      </c>
      <c r="G2621" s="1">
        <v>0.89714921784832302</v>
      </c>
      <c r="H2621" s="1">
        <v>0.75918419553118699</v>
      </c>
      <c r="I2621" s="1">
        <v>1.3085006266063099</v>
      </c>
      <c r="J2621" s="1">
        <v>1.3526483837218799</v>
      </c>
    </row>
    <row r="2622" spans="1:10" x14ac:dyDescent="0.25">
      <c r="A2622" s="1">
        <v>2627</v>
      </c>
      <c r="B2622" s="1" t="s">
        <v>3017</v>
      </c>
      <c r="C2622" s="1">
        <v>43.353032832169497</v>
      </c>
      <c r="D2622" s="1">
        <v>5.3118830988804504</v>
      </c>
      <c r="E2622" s="1">
        <v>1.37132280445711</v>
      </c>
      <c r="F2622" s="1">
        <v>1.4811433662746101</v>
      </c>
      <c r="G2622" s="1">
        <v>0.80615539730660901</v>
      </c>
      <c r="H2622" s="1">
        <v>0.65229464485992195</v>
      </c>
      <c r="I2622" s="1">
        <v>0.78424399120407395</v>
      </c>
      <c r="J2622" s="1">
        <v>0.63224595335282596</v>
      </c>
    </row>
    <row r="2623" spans="1:10" x14ac:dyDescent="0.25">
      <c r="A2623" s="1">
        <v>2628</v>
      </c>
      <c r="B2623" s="1" t="s">
        <v>3242</v>
      </c>
      <c r="D2623" s="1">
        <v>5.4407900684711397</v>
      </c>
      <c r="E2623" s="1">
        <v>0.97067889307786304</v>
      </c>
      <c r="F2623" s="1">
        <v>1.37462021169161</v>
      </c>
      <c r="G2623" s="1">
        <v>0.84615497230825198</v>
      </c>
      <c r="H2623" s="1">
        <v>1.1251263632011199</v>
      </c>
      <c r="I2623" s="1">
        <v>0.47359211571237297</v>
      </c>
      <c r="J2623" s="1">
        <v>0.72023592882681398</v>
      </c>
    </row>
    <row r="2624" spans="1:10" x14ac:dyDescent="0.25">
      <c r="A2624" s="1">
        <v>2629</v>
      </c>
      <c r="B2624" s="1" t="s">
        <v>1603</v>
      </c>
      <c r="C2624" s="1">
        <v>35.673361374263997</v>
      </c>
      <c r="D2624" s="1">
        <v>10.1617695939263</v>
      </c>
      <c r="E2624" s="1">
        <v>0.926437083340513</v>
      </c>
      <c r="F2624" s="1">
        <v>1.9205285901307501</v>
      </c>
      <c r="G2624" s="1">
        <v>0.65065925247524103</v>
      </c>
      <c r="H2624" s="1">
        <v>0.54886636568249603</v>
      </c>
      <c r="I2624" s="1">
        <v>0.36103905231704198</v>
      </c>
      <c r="J2624" s="1">
        <v>8.5633241863665999E-3</v>
      </c>
    </row>
    <row r="2625" spans="1:10" x14ac:dyDescent="0.25">
      <c r="A2625" s="1">
        <v>2630</v>
      </c>
      <c r="B2625" s="1" t="s">
        <v>3018</v>
      </c>
      <c r="C2625" s="1">
        <v>19.487187520738999</v>
      </c>
      <c r="D2625" s="1">
        <v>2.0243093372468102</v>
      </c>
      <c r="E2625" s="1">
        <v>0.83771101586790897</v>
      </c>
      <c r="F2625" s="1">
        <v>1.1726729169647201</v>
      </c>
      <c r="G2625" s="1">
        <v>0.86234776777888</v>
      </c>
      <c r="H2625" s="1">
        <v>0.58097345839555303</v>
      </c>
      <c r="I2625" s="1">
        <v>1.10623556274228</v>
      </c>
      <c r="J2625" s="1">
        <v>1.0493120091155399</v>
      </c>
    </row>
    <row r="2626" spans="1:10" x14ac:dyDescent="0.25">
      <c r="A2626" s="1">
        <v>2631</v>
      </c>
      <c r="B2626" s="1" t="s">
        <v>3019</v>
      </c>
      <c r="C2626" s="1">
        <v>23.369459936892301</v>
      </c>
      <c r="D2626" s="1">
        <v>3.17576143527292</v>
      </c>
      <c r="E2626" s="1">
        <v>1.0758896542882901</v>
      </c>
      <c r="F2626" s="1">
        <v>1.3002815113022199</v>
      </c>
      <c r="G2626" s="1">
        <v>0.97273724407935502</v>
      </c>
      <c r="H2626" s="1">
        <v>0.61401840236456995</v>
      </c>
      <c r="I2626" s="1">
        <v>0.72476295499937604</v>
      </c>
      <c r="J2626" s="1">
        <v>0.46313735300342401</v>
      </c>
    </row>
    <row r="2627" spans="1:10" x14ac:dyDescent="0.25">
      <c r="A2627" s="1">
        <v>2632</v>
      </c>
      <c r="B2627" s="1" t="s">
        <v>5276</v>
      </c>
      <c r="C2627" s="1">
        <v>21.882806959479598</v>
      </c>
      <c r="D2627" s="1">
        <v>3.62781368949826</v>
      </c>
      <c r="E2627" s="1">
        <v>0.48938494261270798</v>
      </c>
      <c r="F2627" s="1">
        <v>1.39275650185425</v>
      </c>
      <c r="G2627" s="1">
        <v>0.64071256943782995</v>
      </c>
      <c r="H2627" s="1">
        <v>0.59177111538119997</v>
      </c>
      <c r="I2627" s="1">
        <v>0.59952799809020496</v>
      </c>
      <c r="J2627" s="1">
        <v>1.2451488676721401</v>
      </c>
    </row>
    <row r="2628" spans="1:10" x14ac:dyDescent="0.25">
      <c r="A2628" s="1">
        <v>2633</v>
      </c>
      <c r="B2628" s="1" t="s">
        <v>5128</v>
      </c>
      <c r="C2628" s="1">
        <v>21.368091011498699</v>
      </c>
      <c r="D2628" s="1">
        <v>3.4407900684711401</v>
      </c>
      <c r="E2628" s="1">
        <v>0.57704180067964095</v>
      </c>
      <c r="F2628" s="1">
        <v>1.4948092954533201</v>
      </c>
      <c r="G2628" s="1">
        <v>0.66365798103637996</v>
      </c>
      <c r="H2628" s="1">
        <v>0.43862876806564799</v>
      </c>
      <c r="I2628" s="1">
        <v>0.53867042951160304</v>
      </c>
      <c r="J2628" s="1">
        <v>0.93183860973993804</v>
      </c>
    </row>
    <row r="2629" spans="1:10" x14ac:dyDescent="0.25">
      <c r="A2629" s="1">
        <v>2634</v>
      </c>
      <c r="B2629" s="1" t="s">
        <v>3814</v>
      </c>
      <c r="D2629" s="1">
        <v>7.9407900684711397</v>
      </c>
      <c r="E2629" s="1">
        <v>0.71761416567401803</v>
      </c>
      <c r="F2629" s="1">
        <v>1.6858619007990301</v>
      </c>
      <c r="G2629" s="1">
        <v>0.73012529305505203</v>
      </c>
      <c r="H2629" s="1">
        <v>0.42466711490519798</v>
      </c>
      <c r="I2629" s="1">
        <v>0.85126462462109098</v>
      </c>
      <c r="J2629" s="1">
        <v>0.33610956862608099</v>
      </c>
    </row>
    <row r="2630" spans="1:10" x14ac:dyDescent="0.25">
      <c r="A2630" s="1">
        <v>2635</v>
      </c>
      <c r="B2630" s="1" t="s">
        <v>3021</v>
      </c>
      <c r="C2630" s="1">
        <v>28.281164249007301</v>
      </c>
      <c r="D2630" s="1">
        <v>9.6209408842345496</v>
      </c>
      <c r="E2630" s="1">
        <v>0.66831139575234599</v>
      </c>
      <c r="F2630" s="1">
        <v>2.0025322504885699</v>
      </c>
      <c r="G2630" s="1">
        <v>0.73411120017864395</v>
      </c>
      <c r="H2630" s="1">
        <v>0.44990389471518999</v>
      </c>
      <c r="I2630" s="1">
        <v>0.21037628960217</v>
      </c>
      <c r="J2630" s="1">
        <v>0.114761021606785</v>
      </c>
    </row>
    <row r="2631" spans="1:10" x14ac:dyDescent="0.25">
      <c r="A2631" s="1">
        <v>2636</v>
      </c>
      <c r="B2631" s="1" t="s">
        <v>3222</v>
      </c>
      <c r="C2631" s="1">
        <v>27.240780949897101</v>
      </c>
      <c r="D2631" s="1">
        <v>9.2388174620494699</v>
      </c>
      <c r="E2631" s="1">
        <v>2.0439352299516198</v>
      </c>
      <c r="F2631" s="1">
        <v>2.0747399741706198</v>
      </c>
      <c r="G2631" s="1">
        <v>0.62321400397335402</v>
      </c>
      <c r="H2631" s="1">
        <v>0.37580678678031099</v>
      </c>
      <c r="I2631" s="1">
        <v>0.38584375939315901</v>
      </c>
      <c r="J2631" s="1">
        <v>0.32342345911582099</v>
      </c>
    </row>
    <row r="2632" spans="1:10" x14ac:dyDescent="0.25">
      <c r="A2632" s="1">
        <v>2637</v>
      </c>
      <c r="B2632" s="1" t="s">
        <v>5130</v>
      </c>
      <c r="C2632" s="1">
        <v>28.491978759616501</v>
      </c>
      <c r="D2632" s="1">
        <v>3.2138307315639398</v>
      </c>
      <c r="E2632" s="1">
        <v>0.789948099822945</v>
      </c>
      <c r="F2632" s="1">
        <v>1.63286940581827</v>
      </c>
      <c r="G2632" s="1">
        <v>0.75854668670695302</v>
      </c>
      <c r="H2632" s="1">
        <v>0.36666988319545002</v>
      </c>
      <c r="I2632" s="1">
        <v>0.67950238394595397</v>
      </c>
      <c r="J2632" s="1">
        <v>8.6410811563543202E-2</v>
      </c>
    </row>
    <row r="2633" spans="1:10" x14ac:dyDescent="0.25">
      <c r="A2633" s="1">
        <v>2638</v>
      </c>
      <c r="B2633" s="1" t="s">
        <v>3872</v>
      </c>
      <c r="C2633" s="1">
        <v>33.480342893771201</v>
      </c>
      <c r="D2633" s="1">
        <v>5.4407900684711397</v>
      </c>
      <c r="E2633" s="1">
        <v>0.68581133468167799</v>
      </c>
      <c r="F2633" s="1">
        <v>2.0956474441039199</v>
      </c>
      <c r="G2633" s="1">
        <v>0.56939535100228</v>
      </c>
      <c r="H2633" s="1">
        <v>0.49681559346625997</v>
      </c>
      <c r="I2633" s="1">
        <v>0.52123371760377601</v>
      </c>
      <c r="J2633" s="1">
        <v>0.23350151821875501</v>
      </c>
    </row>
    <row r="2634" spans="1:10" x14ac:dyDescent="0.25">
      <c r="A2634" s="1">
        <v>2639</v>
      </c>
      <c r="B2634" s="1" t="s">
        <v>5131</v>
      </c>
      <c r="C2634" s="1">
        <v>35.306489368788299</v>
      </c>
      <c r="D2634" s="1">
        <v>4.1818723033309304</v>
      </c>
      <c r="E2634" s="1">
        <v>0.46269453876764299</v>
      </c>
      <c r="F2634" s="1">
        <v>1.71821789944266</v>
      </c>
      <c r="G2634" s="1">
        <v>0.57088315728347705</v>
      </c>
      <c r="H2634" s="1">
        <v>0.269022763498248</v>
      </c>
      <c r="I2634" s="1">
        <v>1.1670053640000599</v>
      </c>
      <c r="J2634" s="1">
        <v>1.04302922138646</v>
      </c>
    </row>
    <row r="2635" spans="1:10" x14ac:dyDescent="0.25">
      <c r="A2635" s="1">
        <v>2640</v>
      </c>
      <c r="B2635" s="1" t="s">
        <v>1604</v>
      </c>
      <c r="C2635" s="1">
        <v>29.808884988227</v>
      </c>
      <c r="D2635" s="1">
        <v>4.8463178504509399</v>
      </c>
      <c r="E2635" s="1">
        <v>0.95559532208633202</v>
      </c>
      <c r="F2635" s="1">
        <v>1.14268491351179</v>
      </c>
      <c r="G2635" s="1">
        <v>0.917100205157938</v>
      </c>
      <c r="H2635" s="1">
        <v>0.64307199786730995</v>
      </c>
      <c r="I2635" s="1">
        <v>0.85156019921511805</v>
      </c>
      <c r="J2635" s="1">
        <v>1.1819564488693</v>
      </c>
    </row>
    <row r="2636" spans="1:10" x14ac:dyDescent="0.25">
      <c r="A2636" s="1">
        <v>2641</v>
      </c>
      <c r="B2636" s="1" t="s">
        <v>3023</v>
      </c>
      <c r="C2636" s="1">
        <v>23.9498843037643</v>
      </c>
      <c r="D2636" s="1">
        <v>1.6970879662748699</v>
      </c>
      <c r="E2636" s="1">
        <v>0.722826106237072</v>
      </c>
      <c r="F2636" s="1">
        <v>1.08719062413806</v>
      </c>
      <c r="G2636" s="1">
        <v>0.87932727567053204</v>
      </c>
      <c r="H2636" s="1">
        <v>0.95265517651668297</v>
      </c>
      <c r="I2636" s="1">
        <v>0.99807868588539495</v>
      </c>
      <c r="J2636" s="1">
        <v>1.2328526003517399</v>
      </c>
    </row>
    <row r="2637" spans="1:10" x14ac:dyDescent="0.25">
      <c r="A2637" s="1">
        <v>2642</v>
      </c>
      <c r="B2637" s="1" t="s">
        <v>3024</v>
      </c>
      <c r="C2637" s="1">
        <v>23.457071162080499</v>
      </c>
      <c r="D2637" s="1">
        <v>8.6363134770433305</v>
      </c>
      <c r="E2637" s="1">
        <v>0.753800510826375</v>
      </c>
      <c r="F2637" s="1">
        <v>1.6325099558526299</v>
      </c>
      <c r="G2637" s="1">
        <v>0.79808264570318399</v>
      </c>
      <c r="H2637" s="1">
        <v>0.74404184433779796</v>
      </c>
      <c r="I2637" s="1">
        <v>0.14311866551688401</v>
      </c>
      <c r="J2637" s="1">
        <v>8.1218409402511793E-2</v>
      </c>
    </row>
    <row r="2638" spans="1:10" x14ac:dyDescent="0.25">
      <c r="A2638" s="1">
        <v>2643</v>
      </c>
      <c r="B2638" s="1" t="s">
        <v>5132</v>
      </c>
      <c r="C2638" s="1">
        <v>27.5255174317588</v>
      </c>
      <c r="D2638" s="1">
        <v>7.9407900684711397</v>
      </c>
      <c r="E2638" s="1">
        <v>0.62371575533481605</v>
      </c>
      <c r="F2638" s="1">
        <v>1.9741451943899999</v>
      </c>
      <c r="G2638" s="1">
        <v>0.61269639868623504</v>
      </c>
      <c r="H2638" s="1">
        <v>0.41466553274011603</v>
      </c>
      <c r="I2638" s="1">
        <v>0.46327536822330301</v>
      </c>
      <c r="J2638" s="1">
        <v>0.41001845656320801</v>
      </c>
    </row>
    <row r="2639" spans="1:10" x14ac:dyDescent="0.25">
      <c r="A2639" s="1">
        <v>2644</v>
      </c>
      <c r="B2639" s="1" t="s">
        <v>3025</v>
      </c>
      <c r="C2639" s="1">
        <v>28.530308670636298</v>
      </c>
      <c r="D2639" s="1">
        <v>8.11477725390559</v>
      </c>
      <c r="E2639" s="1">
        <v>0.38343952815677501</v>
      </c>
      <c r="F2639" s="1">
        <v>1.78484015867163</v>
      </c>
      <c r="G2639" s="1">
        <v>0.55113853532498103</v>
      </c>
      <c r="H2639" s="1">
        <v>0.553177101217039</v>
      </c>
      <c r="I2639" s="1">
        <v>0.80182561247210005</v>
      </c>
      <c r="J2639" s="1">
        <v>1.3614448122668801</v>
      </c>
    </row>
    <row r="2640" spans="1:10" x14ac:dyDescent="0.25">
      <c r="A2640" s="1">
        <v>2645</v>
      </c>
      <c r="B2640" s="1" t="s">
        <v>5134</v>
      </c>
      <c r="C2640" s="1">
        <v>30.337290190143499</v>
      </c>
      <c r="D2640" s="1">
        <v>8.9779976134342494</v>
      </c>
      <c r="E2640" s="1">
        <v>0.88378163389598896</v>
      </c>
      <c r="F2640" s="1">
        <v>2.34640606082437</v>
      </c>
      <c r="G2640" s="1">
        <v>0.57906399815734899</v>
      </c>
      <c r="H2640" s="1">
        <v>0.66295788883752804</v>
      </c>
      <c r="I2640" s="1">
        <v>0.28380030272920798</v>
      </c>
      <c r="J2640" s="1">
        <v>0.25698009345378697</v>
      </c>
    </row>
    <row r="2641" spans="1:10" x14ac:dyDescent="0.25">
      <c r="A2641" s="1">
        <v>2646</v>
      </c>
      <c r="B2641" s="1" t="s">
        <v>1610</v>
      </c>
      <c r="C2641" s="1">
        <v>44.283902099794403</v>
      </c>
      <c r="D2641" s="1">
        <v>5.2186438054371802</v>
      </c>
      <c r="E2641" s="1">
        <v>0.95468813141543296</v>
      </c>
      <c r="F2641" s="1">
        <v>1.6495317139485599</v>
      </c>
      <c r="G2641" s="1">
        <v>0.65783899696195902</v>
      </c>
      <c r="H2641" s="1">
        <v>0.59700266187386597</v>
      </c>
      <c r="I2641" s="1">
        <v>1.03062063560368</v>
      </c>
      <c r="J2641" s="1">
        <v>0.72211074752279103</v>
      </c>
    </row>
    <row r="2642" spans="1:10" x14ac:dyDescent="0.25">
      <c r="A2642" s="1">
        <v>2647</v>
      </c>
      <c r="B2642" s="1" t="s">
        <v>1611</v>
      </c>
      <c r="C2642" s="1">
        <v>28.138796008076401</v>
      </c>
      <c r="D2642" s="1">
        <v>1.50577717014197</v>
      </c>
      <c r="E2642" s="1">
        <v>0.89670764741464104</v>
      </c>
      <c r="F2642" s="1">
        <v>0.98323283367817604</v>
      </c>
      <c r="G2642" s="1">
        <v>0.97774128735747101</v>
      </c>
      <c r="H2642" s="1">
        <v>0.82499077463405401</v>
      </c>
      <c r="I2642" s="1">
        <v>1.1121802369906899</v>
      </c>
      <c r="J2642" s="1">
        <v>1.01139254025042</v>
      </c>
    </row>
    <row r="2643" spans="1:10" x14ac:dyDescent="0.25">
      <c r="A2643" s="1">
        <v>2648</v>
      </c>
      <c r="B2643" s="1" t="s">
        <v>3026</v>
      </c>
      <c r="C2643" s="1">
        <v>25.997796692539101</v>
      </c>
      <c r="D2643" s="1">
        <v>9.1574929874153899</v>
      </c>
      <c r="E2643" s="1">
        <v>0.43053788853715003</v>
      </c>
      <c r="F2643" s="1">
        <v>2.3288226707498501</v>
      </c>
      <c r="G2643" s="1">
        <v>0.343580559375193</v>
      </c>
      <c r="H2643" s="1">
        <v>0.44967123660414099</v>
      </c>
      <c r="I2643" s="1">
        <v>0.39806201367543198</v>
      </c>
      <c r="J2643" s="1">
        <v>0.61933731119423496</v>
      </c>
    </row>
    <row r="2644" spans="1:10" x14ac:dyDescent="0.25">
      <c r="A2644" s="1">
        <v>2649</v>
      </c>
      <c r="B2644" s="1" t="s">
        <v>1613</v>
      </c>
      <c r="C2644" s="1">
        <v>27.9608357069128</v>
      </c>
      <c r="D2644" s="1">
        <v>3.28345459559874</v>
      </c>
      <c r="E2644" s="1">
        <v>0.50553777891107599</v>
      </c>
      <c r="F2644" s="1">
        <v>1.1838267866717</v>
      </c>
      <c r="G2644" s="1">
        <v>0.84124123920948302</v>
      </c>
      <c r="H2644" s="1">
        <v>0.98491674642847005</v>
      </c>
      <c r="I2644" s="1">
        <v>0.89525725733025396</v>
      </c>
      <c r="J2644" s="1">
        <v>1.3559774736052601</v>
      </c>
    </row>
    <row r="2645" spans="1:10" x14ac:dyDescent="0.25">
      <c r="A2645" s="1">
        <v>2650</v>
      </c>
      <c r="B2645" s="1" t="s">
        <v>3028</v>
      </c>
      <c r="D2645" s="1">
        <v>8.62947758300907</v>
      </c>
      <c r="E2645" s="1">
        <v>0.374611613870733</v>
      </c>
      <c r="F2645" s="1">
        <v>1.7573394434134899</v>
      </c>
      <c r="G2645" s="1">
        <v>0.78200511178354504</v>
      </c>
      <c r="H2645" s="1">
        <v>0.41637042881268099</v>
      </c>
      <c r="I2645" s="1">
        <v>0.3822013920358</v>
      </c>
      <c r="J2645" s="1">
        <v>0.28684411371563301</v>
      </c>
    </row>
    <row r="2646" spans="1:10" x14ac:dyDescent="0.25">
      <c r="A2646" s="1">
        <v>2651</v>
      </c>
      <c r="B2646" s="1" t="s">
        <v>3873</v>
      </c>
      <c r="C2646" s="1">
        <v>20.724696076522701</v>
      </c>
      <c r="D2646" s="1">
        <v>6.9407900684711397</v>
      </c>
      <c r="E2646" s="1">
        <v>0.38053162450483802</v>
      </c>
      <c r="F2646" s="1">
        <v>1.7683146930507001</v>
      </c>
      <c r="G2646" s="1">
        <v>0.49296224057224702</v>
      </c>
      <c r="H2646" s="1">
        <v>0.50511098692302203</v>
      </c>
      <c r="I2646" s="1">
        <v>0.93152786057002801</v>
      </c>
      <c r="J2646" s="1">
        <v>0.31499749519510101</v>
      </c>
    </row>
    <row r="2647" spans="1:10" x14ac:dyDescent="0.25">
      <c r="A2647" s="1">
        <v>2652</v>
      </c>
      <c r="B2647" s="1" t="s">
        <v>3029</v>
      </c>
      <c r="C2647" s="1">
        <v>22.277057472826598</v>
      </c>
      <c r="D2647" s="1">
        <v>4.5442020912740002</v>
      </c>
      <c r="E2647" s="1">
        <v>0.61432282725870702</v>
      </c>
      <c r="F2647" s="1">
        <v>1.1367525077673299</v>
      </c>
      <c r="G2647" s="1">
        <v>0.99816864756708701</v>
      </c>
      <c r="H2647" s="1">
        <v>0.77029381979601796</v>
      </c>
      <c r="I2647" s="1">
        <v>0.72467347663202997</v>
      </c>
      <c r="J2647" s="1">
        <v>0.42994805826175603</v>
      </c>
    </row>
    <row r="2648" spans="1:10" x14ac:dyDescent="0.25">
      <c r="A2648" s="1">
        <v>2653</v>
      </c>
      <c r="B2648" s="1" t="s">
        <v>3030</v>
      </c>
      <c r="C2648" s="1">
        <v>29.452964385899801</v>
      </c>
      <c r="D2648" s="1">
        <v>5.57385621646901</v>
      </c>
      <c r="E2648" s="1">
        <v>1.04721233950822</v>
      </c>
      <c r="F2648" s="1">
        <v>1.1648071440247201</v>
      </c>
      <c r="G2648" s="1">
        <v>0.93606721465071696</v>
      </c>
      <c r="H2648" s="1">
        <v>1.0282713816250799</v>
      </c>
      <c r="I2648" s="1">
        <v>0.91900606038731503</v>
      </c>
      <c r="J2648" s="1">
        <v>0.22779388757695301</v>
      </c>
    </row>
    <row r="2649" spans="1:10" x14ac:dyDescent="0.25">
      <c r="A2649" s="1">
        <v>2654</v>
      </c>
      <c r="B2649" s="1" t="s">
        <v>1615</v>
      </c>
      <c r="C2649" s="1">
        <v>23.804778212046301</v>
      </c>
      <c r="D2649" s="1">
        <v>7.9993787730648398</v>
      </c>
      <c r="E2649" s="1">
        <v>0.93346342368736801</v>
      </c>
      <c r="F2649" s="1">
        <v>1.3074538184129501</v>
      </c>
      <c r="G2649" s="1">
        <v>0.84122717383874401</v>
      </c>
      <c r="H2649" s="1">
        <v>1.03233660848896</v>
      </c>
      <c r="I2649" s="1">
        <v>0.90909229969988004</v>
      </c>
      <c r="J2649" s="1">
        <v>0.45709740368441398</v>
      </c>
    </row>
    <row r="2650" spans="1:10" x14ac:dyDescent="0.25">
      <c r="A2650" s="1">
        <v>2655</v>
      </c>
      <c r="B2650" s="1" t="s">
        <v>1616</v>
      </c>
      <c r="C2650" s="1">
        <v>29.592594776043601</v>
      </c>
      <c r="D2650" s="1">
        <v>7.9311210464086397</v>
      </c>
      <c r="E2650" s="1">
        <v>1.26337179490483</v>
      </c>
      <c r="F2650" s="1">
        <v>1.1647847145413099</v>
      </c>
      <c r="G2650" s="1">
        <v>0.97150669017951496</v>
      </c>
      <c r="H2650" s="1">
        <v>0.69379064789756795</v>
      </c>
      <c r="I2650" s="1">
        <v>0.96885743619672904</v>
      </c>
      <c r="J2650" s="1">
        <v>0.56992567704867503</v>
      </c>
    </row>
    <row r="2651" spans="1:10" x14ac:dyDescent="0.25">
      <c r="A2651" s="1">
        <v>2656</v>
      </c>
      <c r="B2651" s="1" t="s">
        <v>5135</v>
      </c>
      <c r="C2651" s="1">
        <v>24.606968492676</v>
      </c>
      <c r="D2651" s="1">
        <v>4.1430263683988899</v>
      </c>
      <c r="E2651" s="1">
        <v>0.77594820798874298</v>
      </c>
      <c r="F2651" s="1">
        <v>1.32900925307101</v>
      </c>
      <c r="G2651" s="1">
        <v>0.840012768848723</v>
      </c>
      <c r="H2651" s="1">
        <v>0.56933584312464602</v>
      </c>
      <c r="I2651" s="1">
        <v>1.14396399475578</v>
      </c>
      <c r="J2651" s="1">
        <v>0.34053052294379299</v>
      </c>
    </row>
    <row r="2652" spans="1:10" x14ac:dyDescent="0.25">
      <c r="A2652" s="1">
        <v>2657</v>
      </c>
      <c r="B2652" s="1" t="s">
        <v>3785</v>
      </c>
      <c r="C2652" s="1">
        <v>29.017646110745801</v>
      </c>
      <c r="D2652" s="1">
        <v>8.2862903564674699</v>
      </c>
      <c r="E2652" s="1">
        <v>1.1473205274788201</v>
      </c>
      <c r="F2652" s="1">
        <v>1.5900357534459</v>
      </c>
      <c r="G2652" s="1">
        <v>0.97944873874082305</v>
      </c>
      <c r="H2652" s="1">
        <v>0.233071680409147</v>
      </c>
      <c r="I2652" s="1">
        <v>0.68780457389333405</v>
      </c>
      <c r="J2652" s="1">
        <v>0.449239693680409</v>
      </c>
    </row>
    <row r="2653" spans="1:10" x14ac:dyDescent="0.25">
      <c r="A2653" s="1">
        <v>2658</v>
      </c>
      <c r="B2653" s="1" t="s">
        <v>1618</v>
      </c>
      <c r="C2653" s="1">
        <v>31.144956172347499</v>
      </c>
      <c r="D2653" s="1">
        <v>7.7938115409817303</v>
      </c>
      <c r="E2653" s="1">
        <v>0.83846675565133</v>
      </c>
      <c r="F2653" s="1">
        <v>1.31119774083688</v>
      </c>
      <c r="G2653" s="1">
        <v>0.90555382456603795</v>
      </c>
      <c r="H2653" s="1">
        <v>1.03440827163813</v>
      </c>
      <c r="I2653" s="1">
        <v>0.63262382324092803</v>
      </c>
      <c r="J2653" s="1">
        <v>0.32494488351503498</v>
      </c>
    </row>
    <row r="2654" spans="1:10" x14ac:dyDescent="0.25">
      <c r="A2654" s="1">
        <v>2659</v>
      </c>
      <c r="B2654" s="1" t="s">
        <v>3031</v>
      </c>
      <c r="D2654" s="1">
        <v>7.4866988888950301</v>
      </c>
      <c r="E2654" s="1">
        <v>1.0824972580140899</v>
      </c>
      <c r="F2654" s="1">
        <v>1.25851986769524</v>
      </c>
      <c r="G2654" s="1">
        <v>0.93806785951902205</v>
      </c>
      <c r="H2654" s="1">
        <v>0.62015916341865396</v>
      </c>
      <c r="I2654" s="1">
        <v>1.18049921739937</v>
      </c>
      <c r="J2654" s="1">
        <v>8.8766427972032796E-2</v>
      </c>
    </row>
    <row r="2655" spans="1:10" x14ac:dyDescent="0.25">
      <c r="A2655" s="1">
        <v>2660</v>
      </c>
      <c r="B2655" s="1" t="s">
        <v>1619</v>
      </c>
      <c r="C2655" s="1">
        <v>38.014223797261899</v>
      </c>
      <c r="D2655" s="1">
        <v>9.2336837391727897</v>
      </c>
      <c r="E2655" s="1">
        <v>1.12595087312452</v>
      </c>
      <c r="F2655" s="1">
        <v>1.73090695086355</v>
      </c>
      <c r="G2655" s="1">
        <v>0.81198161170837602</v>
      </c>
      <c r="H2655" s="1">
        <v>0.51441997219384505</v>
      </c>
      <c r="I2655" s="1">
        <v>0.39165812073741602</v>
      </c>
      <c r="J2655" s="1">
        <v>0.41893931025272402</v>
      </c>
    </row>
    <row r="2656" spans="1:10" x14ac:dyDescent="0.25">
      <c r="A2656" s="1">
        <v>2661</v>
      </c>
      <c r="B2656" s="1" t="s">
        <v>5138</v>
      </c>
      <c r="C2656" s="1">
        <v>29.726749464613</v>
      </c>
      <c r="D2656" s="1">
        <v>5.2933710938243799</v>
      </c>
      <c r="E2656" s="1">
        <v>0.87009602196627001</v>
      </c>
      <c r="F2656" s="1">
        <v>1.42132143848099</v>
      </c>
      <c r="G2656" s="1">
        <v>0.83230096393026498</v>
      </c>
      <c r="H2656" s="1">
        <v>0.91288574997965899</v>
      </c>
      <c r="I2656" s="1">
        <v>0.77924919054297903</v>
      </c>
      <c r="J2656" s="1">
        <v>0.19477548897487401</v>
      </c>
    </row>
    <row r="2657" spans="1:10" x14ac:dyDescent="0.25">
      <c r="A2657" s="1">
        <v>2662</v>
      </c>
      <c r="B2657" s="1" t="s">
        <v>3032</v>
      </c>
      <c r="C2657" s="1">
        <v>27.2626837561941</v>
      </c>
      <c r="D2657" s="1">
        <v>10.341364347377</v>
      </c>
      <c r="E2657" s="1">
        <v>0.59499383073033796</v>
      </c>
      <c r="F2657" s="1">
        <v>2.1165986133446899</v>
      </c>
      <c r="G2657" s="1">
        <v>0.48958608552417099</v>
      </c>
      <c r="H2657" s="1">
        <v>0.53030261626170505</v>
      </c>
      <c r="I2657" s="1">
        <v>0.51744889289585905</v>
      </c>
      <c r="J2657" s="1">
        <v>0.29879235459652198</v>
      </c>
    </row>
    <row r="2658" spans="1:10" x14ac:dyDescent="0.25">
      <c r="A2658" s="1">
        <v>2663</v>
      </c>
      <c r="B2658" s="1" t="s">
        <v>3033</v>
      </c>
      <c r="C2658" s="1">
        <v>36.834210108008001</v>
      </c>
      <c r="D2658" s="1">
        <v>10.3223909682978</v>
      </c>
      <c r="E2658" s="1">
        <v>0.62287353502585197</v>
      </c>
      <c r="F2658" s="1">
        <v>1.8247959921441299</v>
      </c>
      <c r="G2658" s="1">
        <v>0.65279061055475796</v>
      </c>
      <c r="H2658" s="1">
        <v>0.43260594342860498</v>
      </c>
      <c r="I2658" s="1">
        <v>0.31136275119790702</v>
      </c>
      <c r="J2658" s="1">
        <v>0.243091830463984</v>
      </c>
    </row>
    <row r="2659" spans="1:10" x14ac:dyDescent="0.25">
      <c r="A2659" s="1">
        <v>2664</v>
      </c>
      <c r="B2659" s="1" t="s">
        <v>1620</v>
      </c>
      <c r="C2659" s="1">
        <v>25.406420922518599</v>
      </c>
      <c r="D2659" s="1">
        <v>6.89789076108136</v>
      </c>
      <c r="E2659" s="1">
        <v>0.66106561662852203</v>
      </c>
      <c r="F2659" s="1">
        <v>1.5026677275756499</v>
      </c>
      <c r="G2659" s="1">
        <v>0.78959708291238395</v>
      </c>
      <c r="H2659" s="1">
        <v>0.66576592104146104</v>
      </c>
      <c r="I2659" s="1">
        <v>0.64876776901897804</v>
      </c>
      <c r="J2659" s="1">
        <v>0.28332489634892899</v>
      </c>
    </row>
    <row r="2660" spans="1:10" x14ac:dyDescent="0.25">
      <c r="A2660" s="1">
        <v>2665</v>
      </c>
      <c r="B2660" s="1" t="s">
        <v>1621</v>
      </c>
      <c r="C2660" s="1">
        <v>28.144271709650699</v>
      </c>
      <c r="D2660" s="1">
        <v>3.0820625482495601</v>
      </c>
      <c r="E2660" s="1">
        <v>0.87296057510324399</v>
      </c>
      <c r="F2660" s="1">
        <v>1.0870783580029599</v>
      </c>
      <c r="G2660" s="1">
        <v>0.91373639123383499</v>
      </c>
      <c r="H2660" s="1">
        <v>0.986522288972561</v>
      </c>
      <c r="I2660" s="1">
        <v>1.0107318027276999</v>
      </c>
      <c r="J2660" s="1">
        <v>0.91200394340845103</v>
      </c>
    </row>
    <row r="2661" spans="1:10" x14ac:dyDescent="0.25">
      <c r="A2661" s="1">
        <v>2666</v>
      </c>
      <c r="B2661" s="1" t="s">
        <v>1622</v>
      </c>
      <c r="C2661" s="1">
        <v>27.038179991649301</v>
      </c>
      <c r="D2661" s="1">
        <v>8.6620270618206003</v>
      </c>
      <c r="E2661" s="1">
        <v>0.871472945636805</v>
      </c>
      <c r="F2661" s="1">
        <v>1.41617906870781</v>
      </c>
      <c r="G2661" s="1">
        <v>0.90428053426042498</v>
      </c>
      <c r="H2661" s="1">
        <v>0.72325983992915999</v>
      </c>
      <c r="I2661" s="1">
        <v>0.69293547344888295</v>
      </c>
      <c r="J2661" s="1">
        <v>0.18190966810807499</v>
      </c>
    </row>
    <row r="2662" spans="1:10" x14ac:dyDescent="0.25">
      <c r="A2662" s="1">
        <v>2667</v>
      </c>
      <c r="B2662" s="1" t="s">
        <v>3034</v>
      </c>
      <c r="C2662" s="1">
        <v>24.538522222997699</v>
      </c>
      <c r="D2662" s="1">
        <v>10.2896594933956</v>
      </c>
      <c r="E2662" s="1">
        <v>0.94508212843969297</v>
      </c>
      <c r="F2662" s="1">
        <v>2.0449631678976199</v>
      </c>
      <c r="G2662" s="1">
        <v>0.66759304871239999</v>
      </c>
      <c r="H2662" s="1">
        <v>7.2751126617798104E-2</v>
      </c>
      <c r="I2662" s="1">
        <v>0.639518052286422</v>
      </c>
      <c r="J2662" s="1">
        <v>0.32089453106233301</v>
      </c>
    </row>
    <row r="2663" spans="1:10" x14ac:dyDescent="0.25">
      <c r="A2663" s="1">
        <v>2668</v>
      </c>
      <c r="B2663" s="1" t="s">
        <v>5140</v>
      </c>
      <c r="D2663" s="1">
        <v>2.9407900684711401</v>
      </c>
      <c r="E2663" s="1">
        <v>0.494791161999316</v>
      </c>
      <c r="F2663" s="1">
        <v>1.74081820153915</v>
      </c>
      <c r="G2663" s="1">
        <v>0.64841818168599297</v>
      </c>
      <c r="H2663" s="1">
        <v>0.42813489081373002</v>
      </c>
      <c r="I2663" s="1">
        <v>0.33806782558540499</v>
      </c>
      <c r="J2663" s="1">
        <v>0.32694006587581997</v>
      </c>
    </row>
    <row r="2664" spans="1:10" x14ac:dyDescent="0.25">
      <c r="A2664" s="1">
        <v>2669</v>
      </c>
      <c r="B2664" s="1" t="s">
        <v>3035</v>
      </c>
      <c r="C2664" s="1">
        <v>33.6665167472961</v>
      </c>
      <c r="D2664" s="1">
        <v>5.8179056739839803</v>
      </c>
      <c r="E2664" s="1">
        <v>0.55503538990592804</v>
      </c>
      <c r="F2664" s="1">
        <v>1.6007777528007701</v>
      </c>
      <c r="G2664" s="1">
        <v>0.66811762020508803</v>
      </c>
      <c r="H2664" s="1">
        <v>0.44521486810081801</v>
      </c>
      <c r="I2664" s="1">
        <v>1.0358224037952499</v>
      </c>
      <c r="J2664" s="1">
        <v>0.78190425857601198</v>
      </c>
    </row>
    <row r="2665" spans="1:10" x14ac:dyDescent="0.25">
      <c r="A2665" s="1">
        <v>2670</v>
      </c>
      <c r="B2665" s="1" t="s">
        <v>5141</v>
      </c>
      <c r="C2665" s="1">
        <v>55.0600827979464</v>
      </c>
      <c r="D2665" s="1">
        <v>3.9586064762481299</v>
      </c>
      <c r="E2665" s="1">
        <v>0.780927380675142</v>
      </c>
      <c r="F2665" s="1">
        <v>1.47585284336862</v>
      </c>
      <c r="G2665" s="1">
        <v>0.77626110986137997</v>
      </c>
      <c r="H2665" s="1">
        <v>0.66779103656984695</v>
      </c>
      <c r="I2665" s="1">
        <v>0.92484370252093695</v>
      </c>
      <c r="J2665" s="1">
        <v>0.57138349333292404</v>
      </c>
    </row>
    <row r="2666" spans="1:10" x14ac:dyDescent="0.25">
      <c r="A2666" s="1">
        <v>2671</v>
      </c>
      <c r="B2666" s="1" t="s">
        <v>3036</v>
      </c>
      <c r="C2666" s="1">
        <v>33.871855556330999</v>
      </c>
      <c r="D2666" s="1">
        <v>2.6846331844649902</v>
      </c>
      <c r="E2666" s="1">
        <v>0.59323367584459497</v>
      </c>
      <c r="F2666" s="1">
        <v>1.3086282600143899</v>
      </c>
      <c r="G2666" s="1">
        <v>0.86303242958180404</v>
      </c>
      <c r="H2666" s="1">
        <v>0.384406822739218</v>
      </c>
      <c r="I2666" s="1">
        <v>0.95109628905499399</v>
      </c>
      <c r="J2666" s="1">
        <v>0.91413959079798002</v>
      </c>
    </row>
    <row r="2667" spans="1:10" x14ac:dyDescent="0.25">
      <c r="A2667" s="1">
        <v>2672</v>
      </c>
      <c r="B2667" s="1" t="s">
        <v>3037</v>
      </c>
      <c r="C2667" s="1">
        <v>38.419425713757498</v>
      </c>
      <c r="D2667" s="1">
        <v>4.4776528297996796</v>
      </c>
      <c r="E2667" s="1">
        <v>1.0117058523859399</v>
      </c>
      <c r="F2667" s="1">
        <v>1.18261215192876</v>
      </c>
      <c r="G2667" s="1">
        <v>0.96041458745227704</v>
      </c>
      <c r="H2667" s="1">
        <v>0.48468395024191102</v>
      </c>
      <c r="I2667" s="1">
        <v>0.87884141801020099</v>
      </c>
      <c r="J2667" s="1">
        <v>0.56375429326946502</v>
      </c>
    </row>
    <row r="2668" spans="1:10" x14ac:dyDescent="0.25">
      <c r="A2668" s="1">
        <v>2673</v>
      </c>
      <c r="B2668" s="1" t="s">
        <v>3226</v>
      </c>
      <c r="C2668" s="1">
        <v>23.624080060095601</v>
      </c>
      <c r="D2668" s="1">
        <v>7.4407900684711397</v>
      </c>
      <c r="E2668" s="1">
        <v>0.34859111877190402</v>
      </c>
      <c r="F2668" s="1">
        <v>2.0369499138973501</v>
      </c>
      <c r="G2668" s="1">
        <v>0.47375441562327097</v>
      </c>
      <c r="H2668" s="1">
        <v>0.48528420185020299</v>
      </c>
      <c r="I2668" s="1">
        <v>0.46094771660988598</v>
      </c>
      <c r="J2668" s="1">
        <v>0.41463528280201001</v>
      </c>
    </row>
    <row r="2669" spans="1:10" x14ac:dyDescent="0.25">
      <c r="A2669" s="1">
        <v>2674</v>
      </c>
      <c r="B2669" s="1" t="s">
        <v>3429</v>
      </c>
      <c r="C2669" s="1">
        <v>29.76781722642</v>
      </c>
      <c r="D2669" s="1">
        <v>6.9407900684711397</v>
      </c>
      <c r="E2669" s="1">
        <v>0.444869380343063</v>
      </c>
      <c r="F2669" s="1">
        <v>1.93513452609597</v>
      </c>
      <c r="G2669" s="1">
        <v>0.69694243579785597</v>
      </c>
      <c r="H2669" s="1">
        <v>0.35137644799845902</v>
      </c>
      <c r="I2669" s="1">
        <v>0.39462257022475999</v>
      </c>
      <c r="J2669" s="1">
        <v>0.35990904412834901</v>
      </c>
    </row>
    <row r="2670" spans="1:10" x14ac:dyDescent="0.25">
      <c r="A2670" s="1">
        <v>2675</v>
      </c>
      <c r="B2670" s="1" t="s">
        <v>3038</v>
      </c>
      <c r="C2670" s="1">
        <v>31.287324413278299</v>
      </c>
      <c r="D2670" s="1">
        <v>8.6311414765198897</v>
      </c>
      <c r="E2670" s="1">
        <v>0.41871765171019998</v>
      </c>
      <c r="F2670" s="1">
        <v>2.1375782792474101</v>
      </c>
      <c r="G2670" s="1">
        <v>0.57107339733267803</v>
      </c>
      <c r="H2670" s="1">
        <v>0.35255947396086101</v>
      </c>
      <c r="I2670" s="1">
        <v>0.42593196038009001</v>
      </c>
      <c r="J2670" s="1">
        <v>0.35267342607693603</v>
      </c>
    </row>
    <row r="2671" spans="1:10" x14ac:dyDescent="0.25">
      <c r="A2671" s="1">
        <v>2676</v>
      </c>
      <c r="B2671" s="1" t="s">
        <v>3039</v>
      </c>
      <c r="C2671" s="1">
        <v>39.311965070362497</v>
      </c>
      <c r="D2671" s="1">
        <v>6.7503099024251796</v>
      </c>
      <c r="E2671" s="1">
        <v>0.91504281975784396</v>
      </c>
      <c r="F2671" s="1">
        <v>1.51154001361984</v>
      </c>
      <c r="G2671" s="1">
        <v>0.64698802859515703</v>
      </c>
      <c r="H2671" s="1">
        <v>0.51484651943632398</v>
      </c>
      <c r="I2671" s="1">
        <v>0.90534057684844804</v>
      </c>
      <c r="J2671" s="1">
        <v>1.352398769693</v>
      </c>
    </row>
    <row r="2672" spans="1:10" x14ac:dyDescent="0.25">
      <c r="A2672" s="1">
        <v>2677</v>
      </c>
      <c r="B2672" s="1" t="s">
        <v>3040</v>
      </c>
      <c r="D2672" s="1">
        <v>5.9711494704602099</v>
      </c>
      <c r="E2672" s="1">
        <v>0.418865271647128</v>
      </c>
      <c r="F2672" s="1">
        <v>2.2375322310015902</v>
      </c>
      <c r="G2672" s="1">
        <v>0.277811676712444</v>
      </c>
      <c r="H2672" s="1">
        <v>0.26624828597148897</v>
      </c>
      <c r="I2672" s="1">
        <v>0.30371788763338597</v>
      </c>
      <c r="J2672" s="1">
        <v>0.27754128246243798</v>
      </c>
    </row>
    <row r="2673" spans="1:10" x14ac:dyDescent="0.25">
      <c r="A2673" s="1">
        <v>2678</v>
      </c>
      <c r="B2673" s="1" t="s">
        <v>3938</v>
      </c>
      <c r="C2673" s="1">
        <v>25.8992340642024</v>
      </c>
      <c r="D2673" s="1">
        <v>2.3688489059133802</v>
      </c>
      <c r="E2673" s="1">
        <v>0.74890598402809105</v>
      </c>
      <c r="F2673" s="1">
        <v>1.33555204132496</v>
      </c>
      <c r="G2673" s="1">
        <v>0.75886021742374798</v>
      </c>
      <c r="H2673" s="1">
        <v>0.81177129376687895</v>
      </c>
      <c r="I2673" s="1">
        <v>0.475891015684268</v>
      </c>
      <c r="J2673" s="1">
        <v>0.95193769310207699</v>
      </c>
    </row>
    <row r="2674" spans="1:10" x14ac:dyDescent="0.25">
      <c r="A2674" s="1">
        <v>2679</v>
      </c>
      <c r="B2674" s="1" t="s">
        <v>5143</v>
      </c>
      <c r="C2674" s="1">
        <v>26.107310724024401</v>
      </c>
      <c r="D2674" s="1">
        <v>3.4407900684711401</v>
      </c>
      <c r="E2674" s="1">
        <v>0.44869847821756098</v>
      </c>
      <c r="F2674" s="1">
        <v>1.63783668965423</v>
      </c>
      <c r="G2674" s="1">
        <v>0.53224035411309301</v>
      </c>
      <c r="H2674" s="1">
        <v>0.45789872275530702</v>
      </c>
      <c r="I2674" s="1">
        <v>0.35876091840930602</v>
      </c>
      <c r="J2674" s="1">
        <v>0.31849016987441903</v>
      </c>
    </row>
    <row r="2675" spans="1:10" x14ac:dyDescent="0.25">
      <c r="A2675" s="1">
        <v>2680</v>
      </c>
      <c r="B2675" s="1" t="s">
        <v>3042</v>
      </c>
      <c r="C2675" s="1">
        <v>22.2332518602325</v>
      </c>
      <c r="D2675" s="1">
        <v>8.5398549991565407</v>
      </c>
      <c r="E2675" s="1">
        <v>0.62206183161364104</v>
      </c>
      <c r="F2675" s="1">
        <v>1.4062164610350301</v>
      </c>
      <c r="G2675" s="1">
        <v>0.74104486113107304</v>
      </c>
      <c r="H2675" s="1">
        <v>1.1496766495934001</v>
      </c>
      <c r="I2675" s="1">
        <v>0.71803994638870405</v>
      </c>
      <c r="J2675" s="1">
        <v>0.71497485411037798</v>
      </c>
    </row>
  </sheetData>
  <autoFilter ref="A1:J2672" xr:uid="{A9DF8442-7927-4724-8D95-BEB2976ED53B}">
    <sortState xmlns:xlrd2="http://schemas.microsoft.com/office/spreadsheetml/2017/richdata2" ref="A2:J2672">
      <sortCondition ref="A1:A2672"/>
    </sortState>
  </autoFilter>
  <conditionalFormatting sqref="E1:E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32B8-79EB-4280-875A-826B6560C797}">
  <dimension ref="A1:T4921"/>
  <sheetViews>
    <sheetView workbookViewId="0">
      <selection activeCell="K9" sqref="K9"/>
    </sheetView>
  </sheetViews>
  <sheetFormatPr defaultColWidth="9.140625" defaultRowHeight="15" x14ac:dyDescent="0.25"/>
  <cols>
    <col min="1" max="1" width="9.5703125" style="1" bestFit="1" customWidth="1"/>
    <col min="2" max="2" width="23.5703125" style="1" bestFit="1" customWidth="1"/>
    <col min="3" max="3" width="9.140625" style="1"/>
    <col min="4" max="4" width="12" style="1" bestFit="1" customWidth="1"/>
    <col min="5" max="5" width="15.7109375" style="1" bestFit="1" customWidth="1"/>
    <col min="6" max="6" width="14.7109375" style="1" bestFit="1" customWidth="1"/>
    <col min="7" max="13" width="12" style="1" bestFit="1" customWidth="1"/>
    <col min="14" max="16384" width="9.140625" style="1"/>
  </cols>
  <sheetData>
    <row r="1" spans="1:20" x14ac:dyDescent="0.25">
      <c r="B1" s="1" t="s">
        <v>0</v>
      </c>
      <c r="C1" s="1" t="s">
        <v>1642</v>
      </c>
      <c r="D1" s="1" t="s">
        <v>2</v>
      </c>
      <c r="E1" s="1" t="s">
        <v>1625</v>
      </c>
      <c r="F1" s="1" t="s">
        <v>5148</v>
      </c>
      <c r="G1" s="1" t="s">
        <v>1626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1627</v>
      </c>
    </row>
    <row r="2" spans="1:20" x14ac:dyDescent="0.25">
      <c r="A2" s="1">
        <v>0</v>
      </c>
      <c r="B2" s="1" t="s">
        <v>5152</v>
      </c>
      <c r="C2" s="1" t="s">
        <v>1644</v>
      </c>
      <c r="E2" s="1">
        <v>4.7392571896167004</v>
      </c>
      <c r="F2" s="1">
        <v>0.59136393299729595</v>
      </c>
      <c r="G2" s="1">
        <v>0.97146967707696696</v>
      </c>
      <c r="H2" s="1">
        <v>0.86753720911619403</v>
      </c>
      <c r="I2" s="1">
        <v>1.2277612761015699</v>
      </c>
      <c r="J2" s="1">
        <v>1.2618236643743299</v>
      </c>
      <c r="K2" s="1">
        <v>1.60714071494982</v>
      </c>
      <c r="L2" s="1">
        <v>0.92482063339227005</v>
      </c>
      <c r="M2" s="1">
        <v>1.7809029256951701</v>
      </c>
    </row>
    <row r="3" spans="1:20" x14ac:dyDescent="0.25">
      <c r="A3" s="1">
        <v>1</v>
      </c>
      <c r="B3" s="1" t="s">
        <v>3955</v>
      </c>
      <c r="C3" s="1" t="s">
        <v>1644</v>
      </c>
      <c r="D3" s="1">
        <v>29.7924578841094</v>
      </c>
      <c r="E3" s="1">
        <v>5.3713871997735696</v>
      </c>
      <c r="F3" s="1">
        <v>0.60490417007673702</v>
      </c>
      <c r="G3" s="1">
        <v>1.87457746617175</v>
      </c>
      <c r="H3" s="1">
        <v>0.776846120370556</v>
      </c>
      <c r="I3" s="1">
        <v>1.05932521670058</v>
      </c>
      <c r="J3" s="1">
        <v>1.2766284404375901</v>
      </c>
      <c r="K3" s="1">
        <v>2.0921871906884602</v>
      </c>
      <c r="L3" s="1">
        <v>1.2144973883538099</v>
      </c>
      <c r="M3" s="1">
        <v>1.8828576632646701</v>
      </c>
    </row>
    <row r="4" spans="1:20" x14ac:dyDescent="0.25">
      <c r="A4" s="1">
        <v>2</v>
      </c>
      <c r="B4" s="1" t="s">
        <v>3044</v>
      </c>
      <c r="C4" s="1" t="s">
        <v>1643</v>
      </c>
      <c r="D4" s="1">
        <v>23.552895940235398</v>
      </c>
      <c r="E4" s="1">
        <v>5.0661640450419299</v>
      </c>
      <c r="F4" s="1">
        <v>0.76039042647846</v>
      </c>
      <c r="G4" s="1">
        <v>1.0756229437642499</v>
      </c>
      <c r="H4" s="1">
        <v>0.97667820759187896</v>
      </c>
      <c r="I4" s="1">
        <v>0.93201683000811197</v>
      </c>
      <c r="J4" s="1">
        <v>1.05433397725555</v>
      </c>
      <c r="K4" s="1">
        <v>1.1642998549770001</v>
      </c>
      <c r="L4" s="1">
        <v>1.7965797572456299</v>
      </c>
      <c r="M4" s="1">
        <v>0.35797404923342302</v>
      </c>
    </row>
    <row r="5" spans="1:20" x14ac:dyDescent="0.25">
      <c r="A5" s="1">
        <v>3</v>
      </c>
      <c r="B5" s="1" t="s">
        <v>10</v>
      </c>
      <c r="C5" s="1" t="s">
        <v>1643</v>
      </c>
      <c r="D5" s="1">
        <v>27.298275817032099</v>
      </c>
      <c r="E5" s="1">
        <v>6.6456015114222797</v>
      </c>
      <c r="F5" s="1">
        <v>7.6567404056222504E-2</v>
      </c>
      <c r="G5" s="1">
        <v>1.12768172219804</v>
      </c>
      <c r="H5" s="1">
        <v>0.99724649078880501</v>
      </c>
      <c r="I5" s="1">
        <v>1.1059196149046899</v>
      </c>
      <c r="J5" s="1">
        <v>0.69796240996830705</v>
      </c>
      <c r="K5" s="1">
        <v>1.4075847814898901</v>
      </c>
      <c r="L5" s="1">
        <v>0.939972621682722</v>
      </c>
      <c r="M5" s="1">
        <v>1.53042902584164</v>
      </c>
    </row>
    <row r="6" spans="1:20" x14ac:dyDescent="0.25">
      <c r="A6" s="1">
        <v>4</v>
      </c>
      <c r="B6" s="1" t="s">
        <v>1646</v>
      </c>
      <c r="C6" s="1" t="s">
        <v>1643</v>
      </c>
      <c r="D6" s="1">
        <v>26.309911682877399</v>
      </c>
      <c r="E6" s="1">
        <v>5.6515349900304601</v>
      </c>
      <c r="F6" s="1">
        <v>6.4249819546862805E-2</v>
      </c>
      <c r="G6" s="1">
        <v>0.72761835891391902</v>
      </c>
      <c r="H6" s="1">
        <v>0.72313227963752102</v>
      </c>
      <c r="I6" s="1">
        <v>1.2717852229315501</v>
      </c>
      <c r="J6" s="1">
        <v>1.18315739133604</v>
      </c>
      <c r="K6" s="1">
        <v>1.14564915496901</v>
      </c>
      <c r="L6" s="1">
        <v>1.3334372364720299</v>
      </c>
      <c r="M6" s="1">
        <v>0.90238505504092803</v>
      </c>
    </row>
    <row r="7" spans="1:20" x14ac:dyDescent="0.25">
      <c r="A7" s="1">
        <v>5</v>
      </c>
      <c r="B7" s="1" t="s">
        <v>12</v>
      </c>
      <c r="C7" s="1" t="s">
        <v>1643</v>
      </c>
      <c r="D7" s="1">
        <v>35.240780950502298</v>
      </c>
      <c r="E7" s="1">
        <v>9.5</v>
      </c>
      <c r="F7" s="2">
        <v>7.2273525157423103E-6</v>
      </c>
      <c r="G7" s="1">
        <v>1.49310949582362</v>
      </c>
      <c r="H7" s="1">
        <v>0.607632238150564</v>
      </c>
      <c r="I7" s="1">
        <v>1.4646892873612101</v>
      </c>
      <c r="J7" s="1">
        <v>1.43720213358426</v>
      </c>
      <c r="K7" s="1">
        <v>1.72284942994853</v>
      </c>
      <c r="L7" s="1">
        <v>4.3368567399551896</v>
      </c>
      <c r="M7" s="1">
        <v>1.27468584260955</v>
      </c>
    </row>
    <row r="8" spans="1:20" x14ac:dyDescent="0.25">
      <c r="A8" s="1">
        <v>6</v>
      </c>
      <c r="B8" s="1" t="s">
        <v>1648</v>
      </c>
      <c r="C8" s="1" t="s">
        <v>1644</v>
      </c>
      <c r="D8" s="1">
        <v>28.653511956662499</v>
      </c>
      <c r="E8" s="1">
        <v>5.29990024794132</v>
      </c>
      <c r="F8" s="2">
        <v>0.709355697975661</v>
      </c>
      <c r="G8" s="1">
        <v>1.10971712858704</v>
      </c>
      <c r="H8" s="1">
        <v>0.90772090066771205</v>
      </c>
      <c r="I8" s="1">
        <v>1.1068320979961901</v>
      </c>
      <c r="J8" s="1">
        <v>0.79023584528026902</v>
      </c>
      <c r="K8" s="1">
        <v>1.1490896293461399</v>
      </c>
      <c r="L8" s="1">
        <v>1.19019860623697</v>
      </c>
      <c r="M8" s="1">
        <v>0.80711434107199598</v>
      </c>
    </row>
    <row r="9" spans="1:20" x14ac:dyDescent="0.25">
      <c r="A9" s="1">
        <v>7</v>
      </c>
      <c r="B9" s="1" t="s">
        <v>1650</v>
      </c>
      <c r="C9" s="1" t="s">
        <v>1644</v>
      </c>
      <c r="D9" s="1">
        <v>20.763025988147799</v>
      </c>
      <c r="E9" s="1">
        <v>7.3294509151414298</v>
      </c>
      <c r="F9" s="2">
        <v>0.304962378472244</v>
      </c>
      <c r="G9" s="1">
        <v>0.65025014345765297</v>
      </c>
      <c r="H9" s="1">
        <v>0.88573395700540003</v>
      </c>
      <c r="I9" s="1">
        <v>1.3687753834616601</v>
      </c>
      <c r="J9" s="1">
        <v>0.99349374910872101</v>
      </c>
      <c r="K9" s="1">
        <v>1.4116332010944601</v>
      </c>
      <c r="L9" s="1">
        <v>1.3418790164105101</v>
      </c>
      <c r="M9" s="1">
        <v>1.1907280648423699</v>
      </c>
    </row>
    <row r="10" spans="1:20" x14ac:dyDescent="0.25">
      <c r="A10" s="1">
        <v>8</v>
      </c>
      <c r="B10" s="1" t="s">
        <v>1653</v>
      </c>
      <c r="C10" s="1" t="s">
        <v>1644</v>
      </c>
      <c r="D10" s="1">
        <v>36.155223113404404</v>
      </c>
      <c r="E10" s="1">
        <v>2.37065201698476</v>
      </c>
      <c r="F10" s="1">
        <v>0.82551510013571106</v>
      </c>
      <c r="G10" s="1">
        <v>1.1869645121496399</v>
      </c>
      <c r="H10" s="1">
        <v>1.04239179193238</v>
      </c>
      <c r="I10" s="1">
        <v>0.87292770225890104</v>
      </c>
      <c r="J10" s="1">
        <v>1.15146245501071</v>
      </c>
      <c r="K10" s="1">
        <v>0.96339466499010296</v>
      </c>
      <c r="L10" s="1">
        <v>1.4684467861182999</v>
      </c>
      <c r="M10" s="1">
        <v>0.66557011471551297</v>
      </c>
      <c r="T10" s="2"/>
    </row>
    <row r="11" spans="1:20" x14ac:dyDescent="0.25">
      <c r="A11" s="1">
        <v>9</v>
      </c>
      <c r="B11" s="1" t="s">
        <v>15</v>
      </c>
      <c r="C11" s="1" t="s">
        <v>1643</v>
      </c>
      <c r="D11" s="1">
        <v>32.472813804711798</v>
      </c>
      <c r="E11" s="1">
        <v>3.9380815313586801</v>
      </c>
      <c r="F11" s="1">
        <v>0.85847046426362394</v>
      </c>
      <c r="G11" s="1">
        <v>1.4225325942004601</v>
      </c>
      <c r="H11" s="1">
        <v>0.94654428157653603</v>
      </c>
      <c r="I11" s="1">
        <v>0.95530065326031</v>
      </c>
      <c r="J11" s="1">
        <v>0.99563578764594496</v>
      </c>
      <c r="K11" s="1">
        <v>0.98869434929448596</v>
      </c>
      <c r="L11" s="1">
        <v>2.1270521019133102</v>
      </c>
      <c r="M11" s="1">
        <v>0.64948133917016304</v>
      </c>
    </row>
    <row r="12" spans="1:20" x14ac:dyDescent="0.25">
      <c r="A12" s="1">
        <v>10</v>
      </c>
      <c r="B12" s="1" t="s">
        <v>3786</v>
      </c>
      <c r="C12" s="1" t="s">
        <v>1643</v>
      </c>
      <c r="D12" s="1">
        <v>25.091568082603601</v>
      </c>
      <c r="E12" s="1">
        <v>6.9950083194675496</v>
      </c>
      <c r="F12" s="1">
        <v>0.47809991351429798</v>
      </c>
      <c r="G12" s="1">
        <v>1.5849344192266099</v>
      </c>
      <c r="H12" s="1">
        <v>0.85407024229907402</v>
      </c>
      <c r="I12" s="1">
        <v>1.3259415080132599</v>
      </c>
      <c r="J12" s="1">
        <v>1.1708340334273399</v>
      </c>
      <c r="K12" s="1">
        <v>1.3479575724578301</v>
      </c>
      <c r="L12" s="1">
        <v>2.5710858862661099</v>
      </c>
      <c r="M12" s="1">
        <v>1.8513914806101199</v>
      </c>
    </row>
    <row r="13" spans="1:20" x14ac:dyDescent="0.25">
      <c r="A13" s="1">
        <v>11</v>
      </c>
      <c r="B13" s="1" t="s">
        <v>3045</v>
      </c>
      <c r="C13" s="1" t="s">
        <v>1644</v>
      </c>
      <c r="D13" s="1">
        <v>22.701424345437299</v>
      </c>
      <c r="E13" s="1">
        <v>3.9938181252874299</v>
      </c>
      <c r="F13" s="1">
        <v>0.77213367635111796</v>
      </c>
      <c r="G13" s="1">
        <v>0.83303083770402397</v>
      </c>
      <c r="H13" s="1">
        <v>0.81602503612805399</v>
      </c>
      <c r="I13" s="1">
        <v>1.1468405641436099</v>
      </c>
      <c r="J13" s="1">
        <v>1.1717253865700601</v>
      </c>
      <c r="K13" s="1">
        <v>1.2647853648143801</v>
      </c>
      <c r="L13" s="1">
        <v>1.5165897049099599</v>
      </c>
      <c r="M13" s="1">
        <v>1.3581157937961701</v>
      </c>
    </row>
    <row r="14" spans="1:20" x14ac:dyDescent="0.25">
      <c r="A14" s="1">
        <v>12</v>
      </c>
      <c r="B14" s="1" t="s">
        <v>1654</v>
      </c>
      <c r="C14" s="1" t="s">
        <v>1643</v>
      </c>
      <c r="D14" s="1">
        <v>22.8711710942395</v>
      </c>
      <c r="E14" s="1">
        <v>2.0110573436037602</v>
      </c>
      <c r="F14" s="1">
        <v>0.88382148689406104</v>
      </c>
      <c r="G14" s="1">
        <v>1.11148231242191</v>
      </c>
      <c r="H14" s="1">
        <v>1.0165600180816501</v>
      </c>
      <c r="I14" s="1">
        <v>1.0175247759725099</v>
      </c>
      <c r="J14" s="1">
        <v>0.97187269350404204</v>
      </c>
      <c r="K14" s="1">
        <v>0.85572574437281201</v>
      </c>
      <c r="L14" s="1">
        <v>1.3660185200420401</v>
      </c>
      <c r="M14" s="1">
        <v>0.49097395498123098</v>
      </c>
    </row>
    <row r="15" spans="1:20" x14ac:dyDescent="0.25">
      <c r="A15" s="1">
        <v>13</v>
      </c>
      <c r="B15" s="1" t="s">
        <v>5153</v>
      </c>
      <c r="C15" s="1" t="s">
        <v>1644</v>
      </c>
      <c r="E15" s="1">
        <v>5.1859845526289599</v>
      </c>
      <c r="F15" s="1">
        <v>0.76794268645550201</v>
      </c>
      <c r="G15" s="1">
        <v>0.78535495985560499</v>
      </c>
      <c r="H15" s="1">
        <v>0.90579664697628104</v>
      </c>
      <c r="I15" s="1">
        <v>1.11300872580296</v>
      </c>
      <c r="J15" s="1">
        <v>1.0253613381582001</v>
      </c>
      <c r="K15" s="1">
        <v>1.4374288628785501</v>
      </c>
      <c r="L15" s="1">
        <v>1.6750438284895299</v>
      </c>
      <c r="M15" s="1">
        <v>1.7255049327310701</v>
      </c>
    </row>
    <row r="16" spans="1:20" x14ac:dyDescent="0.25">
      <c r="A16" s="1">
        <v>14</v>
      </c>
      <c r="B16" s="1" t="s">
        <v>3444</v>
      </c>
      <c r="C16" s="1" t="s">
        <v>1644</v>
      </c>
      <c r="D16" s="1">
        <v>36.5686385822614</v>
      </c>
      <c r="E16" s="1">
        <v>5.9916805324459199</v>
      </c>
      <c r="F16" s="1">
        <v>0.39792118357489398</v>
      </c>
      <c r="G16" s="1">
        <v>1.3006863081965301</v>
      </c>
      <c r="H16" s="1">
        <v>0.55188925452178095</v>
      </c>
      <c r="I16" s="1">
        <v>1.24209211435343</v>
      </c>
      <c r="J16" s="1">
        <v>2.4361793869980501</v>
      </c>
      <c r="K16" s="1">
        <v>1.9117194494066201</v>
      </c>
      <c r="L16" s="1">
        <v>3.6447763288907198</v>
      </c>
      <c r="M16" s="1">
        <v>1.889208945147</v>
      </c>
    </row>
    <row r="17" spans="1:13" x14ac:dyDescent="0.25">
      <c r="A17" s="1">
        <v>15</v>
      </c>
      <c r="B17" s="1" t="s">
        <v>5156</v>
      </c>
      <c r="C17" s="1" t="s">
        <v>1644</v>
      </c>
      <c r="D17" s="1">
        <v>22.118262127778099</v>
      </c>
      <c r="E17" s="1">
        <v>9</v>
      </c>
      <c r="F17" s="1">
        <v>0</v>
      </c>
      <c r="G17" s="1">
        <v>2.9907034554961398</v>
      </c>
      <c r="H17" s="1">
        <v>0.57295887960203096</v>
      </c>
      <c r="I17" s="1">
        <v>1.7909094084471899</v>
      </c>
      <c r="J17" s="1">
        <v>1.4715490179822099</v>
      </c>
      <c r="K17" s="1">
        <v>1.6503715888413799</v>
      </c>
      <c r="L17" s="1">
        <v>2.26612438644336</v>
      </c>
      <c r="M17" s="1">
        <v>2.50830963318315</v>
      </c>
    </row>
    <row r="18" spans="1:13" x14ac:dyDescent="0.25">
      <c r="A18" s="1">
        <v>16</v>
      </c>
      <c r="B18" s="1" t="s">
        <v>1658</v>
      </c>
      <c r="C18" s="1" t="s">
        <v>1643</v>
      </c>
      <c r="D18" s="1">
        <v>35.027228589106002</v>
      </c>
      <c r="E18" s="1">
        <v>6.7373872514397899</v>
      </c>
      <c r="F18" s="1">
        <v>5.6922119941023197E-2</v>
      </c>
      <c r="G18" s="1">
        <v>5.7670553441958496</v>
      </c>
      <c r="H18" s="1">
        <v>0.76219957334754396</v>
      </c>
      <c r="I18" s="1">
        <v>1.4529669474369</v>
      </c>
      <c r="J18" s="1">
        <v>0.928046893876464</v>
      </c>
      <c r="K18" s="1">
        <v>1.6056976503998599</v>
      </c>
      <c r="L18" s="1">
        <v>1.08733731390388</v>
      </c>
      <c r="M18" s="1">
        <v>0.56630047668694505</v>
      </c>
    </row>
    <row r="19" spans="1:13" x14ac:dyDescent="0.25">
      <c r="A19" s="1">
        <v>17</v>
      </c>
      <c r="B19" s="1" t="s">
        <v>1660</v>
      </c>
      <c r="C19" s="1" t="s">
        <v>1644</v>
      </c>
      <c r="D19" s="1">
        <v>25.299644742425599</v>
      </c>
      <c r="E19" s="1">
        <v>2.7533859182832199</v>
      </c>
      <c r="F19" s="1">
        <v>0.67842526267870196</v>
      </c>
      <c r="G19" s="1">
        <v>0.76306097570074605</v>
      </c>
      <c r="H19" s="1">
        <v>0.929041824058078</v>
      </c>
      <c r="I19" s="1">
        <v>1.12967720567379</v>
      </c>
      <c r="J19" s="1">
        <v>1.45232407967427</v>
      </c>
      <c r="K19" s="1">
        <v>0.93413918550709996</v>
      </c>
      <c r="L19" s="1">
        <v>1.0720204902755699</v>
      </c>
      <c r="M19" s="1">
        <v>0.72825647654043801</v>
      </c>
    </row>
    <row r="20" spans="1:13" x14ac:dyDescent="0.25">
      <c r="A20" s="1">
        <v>18</v>
      </c>
      <c r="B20" s="1" t="s">
        <v>21</v>
      </c>
      <c r="C20" s="1" t="s">
        <v>1644</v>
      </c>
      <c r="D20" s="1">
        <v>32.015592723260703</v>
      </c>
      <c r="E20" s="1">
        <v>1.68252473979317</v>
      </c>
      <c r="F20" s="1">
        <v>0.773996257000516</v>
      </c>
      <c r="G20" s="1">
        <v>0.78295922702607001</v>
      </c>
      <c r="H20" s="1">
        <v>0.90903749749611396</v>
      </c>
      <c r="I20" s="1">
        <v>0.96881110934511505</v>
      </c>
      <c r="J20" s="1">
        <v>1.0122113010874301</v>
      </c>
      <c r="K20" s="1">
        <v>1.2317379706979801</v>
      </c>
      <c r="L20" s="1">
        <v>1.50035967713342</v>
      </c>
      <c r="M20" s="1">
        <v>0.66699877967424803</v>
      </c>
    </row>
    <row r="21" spans="1:13" x14ac:dyDescent="0.25">
      <c r="A21" s="1">
        <v>19</v>
      </c>
      <c r="B21" s="1" t="s">
        <v>5157</v>
      </c>
      <c r="C21" s="1" t="s">
        <v>1643</v>
      </c>
      <c r="D21" s="1">
        <v>25.3461882058069</v>
      </c>
      <c r="E21" s="1">
        <v>4.2986472478997602</v>
      </c>
      <c r="F21" s="1">
        <v>0.64255956661306202</v>
      </c>
      <c r="G21" s="1">
        <v>1.1501909250301801</v>
      </c>
      <c r="H21" s="1">
        <v>0.81544756828101905</v>
      </c>
      <c r="I21" s="1">
        <v>1.1382415150409</v>
      </c>
      <c r="J21" s="1">
        <v>0.88501894881312004</v>
      </c>
      <c r="K21" s="1">
        <v>1.5594186517322399</v>
      </c>
      <c r="L21" s="1">
        <v>2.7099659423946201</v>
      </c>
      <c r="M21" s="1">
        <v>0.42666515696998703</v>
      </c>
    </row>
    <row r="22" spans="1:13" x14ac:dyDescent="0.25">
      <c r="A22" s="1">
        <v>20</v>
      </c>
      <c r="B22" s="1" t="s">
        <v>23</v>
      </c>
      <c r="C22" s="1" t="s">
        <v>1643</v>
      </c>
      <c r="D22" s="1">
        <v>38.498823387189503</v>
      </c>
      <c r="E22" s="1">
        <v>4.5639463724668596</v>
      </c>
      <c r="F22" s="1">
        <v>0.1147334393685</v>
      </c>
      <c r="G22" s="1">
        <v>1.41452811124936</v>
      </c>
      <c r="H22" s="1">
        <v>0.970533952874575</v>
      </c>
      <c r="I22" s="1">
        <v>0.99510952178567702</v>
      </c>
      <c r="J22" s="1">
        <v>1.30757272301528</v>
      </c>
      <c r="K22" s="1">
        <v>0.68505044594378195</v>
      </c>
      <c r="L22" s="1">
        <v>1.73315716600315</v>
      </c>
      <c r="M22" s="1">
        <v>1.2517834867758799</v>
      </c>
    </row>
    <row r="23" spans="1:13" x14ac:dyDescent="0.25">
      <c r="A23" s="1">
        <v>21</v>
      </c>
      <c r="B23" s="1" t="s">
        <v>5158</v>
      </c>
      <c r="C23" s="1" t="s">
        <v>1644</v>
      </c>
      <c r="E23" s="1">
        <v>7.1662706178323301</v>
      </c>
      <c r="F23" s="1">
        <v>0.395995038170942</v>
      </c>
      <c r="G23" s="1">
        <v>0.86054428313713405</v>
      </c>
      <c r="H23" s="1">
        <v>0.86087854467731995</v>
      </c>
      <c r="I23" s="1">
        <v>1.03778317814494</v>
      </c>
      <c r="J23" s="1">
        <v>1.36582953561422</v>
      </c>
      <c r="K23" s="1">
        <v>2.3146102022659099</v>
      </c>
      <c r="L23" s="1">
        <v>1.3528351436569901</v>
      </c>
      <c r="M23" s="1">
        <v>2.0072287747995698</v>
      </c>
    </row>
    <row r="24" spans="1:13" x14ac:dyDescent="0.25">
      <c r="A24" s="1">
        <v>22</v>
      </c>
      <c r="B24" s="1" t="s">
        <v>24</v>
      </c>
      <c r="C24" s="1" t="s">
        <v>1643</v>
      </c>
      <c r="D24" s="1">
        <v>43.333867877264801</v>
      </c>
      <c r="E24" s="1">
        <v>5.3316299815773798</v>
      </c>
      <c r="F24" s="1">
        <v>0.73352338240003601</v>
      </c>
      <c r="G24" s="1">
        <v>0.88109951389299301</v>
      </c>
      <c r="H24" s="1">
        <v>0.96769520619916605</v>
      </c>
      <c r="I24" s="1">
        <v>0.94586347885000299</v>
      </c>
      <c r="J24" s="1">
        <v>1.1542112067119199</v>
      </c>
      <c r="K24" s="1">
        <v>0.82334970422989096</v>
      </c>
      <c r="L24" s="1">
        <v>1.5982401181070101</v>
      </c>
      <c r="M24" s="1">
        <v>0.51383904072280095</v>
      </c>
    </row>
    <row r="25" spans="1:13" x14ac:dyDescent="0.25">
      <c r="A25" s="1">
        <v>23</v>
      </c>
      <c r="B25" s="1" t="s">
        <v>3973</v>
      </c>
      <c r="C25" s="1" t="s">
        <v>1644</v>
      </c>
      <c r="D25" s="1">
        <v>28.437221744479</v>
      </c>
      <c r="E25" s="1">
        <v>2.3665894177994198</v>
      </c>
      <c r="F25" s="1">
        <v>0.84866727340871895</v>
      </c>
      <c r="G25" s="1">
        <v>1.01915905863576</v>
      </c>
      <c r="H25" s="1">
        <v>1.0016844070661799</v>
      </c>
      <c r="I25" s="1">
        <v>0.97065082371702904</v>
      </c>
      <c r="J25" s="1">
        <v>0.92501134303211996</v>
      </c>
      <c r="K25" s="1">
        <v>0.94845542671107996</v>
      </c>
      <c r="L25" s="1">
        <v>1.04132310378766</v>
      </c>
      <c r="M25" s="1">
        <v>1.0500861865753901</v>
      </c>
    </row>
    <row r="26" spans="1:13" x14ac:dyDescent="0.25">
      <c r="A26" s="1">
        <v>24</v>
      </c>
      <c r="B26" s="1" t="s">
        <v>1666</v>
      </c>
      <c r="C26" s="1" t="s">
        <v>1644</v>
      </c>
      <c r="D26" s="1">
        <v>32.292115652760998</v>
      </c>
      <c r="E26" s="1">
        <v>2.7914004944342801</v>
      </c>
      <c r="F26" s="1">
        <v>0.75774790746960596</v>
      </c>
      <c r="G26" s="1">
        <v>1.32894211253148</v>
      </c>
      <c r="H26" s="1">
        <v>0.93134003575421298</v>
      </c>
      <c r="I26" s="1">
        <v>1.0647815915457799</v>
      </c>
      <c r="J26" s="1">
        <v>1.0377113751641001</v>
      </c>
      <c r="K26" s="1">
        <v>0.91026426809855399</v>
      </c>
      <c r="L26" s="1">
        <v>1.5828525911278599</v>
      </c>
      <c r="M26" s="1">
        <v>0.750787310137777</v>
      </c>
    </row>
    <row r="27" spans="1:13" x14ac:dyDescent="0.25">
      <c r="A27" s="1">
        <v>25</v>
      </c>
      <c r="B27" s="1" t="s">
        <v>1668</v>
      </c>
      <c r="C27" s="1" t="s">
        <v>1643</v>
      </c>
      <c r="D27" s="1">
        <v>30.162067740372301</v>
      </c>
      <c r="E27" s="1">
        <v>3.6910755012903498</v>
      </c>
      <c r="F27" s="1">
        <v>0.73846578540803098</v>
      </c>
      <c r="G27" s="1">
        <v>2.84646588876205</v>
      </c>
      <c r="H27" s="1">
        <v>0.80013059255574803</v>
      </c>
      <c r="I27" s="1">
        <v>1.1837264321818799</v>
      </c>
      <c r="J27" s="1">
        <v>0.83331375977505495</v>
      </c>
      <c r="K27" s="1">
        <v>1.35665136112909</v>
      </c>
      <c r="L27" s="1">
        <v>1.84444638870773</v>
      </c>
      <c r="M27" s="1">
        <v>0.56839948141442098</v>
      </c>
    </row>
    <row r="28" spans="1:13" x14ac:dyDescent="0.25">
      <c r="A28" s="1">
        <v>26</v>
      </c>
      <c r="B28" s="1" t="s">
        <v>3046</v>
      </c>
      <c r="C28" s="1" t="s">
        <v>1644</v>
      </c>
      <c r="D28" s="1">
        <v>32.010117021686398</v>
      </c>
      <c r="E28" s="1">
        <v>3.4126895404485098</v>
      </c>
      <c r="F28" s="1">
        <v>0.84814653828896502</v>
      </c>
      <c r="G28" s="1">
        <v>1.1638781445495801</v>
      </c>
      <c r="H28" s="1">
        <v>0.97122819980265096</v>
      </c>
      <c r="I28" s="1">
        <v>0.93415940966934896</v>
      </c>
      <c r="J28" s="1">
        <v>1.3339571696135599</v>
      </c>
      <c r="K28" s="1">
        <v>0.992569501213872</v>
      </c>
      <c r="L28" s="1">
        <v>1.96989380003823</v>
      </c>
      <c r="M28" s="1">
        <v>0.93379627378216101</v>
      </c>
    </row>
    <row r="29" spans="1:13" x14ac:dyDescent="0.25">
      <c r="A29" s="1">
        <v>27</v>
      </c>
      <c r="B29" s="1" t="s">
        <v>29</v>
      </c>
      <c r="C29" s="1" t="s">
        <v>1644</v>
      </c>
      <c r="D29" s="1">
        <v>32.355086220865097</v>
      </c>
      <c r="E29" s="1">
        <v>3.5643547730395402</v>
      </c>
      <c r="F29" s="1">
        <v>0.91955469000712298</v>
      </c>
      <c r="G29" s="1">
        <v>1.02477880435621</v>
      </c>
      <c r="H29" s="1">
        <v>1.1165411820773099</v>
      </c>
      <c r="I29" s="1">
        <v>0.898387865163086</v>
      </c>
      <c r="J29" s="1">
        <v>0.68660171115766999</v>
      </c>
      <c r="K29" s="1">
        <v>1.2809382490671299</v>
      </c>
      <c r="L29" s="1">
        <v>0.78240906304232505</v>
      </c>
      <c r="M29" s="1">
        <v>1.2764191501195701</v>
      </c>
    </row>
    <row r="30" spans="1:13" x14ac:dyDescent="0.25">
      <c r="A30" s="1">
        <v>28</v>
      </c>
      <c r="B30" s="1" t="s">
        <v>3977</v>
      </c>
      <c r="C30" s="1" t="s">
        <v>1644</v>
      </c>
      <c r="D30" s="1">
        <v>26.539891148996499</v>
      </c>
      <c r="E30" s="1">
        <v>6.5</v>
      </c>
      <c r="F30" s="1">
        <v>0</v>
      </c>
      <c r="G30" s="1">
        <v>1.44153343101406</v>
      </c>
      <c r="H30" s="1">
        <v>0.53219998351316999</v>
      </c>
      <c r="I30" s="1">
        <v>1.52933914594903</v>
      </c>
      <c r="J30" s="1">
        <v>1.3463011931598601</v>
      </c>
      <c r="K30" s="1">
        <v>1.8323770787792599</v>
      </c>
      <c r="L30" s="1">
        <v>1.67720065441243</v>
      </c>
      <c r="M30" s="1">
        <v>1.6698325396834801</v>
      </c>
    </row>
    <row r="31" spans="1:13" x14ac:dyDescent="0.25">
      <c r="A31" s="1">
        <v>29</v>
      </c>
      <c r="B31" s="1" t="s">
        <v>30</v>
      </c>
      <c r="C31" s="1" t="s">
        <v>1644</v>
      </c>
      <c r="D31" s="1">
        <v>29.5898569258616</v>
      </c>
      <c r="E31" s="1">
        <v>3.7422426596268399</v>
      </c>
      <c r="F31" s="1">
        <v>0.61458848986660397</v>
      </c>
      <c r="G31" s="1">
        <v>1.7190080634231899</v>
      </c>
      <c r="H31" s="1">
        <v>0.87440532880217903</v>
      </c>
      <c r="I31" s="1">
        <v>1.0390896098837099</v>
      </c>
      <c r="J31" s="1">
        <v>1.4698662915661</v>
      </c>
      <c r="K31" s="1">
        <v>1.08551940217567</v>
      </c>
      <c r="L31" s="1">
        <v>1.58316638671592</v>
      </c>
      <c r="M31" s="1">
        <v>1.0397799215869601</v>
      </c>
    </row>
    <row r="32" spans="1:13" x14ac:dyDescent="0.25">
      <c r="A32" s="1">
        <v>30</v>
      </c>
      <c r="B32" s="1" t="s">
        <v>1672</v>
      </c>
      <c r="C32" s="1" t="s">
        <v>1644</v>
      </c>
      <c r="D32" s="1">
        <v>23.2051888902696</v>
      </c>
      <c r="E32" s="1">
        <v>6.6672212978369298</v>
      </c>
      <c r="F32" s="1">
        <v>2.5604909347235602E-3</v>
      </c>
      <c r="G32" s="1">
        <v>2.44447342823727</v>
      </c>
      <c r="H32" s="1">
        <v>0.56070176812399697</v>
      </c>
      <c r="I32" s="1">
        <v>1.8490818351792699</v>
      </c>
      <c r="J32" s="1">
        <v>2.62972941756203</v>
      </c>
      <c r="K32" s="1">
        <v>2.0813091674513302</v>
      </c>
      <c r="L32" s="1">
        <v>1.55980921538146</v>
      </c>
      <c r="M32" s="1">
        <v>1.3829331457540099</v>
      </c>
    </row>
    <row r="33" spans="1:13" x14ac:dyDescent="0.25">
      <c r="A33" s="1">
        <v>31</v>
      </c>
      <c r="B33" s="1" t="s">
        <v>3982</v>
      </c>
      <c r="C33" s="1" t="s">
        <v>1644</v>
      </c>
      <c r="D33" s="1">
        <v>30.140164934075202</v>
      </c>
      <c r="E33" s="1">
        <v>2.2577863974887</v>
      </c>
      <c r="F33" s="1">
        <v>0.81925548940041704</v>
      </c>
      <c r="G33" s="1">
        <v>0.93388580819468903</v>
      </c>
      <c r="H33" s="1">
        <v>0.98493354558352397</v>
      </c>
      <c r="I33" s="1">
        <v>0.91433647050307698</v>
      </c>
      <c r="J33" s="1">
        <v>0.68492786206297396</v>
      </c>
      <c r="K33" s="1">
        <v>1.16572080568071</v>
      </c>
      <c r="L33" s="1">
        <v>1.6987599491804199</v>
      </c>
      <c r="M33" s="1">
        <v>0.62300347686561397</v>
      </c>
    </row>
    <row r="34" spans="1:13" x14ac:dyDescent="0.25">
      <c r="A34" s="1">
        <v>32</v>
      </c>
      <c r="B34" s="1" t="s">
        <v>3983</v>
      </c>
      <c r="C34" s="1" t="s">
        <v>1644</v>
      </c>
      <c r="D34" s="1">
        <v>23.4077898485174</v>
      </c>
      <c r="E34" s="1">
        <v>3.1464482303061398</v>
      </c>
      <c r="F34" s="1">
        <v>0.78053258104029799</v>
      </c>
      <c r="G34" s="1">
        <v>0.81253661022887302</v>
      </c>
      <c r="H34" s="1">
        <v>0.823891091943041</v>
      </c>
      <c r="I34" s="1">
        <v>1.1235812702658701</v>
      </c>
      <c r="J34" s="1">
        <v>0.81212458034413804</v>
      </c>
      <c r="K34" s="1">
        <v>1.6508659423443099</v>
      </c>
      <c r="L34" s="1">
        <v>1.9344713872541801</v>
      </c>
      <c r="M34" s="1">
        <v>1.1794431052633401</v>
      </c>
    </row>
    <row r="35" spans="1:13" x14ac:dyDescent="0.25">
      <c r="A35" s="1">
        <v>33</v>
      </c>
      <c r="B35" s="1" t="s">
        <v>1674</v>
      </c>
      <c r="C35" s="1" t="s">
        <v>1644</v>
      </c>
      <c r="D35" s="1">
        <v>22.8109383769226</v>
      </c>
      <c r="E35" s="1">
        <v>5.3645197744521296</v>
      </c>
      <c r="F35" s="1">
        <v>0.59295064687363297</v>
      </c>
      <c r="G35" s="1">
        <v>1.2221567728914999</v>
      </c>
      <c r="H35" s="1">
        <v>0.66386654156010005</v>
      </c>
      <c r="I35" s="1">
        <v>1.2481446175908599</v>
      </c>
      <c r="J35" s="1">
        <v>1.24787312708871</v>
      </c>
      <c r="K35" s="1">
        <v>1.0902962163258101</v>
      </c>
      <c r="L35" s="1">
        <v>1.61763124234398</v>
      </c>
      <c r="M35" s="1">
        <v>0.89786241303710002</v>
      </c>
    </row>
    <row r="36" spans="1:13" x14ac:dyDescent="0.25">
      <c r="A36" s="1">
        <v>34</v>
      </c>
      <c r="B36" s="1" t="s">
        <v>1677</v>
      </c>
      <c r="C36" s="1" t="s">
        <v>1643</v>
      </c>
      <c r="D36" s="1">
        <v>38.638453777333197</v>
      </c>
      <c r="E36" s="1">
        <v>5.5555440569005503</v>
      </c>
      <c r="F36" s="1">
        <v>0.48591665132714201</v>
      </c>
      <c r="G36" s="1">
        <v>1.08712424401077</v>
      </c>
      <c r="H36" s="1">
        <v>0.87428333396314695</v>
      </c>
      <c r="I36" s="1">
        <v>1.0990150535824099</v>
      </c>
      <c r="J36" s="1">
        <v>1.1424039322172099</v>
      </c>
      <c r="K36" s="1">
        <v>0.903297355864769</v>
      </c>
      <c r="L36" s="1">
        <v>1.41109867066331</v>
      </c>
      <c r="M36" s="1">
        <v>0.534991218167569</v>
      </c>
    </row>
    <row r="37" spans="1:13" x14ac:dyDescent="0.25">
      <c r="A37" s="1">
        <v>35</v>
      </c>
      <c r="B37" s="1" t="s">
        <v>3647</v>
      </c>
      <c r="C37" s="1" t="s">
        <v>1644</v>
      </c>
      <c r="D37" s="1">
        <v>35.6377693146365</v>
      </c>
      <c r="E37" s="1">
        <v>2.9901443904935698</v>
      </c>
      <c r="F37" s="1">
        <v>0.81710918358934004</v>
      </c>
      <c r="G37" s="1">
        <v>0.96513203693693805</v>
      </c>
      <c r="H37" s="1">
        <v>0.939940572345217</v>
      </c>
      <c r="I37" s="1">
        <v>0.95696856472626701</v>
      </c>
      <c r="J37" s="1">
        <v>1.4305692612460399</v>
      </c>
      <c r="K37" s="1">
        <v>0.94069798452035802</v>
      </c>
      <c r="L37" s="1">
        <v>1.4429881358732899</v>
      </c>
      <c r="M37" s="1">
        <v>0.95091035482050501</v>
      </c>
    </row>
    <row r="38" spans="1:13" x14ac:dyDescent="0.25">
      <c r="A38" s="1">
        <v>36</v>
      </c>
      <c r="B38" s="1" t="s">
        <v>37</v>
      </c>
      <c r="C38" s="1" t="s">
        <v>1643</v>
      </c>
      <c r="D38" s="1">
        <v>27.684312778017699</v>
      </c>
      <c r="E38" s="1">
        <v>4.4034415622291903</v>
      </c>
      <c r="F38" s="1">
        <v>0.57942046372322598</v>
      </c>
      <c r="G38" s="1">
        <v>1.2445119912926399</v>
      </c>
      <c r="H38" s="1">
        <v>0.80002588428957899</v>
      </c>
      <c r="I38" s="1">
        <v>1.2782672756487199</v>
      </c>
      <c r="J38" s="1">
        <v>1.22595155091821</v>
      </c>
      <c r="K38" s="1">
        <v>1.1832850877716801</v>
      </c>
      <c r="L38" s="1">
        <v>1.82998859849023</v>
      </c>
      <c r="M38" s="1">
        <v>0.53850341313920802</v>
      </c>
    </row>
    <row r="39" spans="1:13" x14ac:dyDescent="0.25">
      <c r="A39" s="1">
        <v>37</v>
      </c>
      <c r="B39" s="1" t="s">
        <v>5162</v>
      </c>
      <c r="C39" s="1" t="s">
        <v>1643</v>
      </c>
      <c r="D39" s="1">
        <v>32.856112914910199</v>
      </c>
      <c r="E39" s="1">
        <v>6.9943964082252297</v>
      </c>
      <c r="F39" s="1">
        <v>0.47393110279617601</v>
      </c>
      <c r="G39" s="1">
        <v>1.46160138208836</v>
      </c>
      <c r="H39" s="1">
        <v>0.763602197328205</v>
      </c>
      <c r="I39" s="1">
        <v>1.42317522360105</v>
      </c>
      <c r="J39" s="1">
        <v>1.0240576609865299</v>
      </c>
      <c r="K39" s="1">
        <v>1.6023508974149701</v>
      </c>
      <c r="L39" s="1">
        <v>2.3095400115854199</v>
      </c>
      <c r="M39" s="1">
        <v>2.1821287763161399</v>
      </c>
    </row>
    <row r="40" spans="1:13" x14ac:dyDescent="0.25">
      <c r="A40" s="1">
        <v>38</v>
      </c>
      <c r="B40" s="1" t="s">
        <v>38</v>
      </c>
      <c r="C40" s="1" t="s">
        <v>1643</v>
      </c>
      <c r="D40" s="1">
        <v>33.984107439208699</v>
      </c>
      <c r="E40" s="1">
        <v>4.9195202246743897</v>
      </c>
      <c r="F40" s="1">
        <v>0.92938448880445401</v>
      </c>
      <c r="G40" s="1">
        <v>0.759751990550803</v>
      </c>
      <c r="H40" s="1">
        <v>1.05124241258217</v>
      </c>
      <c r="I40" s="1">
        <v>1.02734942055913</v>
      </c>
      <c r="J40" s="1">
        <v>0.96127504806520503</v>
      </c>
      <c r="K40" s="1">
        <v>0.79320229098746498</v>
      </c>
      <c r="L40" s="1">
        <v>1.10904570132651</v>
      </c>
      <c r="M40" s="1">
        <v>0.71920715882983499</v>
      </c>
    </row>
    <row r="41" spans="1:13" x14ac:dyDescent="0.25">
      <c r="A41" s="1">
        <v>39</v>
      </c>
      <c r="B41" s="1" t="s">
        <v>3989</v>
      </c>
      <c r="C41" s="1" t="s">
        <v>1643</v>
      </c>
      <c r="D41" s="1">
        <v>26.3153873844517</v>
      </c>
      <c r="E41" s="1">
        <v>6.9987554488007104</v>
      </c>
      <c r="F41" s="1">
        <v>0.474962270449173</v>
      </c>
      <c r="G41" s="1">
        <v>4.9638895646550196</v>
      </c>
      <c r="H41" s="1">
        <v>0.65303666203211297</v>
      </c>
      <c r="I41" s="1">
        <v>1.46130886388676</v>
      </c>
      <c r="J41" s="1">
        <v>1.4349211702748601</v>
      </c>
      <c r="K41" s="1">
        <v>1.1391449424225799</v>
      </c>
      <c r="L41" s="1">
        <v>1.23531187317048</v>
      </c>
      <c r="M41" s="1">
        <v>0.71048653132897099</v>
      </c>
    </row>
    <row r="42" spans="1:13" x14ac:dyDescent="0.25">
      <c r="A42" s="1">
        <v>40</v>
      </c>
      <c r="B42" s="1" t="s">
        <v>3991</v>
      </c>
      <c r="C42" s="1" t="s">
        <v>1643</v>
      </c>
      <c r="D42" s="1">
        <v>31.399576296155999</v>
      </c>
      <c r="E42" s="1">
        <v>7.3294509151414298</v>
      </c>
      <c r="F42" s="1">
        <v>6.8324276098223405E-2</v>
      </c>
      <c r="G42" s="1">
        <v>4.2756638856976696</v>
      </c>
      <c r="H42" s="1">
        <v>0.547664632732768</v>
      </c>
      <c r="I42" s="1">
        <v>1.5475037824051301</v>
      </c>
      <c r="J42" s="1">
        <v>1.11356132543671</v>
      </c>
      <c r="K42" s="1">
        <v>2.30465963522765</v>
      </c>
      <c r="L42" s="1">
        <v>2.0271375974727501</v>
      </c>
      <c r="M42" s="1">
        <v>1.30755591908013</v>
      </c>
    </row>
    <row r="43" spans="1:13" x14ac:dyDescent="0.25">
      <c r="A43" s="1">
        <v>41</v>
      </c>
      <c r="B43" s="1" t="s">
        <v>1683</v>
      </c>
      <c r="C43" s="1" t="s">
        <v>1644</v>
      </c>
      <c r="D43" s="1">
        <v>25.3763045644653</v>
      </c>
      <c r="E43" s="1">
        <v>4.6875053954843899</v>
      </c>
      <c r="F43" s="1">
        <v>0.63606765079357896</v>
      </c>
      <c r="G43" s="1">
        <v>1.2669091969047099</v>
      </c>
      <c r="H43" s="1">
        <v>0.89165099155369998</v>
      </c>
      <c r="I43" s="1">
        <v>0.991378508721662</v>
      </c>
      <c r="J43" s="1">
        <v>1.39411617248549</v>
      </c>
      <c r="K43" s="1">
        <v>1.54499447539163</v>
      </c>
      <c r="L43" s="1">
        <v>1.4103227156736999</v>
      </c>
      <c r="M43" s="1">
        <v>0.84955608568250596</v>
      </c>
    </row>
    <row r="44" spans="1:13" x14ac:dyDescent="0.25">
      <c r="A44" s="1">
        <v>42</v>
      </c>
      <c r="B44" s="1" t="s">
        <v>3049</v>
      </c>
      <c r="C44" s="1" t="s">
        <v>1644</v>
      </c>
      <c r="D44" s="1">
        <v>21.756865823876701</v>
      </c>
      <c r="E44" s="1">
        <v>5.6638935108153001</v>
      </c>
      <c r="F44" s="1">
        <v>0.55756588173427701</v>
      </c>
      <c r="G44" s="1">
        <v>2.00449949216071</v>
      </c>
      <c r="H44" s="1">
        <v>0.53282670328770099</v>
      </c>
      <c r="I44" s="1">
        <v>1.6143381347510299</v>
      </c>
      <c r="J44" s="1">
        <v>2.1441010261866902</v>
      </c>
      <c r="K44" s="1">
        <v>1.35607326577756</v>
      </c>
      <c r="L44" s="1">
        <v>1.6333040427252901</v>
      </c>
      <c r="M44" s="1">
        <v>1.31061943090599</v>
      </c>
    </row>
    <row r="45" spans="1:13" x14ac:dyDescent="0.25">
      <c r="A45" s="1">
        <v>43</v>
      </c>
      <c r="B45" s="1" t="s">
        <v>3997</v>
      </c>
      <c r="C45" s="1" t="s">
        <v>1643</v>
      </c>
      <c r="D45" s="1">
        <v>36.289377801973899</v>
      </c>
      <c r="E45" s="1">
        <v>5.4830581551035902</v>
      </c>
      <c r="F45" s="1">
        <v>0.68332299190758605</v>
      </c>
      <c r="G45" s="1">
        <v>0.63213470571019403</v>
      </c>
      <c r="H45" s="1">
        <v>0.83282636879515304</v>
      </c>
      <c r="I45" s="1">
        <v>1.18664964138454</v>
      </c>
      <c r="J45" s="1">
        <v>0.798714763872577</v>
      </c>
      <c r="K45" s="1">
        <v>1.05891381726455</v>
      </c>
      <c r="L45" s="1">
        <v>1.8943823277126799</v>
      </c>
      <c r="M45" s="1">
        <v>0.55799338218591399</v>
      </c>
    </row>
    <row r="46" spans="1:13" x14ac:dyDescent="0.25">
      <c r="A46" s="1">
        <v>44</v>
      </c>
      <c r="B46" s="1" t="s">
        <v>40</v>
      </c>
      <c r="C46" s="1" t="s">
        <v>1644</v>
      </c>
      <c r="D46" s="1">
        <v>28.179863770488598</v>
      </c>
      <c r="E46" s="1">
        <v>2.6748458796757202</v>
      </c>
      <c r="F46" s="1">
        <v>0.76596973318269201</v>
      </c>
      <c r="G46" s="1">
        <v>1.1242027110720101</v>
      </c>
      <c r="H46" s="1">
        <v>1.0056795729464201</v>
      </c>
      <c r="I46" s="1">
        <v>0.84741636196268</v>
      </c>
      <c r="J46" s="1">
        <v>0.92631405369683095</v>
      </c>
      <c r="K46" s="1">
        <v>1.2182393376856</v>
      </c>
      <c r="L46" s="1">
        <v>1.4641761538353499</v>
      </c>
      <c r="M46" s="1">
        <v>1.3748092324408501</v>
      </c>
    </row>
    <row r="47" spans="1:13" x14ac:dyDescent="0.25">
      <c r="A47" s="1">
        <v>45</v>
      </c>
      <c r="B47" s="1" t="s">
        <v>4000</v>
      </c>
      <c r="C47" s="1" t="s">
        <v>1643</v>
      </c>
      <c r="D47" s="1">
        <v>24.442697446053302</v>
      </c>
      <c r="E47" s="1">
        <v>8</v>
      </c>
      <c r="F47" s="1">
        <v>0</v>
      </c>
      <c r="G47" s="1">
        <v>2.9686068524738798</v>
      </c>
      <c r="H47" s="1">
        <v>0.520360126675395</v>
      </c>
      <c r="I47" s="1">
        <v>1.5573553293393401</v>
      </c>
      <c r="J47" s="1">
        <v>1.61144332657436</v>
      </c>
      <c r="K47" s="1">
        <v>1.80360720983364</v>
      </c>
      <c r="L47" s="1">
        <v>1.57438440345565</v>
      </c>
      <c r="M47" s="1">
        <v>0.96313484678873496</v>
      </c>
    </row>
    <row r="48" spans="1:13" x14ac:dyDescent="0.25">
      <c r="A48" s="1">
        <v>46</v>
      </c>
      <c r="B48" s="1" t="s">
        <v>47</v>
      </c>
      <c r="C48" s="1" t="s">
        <v>1643</v>
      </c>
      <c r="D48" s="1">
        <v>32.445435296840401</v>
      </c>
      <c r="E48" s="1">
        <v>4.4303978136484501</v>
      </c>
      <c r="F48" s="1">
        <v>0.82450051264761803</v>
      </c>
      <c r="G48" s="1">
        <v>1.5644363814267099</v>
      </c>
      <c r="H48" s="1">
        <v>0.94345500644060398</v>
      </c>
      <c r="I48" s="1">
        <v>1.1414342350147799</v>
      </c>
      <c r="J48" s="1">
        <v>1.03085800310373</v>
      </c>
      <c r="K48" s="1">
        <v>0.66421669476659395</v>
      </c>
      <c r="L48" s="1">
        <v>1.1827854204483299</v>
      </c>
      <c r="M48" s="1">
        <v>0.52872833764501903</v>
      </c>
    </row>
    <row r="49" spans="1:13" x14ac:dyDescent="0.25">
      <c r="A49" s="1">
        <v>47</v>
      </c>
      <c r="B49" s="1" t="s">
        <v>1687</v>
      </c>
      <c r="C49" s="1" t="s">
        <v>1644</v>
      </c>
      <c r="D49" s="1">
        <v>37.198344263301799</v>
      </c>
      <c r="E49" s="1">
        <v>2.3740041049753802</v>
      </c>
      <c r="F49" s="1">
        <v>0.85214190865404404</v>
      </c>
      <c r="G49" s="1">
        <v>1.3580706652450301</v>
      </c>
      <c r="H49" s="1">
        <v>0.93213226221355905</v>
      </c>
      <c r="I49" s="1">
        <v>0.976861018800258</v>
      </c>
      <c r="J49" s="1">
        <v>1.0135016535072201</v>
      </c>
      <c r="K49" s="1">
        <v>1.06831547414005</v>
      </c>
      <c r="L49" s="1">
        <v>1.7880273747227999</v>
      </c>
      <c r="M49" s="1">
        <v>1.0464137285069901</v>
      </c>
    </row>
    <row r="50" spans="1:13" x14ac:dyDescent="0.25">
      <c r="A50" s="1">
        <v>48</v>
      </c>
      <c r="B50" s="1" t="s">
        <v>49</v>
      </c>
      <c r="C50" s="1" t="s">
        <v>1643</v>
      </c>
      <c r="D50" s="1">
        <v>21.671992449475599</v>
      </c>
      <c r="E50" s="1">
        <v>5.4006789254396796</v>
      </c>
      <c r="F50" s="1">
        <v>0.74554094208061805</v>
      </c>
      <c r="G50" s="1">
        <v>1.1071387815293801</v>
      </c>
      <c r="H50" s="1">
        <v>0.87631873024572005</v>
      </c>
      <c r="I50" s="1">
        <v>1.09877682060267</v>
      </c>
      <c r="J50" s="1">
        <v>1.03356102978049</v>
      </c>
      <c r="K50" s="1">
        <v>0.88503551731061603</v>
      </c>
      <c r="L50" s="1">
        <v>2.0036903793965002</v>
      </c>
      <c r="M50" s="1">
        <v>0.49453468053400002</v>
      </c>
    </row>
    <row r="51" spans="1:13" x14ac:dyDescent="0.25">
      <c r="A51" s="1">
        <v>49</v>
      </c>
      <c r="B51" s="1" t="s">
        <v>53</v>
      </c>
      <c r="C51" s="1" t="s">
        <v>1643</v>
      </c>
      <c r="D51" s="1">
        <v>26.534415447422202</v>
      </c>
      <c r="E51" s="1">
        <v>7.5</v>
      </c>
      <c r="F51" s="1">
        <v>0.162231601782582</v>
      </c>
      <c r="G51" s="1">
        <v>2.3185804911400401</v>
      </c>
      <c r="H51" s="1">
        <v>0.52322460122720005</v>
      </c>
      <c r="I51" s="1">
        <v>1.77133140578869</v>
      </c>
      <c r="J51" s="1">
        <v>1.5290783322824699</v>
      </c>
      <c r="K51" s="1">
        <v>2.34779815678375</v>
      </c>
      <c r="L51" s="1">
        <v>2.76329791350493</v>
      </c>
      <c r="M51" s="1">
        <v>1.5950508166891799</v>
      </c>
    </row>
    <row r="52" spans="1:13" x14ac:dyDescent="0.25">
      <c r="A52" s="1">
        <v>50</v>
      </c>
      <c r="B52" s="1" t="s">
        <v>55</v>
      </c>
      <c r="C52" s="1" t="s">
        <v>1644</v>
      </c>
      <c r="D52" s="1">
        <v>38.813676227709699</v>
      </c>
      <c r="E52" s="1">
        <v>1.78625540137283</v>
      </c>
      <c r="F52" s="1">
        <v>0.322920018314865</v>
      </c>
      <c r="G52" s="1">
        <v>1.05785412739028</v>
      </c>
      <c r="H52" s="1">
        <v>0.95699696861011996</v>
      </c>
      <c r="I52" s="1">
        <v>1.06327220356523</v>
      </c>
      <c r="J52" s="1">
        <v>0.91649057390020605</v>
      </c>
      <c r="K52" s="1">
        <v>0.86905034252087898</v>
      </c>
      <c r="L52" s="1">
        <v>1.50471332180329</v>
      </c>
      <c r="M52" s="1">
        <v>0.80635028698932298</v>
      </c>
    </row>
    <row r="53" spans="1:13" x14ac:dyDescent="0.25">
      <c r="A53" s="1">
        <v>51</v>
      </c>
      <c r="B53" s="1" t="s">
        <v>1690</v>
      </c>
      <c r="C53" s="1" t="s">
        <v>1644</v>
      </c>
      <c r="D53" s="1">
        <v>32.875277870420199</v>
      </c>
      <c r="E53" s="1">
        <v>6.4303857301566998</v>
      </c>
      <c r="F53" s="1">
        <v>8.9773971861920404E-2</v>
      </c>
      <c r="G53" s="1">
        <v>1.32122709688166</v>
      </c>
      <c r="H53" s="1">
        <v>0.66124499240423196</v>
      </c>
      <c r="I53" s="1">
        <v>1.2316932186343901</v>
      </c>
      <c r="J53" s="1">
        <v>0.33450815475649398</v>
      </c>
      <c r="K53" s="1">
        <v>1.02234877473385</v>
      </c>
      <c r="L53" s="1">
        <v>2.5152203241734301</v>
      </c>
      <c r="M53" s="1">
        <v>0.900078359066524</v>
      </c>
    </row>
    <row r="54" spans="1:13" x14ac:dyDescent="0.25">
      <c r="A54" s="1">
        <v>52</v>
      </c>
      <c r="B54" s="1" t="s">
        <v>1692</v>
      </c>
      <c r="C54" s="1" t="s">
        <v>1644</v>
      </c>
      <c r="D54" s="1">
        <v>37.904709766381799</v>
      </c>
      <c r="E54" s="1">
        <v>4.4233059749968904</v>
      </c>
      <c r="F54" s="1">
        <v>0.55777174781265704</v>
      </c>
      <c r="G54" s="1">
        <v>1.07058985464958</v>
      </c>
      <c r="H54" s="1">
        <v>0.829613639220667</v>
      </c>
      <c r="I54" s="1">
        <v>1.0588600415859899</v>
      </c>
      <c r="J54" s="1">
        <v>1.0737884816888199</v>
      </c>
      <c r="K54" s="1">
        <v>1.39365131835352</v>
      </c>
      <c r="L54" s="1">
        <v>0.90634220440111202</v>
      </c>
      <c r="M54" s="1">
        <v>1.15917425184486</v>
      </c>
    </row>
    <row r="55" spans="1:13" x14ac:dyDescent="0.25">
      <c r="A55" s="1">
        <v>53</v>
      </c>
      <c r="B55" s="1" t="s">
        <v>1693</v>
      </c>
      <c r="C55" s="1" t="s">
        <v>1644</v>
      </c>
      <c r="D55" s="1">
        <v>38.323600936813001</v>
      </c>
      <c r="E55" s="1">
        <v>6.7981917701638004</v>
      </c>
      <c r="F55" s="1">
        <v>3.9790840038869202E-3</v>
      </c>
      <c r="G55" s="1">
        <v>1.6521544774236601</v>
      </c>
      <c r="H55" s="1">
        <v>0.87026604716636502</v>
      </c>
      <c r="I55" s="1">
        <v>0.99245384570436201</v>
      </c>
      <c r="J55" s="1">
        <v>1.76918864894025</v>
      </c>
      <c r="K55" s="1">
        <v>1.59880191682257</v>
      </c>
      <c r="L55" s="1">
        <v>1.3802958626025199</v>
      </c>
      <c r="M55" s="1">
        <v>0.92205710929003004</v>
      </c>
    </row>
    <row r="56" spans="1:13" x14ac:dyDescent="0.25">
      <c r="A56" s="1">
        <v>54</v>
      </c>
      <c r="B56" s="1" t="s">
        <v>60</v>
      </c>
      <c r="C56" s="1" t="s">
        <v>1644</v>
      </c>
      <c r="D56" s="1">
        <v>33.948515378975998</v>
      </c>
      <c r="E56" s="1">
        <v>1.95637398375366</v>
      </c>
      <c r="F56" s="1">
        <v>0.79965052292508698</v>
      </c>
      <c r="G56" s="1">
        <v>0.84214368897079905</v>
      </c>
      <c r="H56" s="1">
        <v>1.09206131226359</v>
      </c>
      <c r="I56" s="1">
        <v>0.93847262103586504</v>
      </c>
      <c r="J56" s="1">
        <v>0.86430644997602601</v>
      </c>
      <c r="K56" s="1">
        <v>0.933160360045311</v>
      </c>
      <c r="L56" s="1">
        <v>0.92553173920291898</v>
      </c>
      <c r="M56" s="1">
        <v>1.09882267883137</v>
      </c>
    </row>
    <row r="57" spans="1:13" x14ac:dyDescent="0.25">
      <c r="A57" s="1">
        <v>55</v>
      </c>
      <c r="B57" s="1" t="s">
        <v>61</v>
      </c>
      <c r="C57" s="1" t="s">
        <v>1644</v>
      </c>
      <c r="D57" s="1">
        <v>20.7411231818507</v>
      </c>
      <c r="E57" s="1">
        <v>5.2445511992806404</v>
      </c>
      <c r="F57" s="1">
        <v>0.75214992912983802</v>
      </c>
      <c r="G57" s="1">
        <v>1.1971035885355901</v>
      </c>
      <c r="H57" s="1">
        <v>0.73573048124560902</v>
      </c>
      <c r="I57" s="1">
        <v>1.2083858478742799</v>
      </c>
      <c r="J57" s="1">
        <v>1.7105396443462799</v>
      </c>
      <c r="K57" s="1">
        <v>1.7832800493748</v>
      </c>
      <c r="L57" s="1">
        <v>1.04384706739282</v>
      </c>
      <c r="M57" s="1">
        <v>1.3242113541342799</v>
      </c>
    </row>
    <row r="58" spans="1:13" x14ac:dyDescent="0.25">
      <c r="A58" s="1">
        <v>56</v>
      </c>
      <c r="B58" s="1" t="s">
        <v>1695</v>
      </c>
      <c r="C58" s="1" t="s">
        <v>1643</v>
      </c>
      <c r="D58" s="1">
        <v>39.514566029215501</v>
      </c>
      <c r="E58" s="1">
        <v>4.7447191348839297</v>
      </c>
      <c r="F58" s="1">
        <v>0.90632306944787799</v>
      </c>
      <c r="G58" s="1">
        <v>1.2456584135339399</v>
      </c>
      <c r="H58" s="1">
        <v>1.00491051952351</v>
      </c>
      <c r="I58" s="1">
        <v>0.94070555491498098</v>
      </c>
      <c r="J58" s="1">
        <v>1.16290326891836</v>
      </c>
      <c r="K58" s="1">
        <v>0.67105102794322202</v>
      </c>
      <c r="L58" s="1">
        <v>1.71293816526242</v>
      </c>
      <c r="M58" s="1">
        <v>0.55161048527984302</v>
      </c>
    </row>
    <row r="59" spans="1:13" x14ac:dyDescent="0.25">
      <c r="A59" s="1">
        <v>57</v>
      </c>
      <c r="B59" s="1" t="s">
        <v>64</v>
      </c>
      <c r="C59" s="1" t="s">
        <v>1643</v>
      </c>
      <c r="D59" s="1">
        <v>32.815045153103299</v>
      </c>
      <c r="E59" s="1">
        <v>3.6287483775088099</v>
      </c>
      <c r="F59" s="1">
        <v>0.79989946337346596</v>
      </c>
      <c r="G59" s="1">
        <v>1.2070554136073199</v>
      </c>
      <c r="H59" s="1">
        <v>0.79792632048333101</v>
      </c>
      <c r="I59" s="1">
        <v>1.1097372429564201</v>
      </c>
      <c r="J59" s="1">
        <v>0.80902541180788301</v>
      </c>
      <c r="K59" s="1">
        <v>0.91200112155851998</v>
      </c>
      <c r="L59" s="1">
        <v>2.0638006616921301</v>
      </c>
      <c r="M59" s="1">
        <v>0.560887509199957</v>
      </c>
    </row>
    <row r="60" spans="1:13" x14ac:dyDescent="0.25">
      <c r="A60" s="1">
        <v>58</v>
      </c>
      <c r="B60" s="1" t="s">
        <v>67</v>
      </c>
      <c r="C60" s="1" t="s">
        <v>1644</v>
      </c>
      <c r="D60" s="1">
        <v>24.209980129147102</v>
      </c>
      <c r="E60" s="1">
        <v>5.42742241619358</v>
      </c>
      <c r="F60" s="1">
        <v>0.29272777422092899</v>
      </c>
      <c r="G60" s="1">
        <v>2.1482100906622099</v>
      </c>
      <c r="H60" s="1">
        <v>0.89023211438123695</v>
      </c>
      <c r="I60" s="1">
        <v>1.0651676355616599</v>
      </c>
      <c r="J60" s="1">
        <v>1.20174017142162</v>
      </c>
      <c r="K60" s="1">
        <v>1.49063910111776</v>
      </c>
      <c r="L60" s="1">
        <v>1.6557367707942501</v>
      </c>
      <c r="M60" s="1">
        <v>0.931237733032236</v>
      </c>
    </row>
    <row r="61" spans="1:13" x14ac:dyDescent="0.25">
      <c r="A61" s="1">
        <v>59</v>
      </c>
      <c r="B61" s="1" t="s">
        <v>4013</v>
      </c>
      <c r="C61" s="1" t="s">
        <v>1644</v>
      </c>
      <c r="D61" s="1">
        <v>26.5782210600163</v>
      </c>
      <c r="E61" s="1">
        <v>8.5</v>
      </c>
      <c r="F61" s="1">
        <v>0</v>
      </c>
      <c r="G61" s="1">
        <v>0.55640116048310395</v>
      </c>
      <c r="H61" s="1">
        <v>0.62132061854718101</v>
      </c>
      <c r="I61" s="1">
        <v>1.5801487726597201</v>
      </c>
      <c r="J61" s="1">
        <v>1.47015984187124</v>
      </c>
      <c r="K61" s="1">
        <v>1.41318633181382</v>
      </c>
      <c r="L61" s="1">
        <v>2.2419862381342401</v>
      </c>
      <c r="M61" s="1">
        <v>1.4621453911320501</v>
      </c>
    </row>
    <row r="62" spans="1:13" x14ac:dyDescent="0.25">
      <c r="A62" s="1">
        <v>60</v>
      </c>
      <c r="B62" s="1" t="s">
        <v>71</v>
      </c>
      <c r="C62" s="1" t="s">
        <v>1644</v>
      </c>
      <c r="D62" s="1">
        <v>37.162752203068997</v>
      </c>
      <c r="E62" s="1">
        <v>4.8388015623921596</v>
      </c>
      <c r="F62" s="1">
        <v>3.2823262847643898E-2</v>
      </c>
      <c r="G62" s="1">
        <v>2.4356147175638698</v>
      </c>
      <c r="H62" s="1">
        <v>0.839732855543044</v>
      </c>
      <c r="I62" s="1">
        <v>1.16771788682503</v>
      </c>
      <c r="J62" s="1">
        <v>0.98865837180023097</v>
      </c>
      <c r="K62" s="1">
        <v>0.98971565769027903</v>
      </c>
      <c r="L62" s="1">
        <v>2.2750644150322898</v>
      </c>
      <c r="M62" s="1">
        <v>0.49594931002036702</v>
      </c>
    </row>
    <row r="63" spans="1:13" x14ac:dyDescent="0.25">
      <c r="A63" s="1">
        <v>61</v>
      </c>
      <c r="B63" s="1" t="s">
        <v>73</v>
      </c>
      <c r="C63" s="1" t="s">
        <v>1643</v>
      </c>
      <c r="D63" s="1">
        <v>39.353032832774701</v>
      </c>
      <c r="E63" s="1">
        <v>6.2271800693199202</v>
      </c>
      <c r="F63" s="1">
        <v>5.1195498356744495E-4</v>
      </c>
      <c r="G63" s="1">
        <v>2.035267860531</v>
      </c>
      <c r="H63" s="1">
        <v>0.76603465774144996</v>
      </c>
      <c r="I63" s="1">
        <v>1.05071783667115</v>
      </c>
      <c r="J63" s="1">
        <v>1.1573516241302499</v>
      </c>
      <c r="K63" s="1">
        <v>0.91105966630665702</v>
      </c>
      <c r="L63" s="1">
        <v>1.98139371899799</v>
      </c>
      <c r="M63" s="1">
        <v>0.44887967852884503</v>
      </c>
    </row>
    <row r="64" spans="1:13" x14ac:dyDescent="0.25">
      <c r="A64" s="1">
        <v>62</v>
      </c>
      <c r="B64" s="1" t="s">
        <v>1705</v>
      </c>
      <c r="C64" s="1" t="s">
        <v>1643</v>
      </c>
      <c r="D64" s="1">
        <v>32.916345632227198</v>
      </c>
      <c r="E64" s="1">
        <v>2.5088778658989899</v>
      </c>
      <c r="F64" s="1">
        <v>0.81165664481333999</v>
      </c>
      <c r="G64" s="1">
        <v>0.87803564155161096</v>
      </c>
      <c r="H64" s="1">
        <v>0.93982422017517497</v>
      </c>
      <c r="I64" s="1">
        <v>1.0987185656267699</v>
      </c>
      <c r="J64" s="1">
        <v>0.88850475008458996</v>
      </c>
      <c r="K64" s="1">
        <v>0.86813179643778504</v>
      </c>
      <c r="L64" s="1">
        <v>1.17906252141685</v>
      </c>
      <c r="M64" s="1">
        <v>0.45296460228819402</v>
      </c>
    </row>
    <row r="65" spans="1:13" x14ac:dyDescent="0.25">
      <c r="A65" s="1">
        <v>63</v>
      </c>
      <c r="B65" s="1" t="s">
        <v>5163</v>
      </c>
      <c r="C65" s="1" t="s">
        <v>1644</v>
      </c>
      <c r="E65" s="1">
        <v>5.8072551133230004</v>
      </c>
      <c r="F65" s="1">
        <v>0.88710169470807798</v>
      </c>
      <c r="G65" s="1">
        <v>1.0014784463511599</v>
      </c>
      <c r="H65" s="1">
        <v>0.92156834581342295</v>
      </c>
      <c r="I65" s="1">
        <v>1.2110968221599001</v>
      </c>
      <c r="J65" s="1">
        <v>1.0397231291431199</v>
      </c>
      <c r="K65" s="1">
        <v>0.66678655482521099</v>
      </c>
      <c r="L65" s="1">
        <v>0.89145680710623099</v>
      </c>
      <c r="M65" s="1">
        <v>0.59820759533309698</v>
      </c>
    </row>
    <row r="66" spans="1:13" x14ac:dyDescent="0.25">
      <c r="A66" s="1">
        <v>64</v>
      </c>
      <c r="B66" s="1" t="s">
        <v>1708</v>
      </c>
      <c r="C66" s="1" t="s">
        <v>1643</v>
      </c>
      <c r="D66" s="1">
        <v>36.283902100399601</v>
      </c>
      <c r="E66" s="1">
        <v>9</v>
      </c>
      <c r="F66" s="1">
        <v>3.3664582227452299E-2</v>
      </c>
      <c r="G66" s="1">
        <v>2.6898260476776001</v>
      </c>
      <c r="H66" s="1">
        <v>0.61372816076814996</v>
      </c>
      <c r="I66" s="1">
        <v>1.3869024986755101</v>
      </c>
      <c r="J66" s="1">
        <v>1.57581967029563</v>
      </c>
      <c r="K66" s="1">
        <v>1.8854124978987601</v>
      </c>
      <c r="L66" s="1">
        <v>3.9001297554397101</v>
      </c>
      <c r="M66" s="1">
        <v>3.6336947547420801</v>
      </c>
    </row>
    <row r="67" spans="1:13" x14ac:dyDescent="0.25">
      <c r="A67" s="1">
        <v>65</v>
      </c>
      <c r="B67" s="1" t="s">
        <v>84</v>
      </c>
      <c r="C67" s="1" t="s">
        <v>1643</v>
      </c>
      <c r="D67" s="1">
        <v>33.162752203068997</v>
      </c>
      <c r="E67" s="1">
        <v>5.4366467275856598</v>
      </c>
      <c r="F67" s="1">
        <v>7.062699071379E-2</v>
      </c>
      <c r="G67" s="1">
        <v>0.90667290772557596</v>
      </c>
      <c r="H67" s="1">
        <v>0.89985332054452405</v>
      </c>
      <c r="I67" s="1">
        <v>1.09143225781025</v>
      </c>
      <c r="J67" s="1">
        <v>1.01086172785948</v>
      </c>
      <c r="K67" s="1">
        <v>0.92028073009285105</v>
      </c>
      <c r="L67" s="1">
        <v>1.1762938738125099</v>
      </c>
      <c r="M67" s="1">
        <v>0.85433654892892696</v>
      </c>
    </row>
    <row r="68" spans="1:13" x14ac:dyDescent="0.25">
      <c r="A68" s="1">
        <v>66</v>
      </c>
      <c r="B68" s="1" t="s">
        <v>1710</v>
      </c>
      <c r="C68" s="1" t="s">
        <v>1644</v>
      </c>
      <c r="D68" s="1">
        <v>39.284586563096397</v>
      </c>
      <c r="E68" s="1">
        <v>4.3048166994433901</v>
      </c>
      <c r="F68" s="1">
        <v>0.85353527400724405</v>
      </c>
      <c r="G68" s="1">
        <v>1.0241070352469399</v>
      </c>
      <c r="H68" s="1">
        <v>1.06318349108772</v>
      </c>
      <c r="I68" s="1">
        <v>0.87134444398126698</v>
      </c>
      <c r="J68" s="1">
        <v>0.94788868035714202</v>
      </c>
      <c r="K68" s="1">
        <v>1.2682517632103401</v>
      </c>
      <c r="L68" s="1">
        <v>1.2700274553750199</v>
      </c>
      <c r="M68" s="1">
        <v>1.37650282198471</v>
      </c>
    </row>
    <row r="69" spans="1:13" x14ac:dyDescent="0.25">
      <c r="A69" s="1">
        <v>67</v>
      </c>
      <c r="B69" s="1" t="s">
        <v>1712</v>
      </c>
      <c r="C69" s="1" t="s">
        <v>1643</v>
      </c>
      <c r="D69" s="1">
        <v>42.090883619906798</v>
      </c>
      <c r="E69" s="1">
        <v>2.94217354820836</v>
      </c>
      <c r="F69" s="1">
        <v>0.73507814650784198</v>
      </c>
      <c r="G69" s="1">
        <v>1.2522411190082501</v>
      </c>
      <c r="H69" s="1">
        <v>1.0029379875323099</v>
      </c>
      <c r="I69" s="1">
        <v>0.97209101343277604</v>
      </c>
      <c r="J69" s="1">
        <v>1.0908725011466001</v>
      </c>
      <c r="K69" s="1">
        <v>0.81224369252404904</v>
      </c>
      <c r="L69" s="1">
        <v>1.5299472227849999</v>
      </c>
      <c r="M69" s="1">
        <v>1.04541392998593</v>
      </c>
    </row>
    <row r="70" spans="1:13" x14ac:dyDescent="0.25">
      <c r="A70" s="1">
        <v>68</v>
      </c>
      <c r="B70" s="1" t="s">
        <v>86</v>
      </c>
      <c r="C70" s="1" t="s">
        <v>1643</v>
      </c>
      <c r="D70" s="1">
        <v>31.473498267408502</v>
      </c>
      <c r="E70" s="1">
        <v>4.5057078215461104</v>
      </c>
      <c r="F70" s="1">
        <v>0.20047066456841001</v>
      </c>
      <c r="G70" s="1">
        <v>1.29978872790633</v>
      </c>
      <c r="H70" s="1">
        <v>0.88900284784048</v>
      </c>
      <c r="I70" s="1">
        <v>1.0797521977712501</v>
      </c>
      <c r="J70" s="1">
        <v>0.84229830923924798</v>
      </c>
      <c r="K70" s="1">
        <v>0.85814694760891197</v>
      </c>
      <c r="L70" s="1">
        <v>1.7249976756332399</v>
      </c>
      <c r="M70" s="1">
        <v>0.76772763879698003</v>
      </c>
    </row>
    <row r="71" spans="1:13" x14ac:dyDescent="0.25">
      <c r="A71" s="1">
        <v>69</v>
      </c>
      <c r="B71" s="1" t="s">
        <v>1713</v>
      </c>
      <c r="C71" s="1" t="s">
        <v>1643</v>
      </c>
      <c r="D71" s="1">
        <v>36.084038992939</v>
      </c>
      <c r="E71" s="1">
        <v>6.8377749545158499</v>
      </c>
      <c r="F71" s="1">
        <v>3.6357247371551597E-2</v>
      </c>
      <c r="G71" s="1">
        <v>5.3970901532994304</v>
      </c>
      <c r="H71" s="1">
        <v>0.73521098732587098</v>
      </c>
      <c r="I71" s="1">
        <v>1.1151999765520699</v>
      </c>
      <c r="J71" s="1">
        <v>1.27749806393271</v>
      </c>
      <c r="K71" s="1">
        <v>1.9431563316549401</v>
      </c>
      <c r="L71" s="1">
        <v>3.4321031955221302</v>
      </c>
      <c r="M71" s="1">
        <v>0.69959471508131799</v>
      </c>
    </row>
    <row r="72" spans="1:13" x14ac:dyDescent="0.25">
      <c r="A72" s="1">
        <v>70</v>
      </c>
      <c r="B72" s="1" t="s">
        <v>88</v>
      </c>
      <c r="C72" s="1" t="s">
        <v>1643</v>
      </c>
      <c r="D72" s="1">
        <v>23.938932901221001</v>
      </c>
      <c r="E72" s="1">
        <v>5.4114036520507502</v>
      </c>
      <c r="F72" s="1">
        <v>0.88523213655362498</v>
      </c>
      <c r="G72" s="1">
        <v>1.6722759729782299</v>
      </c>
      <c r="H72" s="1">
        <v>0.76620388656092397</v>
      </c>
      <c r="I72" s="1">
        <v>1.17787364992052</v>
      </c>
      <c r="J72" s="1">
        <v>1.4201123540160101</v>
      </c>
      <c r="K72" s="1">
        <v>1.1794455021977299</v>
      </c>
      <c r="L72" s="1">
        <v>0.78931808785803903</v>
      </c>
      <c r="M72" s="1">
        <v>0.44079574038020802</v>
      </c>
    </row>
    <row r="73" spans="1:13" x14ac:dyDescent="0.25">
      <c r="A73" s="1">
        <v>71</v>
      </c>
      <c r="B73" s="1" t="s">
        <v>1714</v>
      </c>
      <c r="C73" s="1" t="s">
        <v>1643</v>
      </c>
      <c r="D73" s="1">
        <v>27.353032832774701</v>
      </c>
      <c r="E73" s="1">
        <v>3.97671301326264</v>
      </c>
      <c r="F73" s="1">
        <v>0.21299375725060499</v>
      </c>
      <c r="G73" s="1">
        <v>1.4822296553865899</v>
      </c>
      <c r="H73" s="1">
        <v>0.85413936443121696</v>
      </c>
      <c r="I73" s="1">
        <v>1.3135340327579901</v>
      </c>
      <c r="J73" s="1">
        <v>0.79891520893628098</v>
      </c>
      <c r="K73" s="1">
        <v>1.12762401137168</v>
      </c>
      <c r="L73" s="1">
        <v>1.4959261287582599</v>
      </c>
      <c r="M73" s="1">
        <v>1.6416849946063401</v>
      </c>
    </row>
    <row r="74" spans="1:13" x14ac:dyDescent="0.25">
      <c r="A74" s="1">
        <v>72</v>
      </c>
      <c r="B74" s="1" t="s">
        <v>4018</v>
      </c>
      <c r="C74" s="1" t="s">
        <v>1644</v>
      </c>
      <c r="D74" s="1">
        <v>29.261314831405802</v>
      </c>
      <c r="E74" s="1">
        <v>4.6872123714263401</v>
      </c>
      <c r="F74" s="1">
        <v>0.621067722127843</v>
      </c>
      <c r="G74" s="1">
        <v>11.5252064178952</v>
      </c>
      <c r="H74" s="1">
        <v>0.68357027608017495</v>
      </c>
      <c r="I74" s="1">
        <v>0.99766782475142102</v>
      </c>
      <c r="J74" s="1">
        <v>2.6614021853853198</v>
      </c>
      <c r="K74" s="1">
        <v>1.59411248027492</v>
      </c>
      <c r="L74" s="1">
        <v>1.83138078331827</v>
      </c>
      <c r="M74" s="1">
        <v>0.658693057451048</v>
      </c>
    </row>
    <row r="75" spans="1:13" x14ac:dyDescent="0.25">
      <c r="A75" s="1">
        <v>73</v>
      </c>
      <c r="B75" s="1" t="s">
        <v>91</v>
      </c>
      <c r="C75" s="1" t="s">
        <v>1644</v>
      </c>
      <c r="D75" s="1">
        <v>34.487871984041</v>
      </c>
      <c r="E75" s="1">
        <v>5.5499551081468104</v>
      </c>
      <c r="F75" s="1">
        <v>0.56570343201044004</v>
      </c>
      <c r="G75" s="1">
        <v>1.47338464276523</v>
      </c>
      <c r="H75" s="1">
        <v>0.87463720758048902</v>
      </c>
      <c r="I75" s="1">
        <v>0.99598731543175001</v>
      </c>
      <c r="J75" s="1">
        <v>1.13334324152022</v>
      </c>
      <c r="K75" s="1">
        <v>1.03538452949765</v>
      </c>
      <c r="L75" s="1">
        <v>1.38158396985952</v>
      </c>
      <c r="M75" s="1">
        <v>0.71942672418599896</v>
      </c>
    </row>
    <row r="76" spans="1:13" x14ac:dyDescent="0.25">
      <c r="A76" s="1">
        <v>74</v>
      </c>
      <c r="B76" s="1" t="s">
        <v>1716</v>
      </c>
      <c r="C76" s="1" t="s">
        <v>1643</v>
      </c>
      <c r="D76" s="1">
        <v>35.405051997730197</v>
      </c>
      <c r="E76" s="1">
        <v>4.6135099634021604</v>
      </c>
      <c r="F76" s="1">
        <v>0.15198962344372999</v>
      </c>
      <c r="G76" s="1">
        <v>1.9669870636545901</v>
      </c>
      <c r="H76" s="1">
        <v>0.86199528097932399</v>
      </c>
      <c r="I76" s="1">
        <v>1.1086461274513899</v>
      </c>
      <c r="J76" s="1">
        <v>1.24544838035118</v>
      </c>
      <c r="K76" s="1">
        <v>0.78024633849235803</v>
      </c>
      <c r="L76" s="1">
        <v>1.8018070068452601</v>
      </c>
      <c r="M76" s="1">
        <v>0.65855107625648301</v>
      </c>
    </row>
    <row r="77" spans="1:13" x14ac:dyDescent="0.25">
      <c r="A77" s="1">
        <v>75</v>
      </c>
      <c r="B77" s="1" t="s">
        <v>3648</v>
      </c>
      <c r="C77" s="1" t="s">
        <v>1644</v>
      </c>
      <c r="D77" s="1">
        <v>25.644613941604302</v>
      </c>
      <c r="E77" s="1">
        <v>3.1493450726301</v>
      </c>
      <c r="F77" s="1">
        <v>0.80737668822196196</v>
      </c>
      <c r="G77" s="1">
        <v>0.69502568688676203</v>
      </c>
      <c r="H77" s="1">
        <v>0.85335401772088104</v>
      </c>
      <c r="I77" s="1">
        <v>1.0780288577566901</v>
      </c>
      <c r="J77" s="1">
        <v>1.15254201496314</v>
      </c>
      <c r="K77" s="1">
        <v>1.46747877193724</v>
      </c>
      <c r="L77" s="1">
        <v>0.74182783233633998</v>
      </c>
      <c r="M77" s="1">
        <v>0.73314550270169199</v>
      </c>
    </row>
    <row r="78" spans="1:13" x14ac:dyDescent="0.25">
      <c r="A78" s="1">
        <v>76</v>
      </c>
      <c r="B78" s="1" t="s">
        <v>92</v>
      </c>
      <c r="C78" s="1" t="s">
        <v>1644</v>
      </c>
      <c r="D78" s="1">
        <v>30.060767261248401</v>
      </c>
      <c r="E78" s="1">
        <v>4.8198689498955396</v>
      </c>
      <c r="F78" s="2">
        <v>0.57853296978870405</v>
      </c>
      <c r="G78" s="1">
        <v>0.94418825837340903</v>
      </c>
      <c r="H78" s="1">
        <v>0.90967914928374605</v>
      </c>
      <c r="I78" s="1">
        <v>0.99728058849115697</v>
      </c>
      <c r="J78" s="1">
        <v>0.977777152794155</v>
      </c>
      <c r="K78" s="1">
        <v>1.06547273810751</v>
      </c>
      <c r="L78" s="1">
        <v>1.2278722595729701</v>
      </c>
      <c r="M78" s="1">
        <v>0.92875714794154995</v>
      </c>
    </row>
    <row r="79" spans="1:13" x14ac:dyDescent="0.25">
      <c r="A79" s="1">
        <v>77</v>
      </c>
      <c r="B79" s="1" t="s">
        <v>94</v>
      </c>
      <c r="C79" s="1" t="s">
        <v>1644</v>
      </c>
      <c r="D79" s="1">
        <v>28.6507741058753</v>
      </c>
      <c r="E79" s="1">
        <v>1.6915442292785701</v>
      </c>
      <c r="F79" s="1">
        <v>0.78134018585174803</v>
      </c>
      <c r="G79" s="1">
        <v>0.94618900147417695</v>
      </c>
      <c r="H79" s="1">
        <v>0.97704005160521901</v>
      </c>
      <c r="I79" s="1">
        <v>0.97280308011485395</v>
      </c>
      <c r="J79" s="1">
        <v>1.06978340515096</v>
      </c>
      <c r="K79" s="1">
        <v>1.14705531108023</v>
      </c>
      <c r="L79" s="1">
        <v>1.09089130797248</v>
      </c>
      <c r="M79" s="1">
        <v>1.29083319937138</v>
      </c>
    </row>
    <row r="80" spans="1:13" x14ac:dyDescent="0.25">
      <c r="A80" s="1">
        <v>78</v>
      </c>
      <c r="B80" s="1" t="s">
        <v>95</v>
      </c>
      <c r="C80" s="1" t="s">
        <v>1643</v>
      </c>
      <c r="D80" s="1">
        <v>21.866379855361998</v>
      </c>
      <c r="E80" s="1">
        <v>5.3177518647550004</v>
      </c>
      <c r="F80" s="1">
        <v>0.69233134511640404</v>
      </c>
      <c r="G80" s="1">
        <v>1.4209322640042199</v>
      </c>
      <c r="H80" s="1">
        <v>0.89451856713593603</v>
      </c>
      <c r="I80" s="1">
        <v>1.07392193817249</v>
      </c>
      <c r="J80" s="1">
        <v>1.2828651414216601</v>
      </c>
      <c r="K80" s="1">
        <v>1.3753066283419799</v>
      </c>
      <c r="L80" s="1">
        <v>1.7644209631116401</v>
      </c>
      <c r="M80" s="1">
        <v>1.2617698507088599</v>
      </c>
    </row>
    <row r="81" spans="1:13" x14ac:dyDescent="0.25">
      <c r="A81" s="1">
        <v>79</v>
      </c>
      <c r="B81" s="1" t="s">
        <v>5165</v>
      </c>
      <c r="C81" s="1" t="s">
        <v>1644</v>
      </c>
      <c r="E81" s="1">
        <v>3.9840999069698899</v>
      </c>
      <c r="F81" s="1">
        <v>0.66751994147458504</v>
      </c>
      <c r="G81" s="1">
        <v>0.98267327734281096</v>
      </c>
      <c r="H81" s="1">
        <v>0.79070734141299104</v>
      </c>
      <c r="I81" s="1">
        <v>1.38868404709191</v>
      </c>
      <c r="J81" s="1">
        <v>1.40791710982589</v>
      </c>
      <c r="K81" s="1">
        <v>1.35264468677326</v>
      </c>
      <c r="L81" s="1">
        <v>0.896156111323402</v>
      </c>
      <c r="M81" s="1">
        <v>1.41118070427082</v>
      </c>
    </row>
    <row r="82" spans="1:13" x14ac:dyDescent="0.25">
      <c r="A82" s="1">
        <v>80</v>
      </c>
      <c r="B82" s="1" t="s">
        <v>1720</v>
      </c>
      <c r="C82" s="1" t="s">
        <v>1643</v>
      </c>
      <c r="D82" s="1">
        <v>18.695948643863002</v>
      </c>
      <c r="E82" s="1">
        <v>2.6087588077612001</v>
      </c>
      <c r="F82" s="1">
        <v>0.89652420366047902</v>
      </c>
      <c r="G82" s="1">
        <v>0.95100618831609496</v>
      </c>
      <c r="H82" s="1">
        <v>0.99901947539462399</v>
      </c>
      <c r="I82" s="1">
        <v>1.18556740270229</v>
      </c>
      <c r="J82" s="1">
        <v>0.96327839789783798</v>
      </c>
      <c r="K82" s="1">
        <v>0.66129527244337405</v>
      </c>
      <c r="L82" s="1">
        <v>0.85906995861356295</v>
      </c>
      <c r="M82" s="1">
        <v>1.1853610632275999</v>
      </c>
    </row>
    <row r="83" spans="1:13" x14ac:dyDescent="0.25">
      <c r="A83" s="1">
        <v>81</v>
      </c>
      <c r="B83" s="1" t="s">
        <v>3609</v>
      </c>
      <c r="C83" s="1" t="s">
        <v>1644</v>
      </c>
      <c r="D83" s="1">
        <v>19.081985604848601</v>
      </c>
      <c r="E83" s="1">
        <v>4.9777359937230399</v>
      </c>
      <c r="F83" s="1">
        <v>0.77627000522595102</v>
      </c>
      <c r="G83" s="1">
        <v>0.55429860271363796</v>
      </c>
      <c r="H83" s="1">
        <v>0.95565546445642402</v>
      </c>
      <c r="I83" s="1">
        <v>0.97858678172767399</v>
      </c>
      <c r="J83" s="1">
        <v>0.953132611043083</v>
      </c>
      <c r="K83" s="1">
        <v>1.4161231132030201</v>
      </c>
      <c r="L83" s="1">
        <v>1.5793187186964901</v>
      </c>
      <c r="M83" s="1">
        <v>1.4715777308786699</v>
      </c>
    </row>
    <row r="84" spans="1:13" x14ac:dyDescent="0.25">
      <c r="A84" s="1">
        <v>82</v>
      </c>
      <c r="B84" s="1" t="s">
        <v>96</v>
      </c>
      <c r="C84" s="1" t="s">
        <v>1644</v>
      </c>
      <c r="D84" s="1">
        <v>27.213402442631001</v>
      </c>
      <c r="E84" s="1">
        <v>3.8268781042839799</v>
      </c>
      <c r="F84" s="1">
        <v>0.55588849393152795</v>
      </c>
      <c r="G84" s="1">
        <v>1.00698204857475</v>
      </c>
      <c r="H84" s="1">
        <v>0.945168892712697</v>
      </c>
      <c r="I84" s="1">
        <v>1.0547449488502101</v>
      </c>
      <c r="J84" s="1">
        <v>1.13175550041885</v>
      </c>
      <c r="K84" s="1">
        <v>1.0637263262196801</v>
      </c>
      <c r="L84" s="1">
        <v>0.98357618489694199</v>
      </c>
      <c r="M84" s="1">
        <v>1.0197970262171501</v>
      </c>
    </row>
    <row r="85" spans="1:13" x14ac:dyDescent="0.25">
      <c r="A85" s="1">
        <v>83</v>
      </c>
      <c r="B85" s="1" t="s">
        <v>97</v>
      </c>
      <c r="C85" s="1" t="s">
        <v>1643</v>
      </c>
      <c r="D85" s="1">
        <v>34.983422976511903</v>
      </c>
      <c r="E85" s="1">
        <v>5.5864509044244901</v>
      </c>
      <c r="F85" s="1">
        <v>0.14546055030369001</v>
      </c>
      <c r="G85" s="1">
        <v>1.66752311877024</v>
      </c>
      <c r="H85" s="1">
        <v>0.90535864497445395</v>
      </c>
      <c r="I85" s="1">
        <v>0.98569231890610298</v>
      </c>
      <c r="J85" s="1">
        <v>1.4557705845867099</v>
      </c>
      <c r="K85" s="1">
        <v>0.91463459564317695</v>
      </c>
      <c r="L85" s="1">
        <v>1.1581532426785</v>
      </c>
      <c r="M85" s="1">
        <v>1.2827909518457501</v>
      </c>
    </row>
    <row r="86" spans="1:13" x14ac:dyDescent="0.25">
      <c r="A86" s="1">
        <v>84</v>
      </c>
      <c r="B86" s="1" t="s">
        <v>1722</v>
      </c>
      <c r="C86" s="1" t="s">
        <v>1643</v>
      </c>
      <c r="D86" s="1">
        <v>38.797249122986898</v>
      </c>
      <c r="E86" s="1">
        <v>5.7971146177500401</v>
      </c>
      <c r="F86" s="1">
        <v>6.4372156551985998E-2</v>
      </c>
      <c r="G86" s="1">
        <v>5.0407086123970304</v>
      </c>
      <c r="H86" s="1">
        <v>0.73253527765316895</v>
      </c>
      <c r="I86" s="1">
        <v>1.35550956520993</v>
      </c>
      <c r="J86" s="1">
        <v>1.33355774686489</v>
      </c>
      <c r="K86" s="1">
        <v>1.20620736943133</v>
      </c>
      <c r="L86" s="1">
        <v>2.4342905294623201</v>
      </c>
      <c r="M86" s="1">
        <v>1.3444857614505501</v>
      </c>
    </row>
    <row r="87" spans="1:13" x14ac:dyDescent="0.25">
      <c r="A87" s="1">
        <v>85</v>
      </c>
      <c r="B87" s="1" t="s">
        <v>1724</v>
      </c>
      <c r="C87" s="1" t="s">
        <v>1643</v>
      </c>
      <c r="D87" s="1">
        <v>42.175756994307903</v>
      </c>
      <c r="E87" s="1">
        <v>4.4675633726532604</v>
      </c>
      <c r="F87" s="1">
        <v>0.86024324032976396</v>
      </c>
      <c r="G87" s="1">
        <v>1.04819727391456</v>
      </c>
      <c r="H87" s="1">
        <v>1.0234194567747501</v>
      </c>
      <c r="I87" s="1">
        <v>0.92945268770212097</v>
      </c>
      <c r="J87" s="1">
        <v>0.99374180963796599</v>
      </c>
      <c r="K87" s="1">
        <v>0.65551430808740796</v>
      </c>
      <c r="L87" s="1">
        <v>2.2484590375283902</v>
      </c>
      <c r="M87" s="1">
        <v>0.62213416032045699</v>
      </c>
    </row>
    <row r="88" spans="1:13" x14ac:dyDescent="0.25">
      <c r="A88" s="1">
        <v>86</v>
      </c>
      <c r="B88" s="1" t="s">
        <v>98</v>
      </c>
      <c r="C88" s="1" t="s">
        <v>1644</v>
      </c>
      <c r="D88" s="1">
        <v>37.8006714364708</v>
      </c>
      <c r="E88" s="1">
        <v>9</v>
      </c>
      <c r="F88" s="2">
        <v>8.6046242371458798E-9</v>
      </c>
      <c r="G88" s="1">
        <v>1.0212564634299099</v>
      </c>
      <c r="H88" s="1">
        <v>0.59254705882082204</v>
      </c>
      <c r="I88" s="1">
        <v>1.6596840103638699</v>
      </c>
      <c r="J88" s="1">
        <v>2.4191524510126201</v>
      </c>
      <c r="K88" s="1">
        <v>1.38648371739609</v>
      </c>
      <c r="L88" s="1">
        <v>2.9585454310729098</v>
      </c>
      <c r="M88" s="1">
        <v>1.19554453922629</v>
      </c>
    </row>
    <row r="89" spans="1:13" x14ac:dyDescent="0.25">
      <c r="A89" s="1">
        <v>87</v>
      </c>
      <c r="B89" s="1" t="s">
        <v>100</v>
      </c>
      <c r="C89" s="1" t="s">
        <v>1643</v>
      </c>
      <c r="D89" s="1">
        <v>21.989583140782901</v>
      </c>
      <c r="E89" s="1">
        <v>6.3179545624987101</v>
      </c>
      <c r="F89" s="2">
        <v>0.13574924241785499</v>
      </c>
      <c r="G89" s="1">
        <v>1.84831192118961</v>
      </c>
      <c r="H89" s="1">
        <v>0.74605230392476896</v>
      </c>
      <c r="I89" s="1">
        <v>1.27012348090377</v>
      </c>
      <c r="J89" s="1">
        <v>1.2855343418341101</v>
      </c>
      <c r="K89" s="1">
        <v>1.1144198655002899</v>
      </c>
      <c r="L89" s="1">
        <v>1.2500415931098201</v>
      </c>
      <c r="M89" s="1">
        <v>0.65746188739751099</v>
      </c>
    </row>
    <row r="90" spans="1:13" x14ac:dyDescent="0.25">
      <c r="A90" s="1">
        <v>88</v>
      </c>
      <c r="B90" s="1" t="s">
        <v>5166</v>
      </c>
      <c r="C90" s="1" t="s">
        <v>1644</v>
      </c>
      <c r="E90" s="1">
        <v>7.3311148086522397</v>
      </c>
      <c r="F90" s="2">
        <v>0.561479173389001</v>
      </c>
      <c r="G90" s="1">
        <v>5.1333404299841003</v>
      </c>
      <c r="H90" s="1">
        <v>0.65923954231802995</v>
      </c>
      <c r="I90" s="1">
        <v>1.57787446074548</v>
      </c>
      <c r="J90" s="1">
        <v>1.5326438380006899</v>
      </c>
      <c r="K90" s="1">
        <v>1.70948949841497</v>
      </c>
      <c r="L90" s="1">
        <v>1.0418368517259999</v>
      </c>
      <c r="M90" s="1">
        <v>1.12132619193598</v>
      </c>
    </row>
    <row r="91" spans="1:13" x14ac:dyDescent="0.25">
      <c r="A91" s="1">
        <v>89</v>
      </c>
      <c r="B91" s="1" t="s">
        <v>101</v>
      </c>
      <c r="C91" s="1" t="s">
        <v>1643</v>
      </c>
      <c r="D91" s="1">
        <v>20.292115652761002</v>
      </c>
      <c r="E91" s="1">
        <v>6.0837388656809104</v>
      </c>
      <c r="F91" s="1">
        <v>0.227778041903374</v>
      </c>
      <c r="G91" s="1">
        <v>1.0296344888903499</v>
      </c>
      <c r="H91" s="1">
        <v>0.82844399339364205</v>
      </c>
      <c r="I91" s="1">
        <v>1.33123313719073</v>
      </c>
      <c r="J91" s="1">
        <v>1.0586583432385399</v>
      </c>
      <c r="K91" s="1">
        <v>0.955176095836763</v>
      </c>
      <c r="L91" s="1">
        <v>1.4092725274492801</v>
      </c>
      <c r="M91" s="1">
        <v>0.55775729664346996</v>
      </c>
    </row>
    <row r="92" spans="1:13" x14ac:dyDescent="0.25">
      <c r="A92" s="1">
        <v>90</v>
      </c>
      <c r="B92" s="1" t="s">
        <v>1727</v>
      </c>
      <c r="C92" s="1" t="s">
        <v>1644</v>
      </c>
      <c r="D92" s="1">
        <v>28.442697446053302</v>
      </c>
      <c r="E92" s="1">
        <v>2.3385571773137102</v>
      </c>
      <c r="F92" s="1">
        <v>0.67088068193900696</v>
      </c>
      <c r="G92" s="1">
        <v>1.1617915298369701</v>
      </c>
      <c r="H92" s="1">
        <v>0.88605544052056695</v>
      </c>
      <c r="I92" s="1">
        <v>1.04494788430936</v>
      </c>
      <c r="J92" s="1">
        <v>1.3038199317794801</v>
      </c>
      <c r="K92" s="1">
        <v>1.2352767451101301</v>
      </c>
      <c r="L92" s="1">
        <v>1.40811864085162</v>
      </c>
      <c r="M92" s="1">
        <v>1.5751233942332299</v>
      </c>
    </row>
    <row r="93" spans="1:13" x14ac:dyDescent="0.25">
      <c r="A93" s="1">
        <v>94</v>
      </c>
      <c r="B93" s="1" t="s">
        <v>108</v>
      </c>
      <c r="C93" s="1" t="s">
        <v>1644</v>
      </c>
      <c r="D93" s="1">
        <v>19.7007398827405</v>
      </c>
      <c r="E93" s="1">
        <v>5.7442416171698198</v>
      </c>
      <c r="F93" s="1">
        <v>0.68313807242808</v>
      </c>
      <c r="G93" s="1">
        <v>2.0862063845496999</v>
      </c>
      <c r="H93" s="1">
        <v>0.86463788072797299</v>
      </c>
      <c r="I93" s="1">
        <v>1.3501086318228599</v>
      </c>
      <c r="J93" s="1">
        <v>1.15355647735633</v>
      </c>
      <c r="K93" s="1">
        <v>1.1827661822436699</v>
      </c>
      <c r="L93" s="1">
        <v>1.6271652689921701</v>
      </c>
      <c r="M93" s="1">
        <v>1.43753503458744</v>
      </c>
    </row>
    <row r="94" spans="1:13" x14ac:dyDescent="0.25">
      <c r="A94" s="1">
        <v>95</v>
      </c>
      <c r="B94" s="1" t="s">
        <v>5317</v>
      </c>
      <c r="C94" s="1" t="s">
        <v>1644</v>
      </c>
      <c r="D94" s="1">
        <v>22.000534543931501</v>
      </c>
      <c r="E94" s="1">
        <v>8.5</v>
      </c>
      <c r="F94" s="1">
        <v>0</v>
      </c>
      <c r="G94" s="1">
        <v>2.8742581279868902</v>
      </c>
      <c r="H94" s="1">
        <v>0.98110198608350896</v>
      </c>
      <c r="I94" s="1">
        <v>1.6624266669030301</v>
      </c>
      <c r="J94" s="1">
        <v>0.87910110566183597</v>
      </c>
      <c r="K94" s="1">
        <v>1.15106371284739</v>
      </c>
      <c r="L94" s="1">
        <v>0.89673151600761203</v>
      </c>
      <c r="M94" s="1">
        <v>2.02964645062695</v>
      </c>
    </row>
    <row r="95" spans="1:13" x14ac:dyDescent="0.25">
      <c r="A95" s="1">
        <v>96</v>
      </c>
      <c r="B95" s="1" t="s">
        <v>1732</v>
      </c>
      <c r="C95" s="1" t="s">
        <v>1643</v>
      </c>
      <c r="D95" s="1">
        <v>21.3461882058069</v>
      </c>
      <c r="E95" s="1">
        <v>6.73988257659434</v>
      </c>
      <c r="F95" s="1">
        <v>0.183535760462082</v>
      </c>
      <c r="G95" s="1">
        <v>4.1277592682668498</v>
      </c>
      <c r="H95" s="1">
        <v>0.70171796001169495</v>
      </c>
      <c r="I95" s="1">
        <v>1.3775149681735099</v>
      </c>
      <c r="J95" s="1">
        <v>2.1147023674343401</v>
      </c>
      <c r="K95" s="1">
        <v>1.4085170402418801</v>
      </c>
      <c r="L95" s="1">
        <v>1.7089168150485801</v>
      </c>
      <c r="M95" s="1">
        <v>2.8976422191316802</v>
      </c>
    </row>
    <row r="96" spans="1:13" x14ac:dyDescent="0.25">
      <c r="A96" s="1">
        <v>97</v>
      </c>
      <c r="B96" s="1" t="s">
        <v>1736</v>
      </c>
      <c r="C96" s="1" t="s">
        <v>1643</v>
      </c>
      <c r="D96" s="1">
        <v>32.902656378291503</v>
      </c>
      <c r="E96" s="1">
        <v>4.6908503372535604</v>
      </c>
      <c r="F96" s="1">
        <v>0.80138514047740295</v>
      </c>
      <c r="G96" s="1">
        <v>1.66376810754377</v>
      </c>
      <c r="H96" s="1">
        <v>0.88882709392249304</v>
      </c>
      <c r="I96" s="1">
        <v>1.1644269592555301</v>
      </c>
      <c r="J96" s="1">
        <v>1.01367872292104</v>
      </c>
      <c r="K96" s="1">
        <v>0.70857897881308296</v>
      </c>
      <c r="L96" s="1">
        <v>1.42810173237095</v>
      </c>
      <c r="M96" s="1">
        <v>0.40455887540126101</v>
      </c>
    </row>
    <row r="97" spans="1:13" x14ac:dyDescent="0.25">
      <c r="A97" s="1">
        <v>98</v>
      </c>
      <c r="B97" s="1" t="s">
        <v>1737</v>
      </c>
      <c r="C97" s="1" t="s">
        <v>1643</v>
      </c>
      <c r="D97" s="1">
        <v>25.203819964876001</v>
      </c>
      <c r="E97" s="1">
        <v>3.0191834935331201</v>
      </c>
      <c r="F97" s="1">
        <v>0.79317321227978499</v>
      </c>
      <c r="G97" s="1">
        <v>1.1703837429908699</v>
      </c>
      <c r="H97" s="1">
        <v>0.91623176160780195</v>
      </c>
      <c r="I97" s="1">
        <v>1.02121492793753</v>
      </c>
      <c r="J97" s="1">
        <v>1.4964190228779199</v>
      </c>
      <c r="K97" s="1">
        <v>0.93354603145472204</v>
      </c>
      <c r="L97" s="1">
        <v>1.4918035074226801</v>
      </c>
      <c r="M97" s="1">
        <v>0.43136763506366899</v>
      </c>
    </row>
    <row r="98" spans="1:13" x14ac:dyDescent="0.25">
      <c r="A98" s="1">
        <v>99</v>
      </c>
      <c r="B98" s="1" t="s">
        <v>4039</v>
      </c>
      <c r="C98" s="1" t="s">
        <v>1644</v>
      </c>
      <c r="D98" s="1">
        <v>33.017646111350999</v>
      </c>
      <c r="E98" s="1">
        <v>4.2729964782382899</v>
      </c>
      <c r="F98" s="1">
        <v>0.58764667681850002</v>
      </c>
      <c r="G98" s="1">
        <v>2.5502840536058602</v>
      </c>
      <c r="H98" s="1">
        <v>0.74832514573226705</v>
      </c>
      <c r="I98" s="1">
        <v>1.05029924319756</v>
      </c>
      <c r="J98" s="1">
        <v>1.27263465835178</v>
      </c>
      <c r="K98" s="1">
        <v>1.47598079895552</v>
      </c>
      <c r="L98" s="1">
        <v>1.6329938836370099</v>
      </c>
      <c r="M98" s="1">
        <v>1.01372593153308</v>
      </c>
    </row>
    <row r="99" spans="1:13" x14ac:dyDescent="0.25">
      <c r="A99" s="1">
        <v>100</v>
      </c>
      <c r="B99" s="1" t="s">
        <v>114</v>
      </c>
      <c r="C99" s="1" t="s">
        <v>1643</v>
      </c>
      <c r="D99" s="1">
        <v>32.177125919701503</v>
      </c>
      <c r="E99" s="1">
        <v>4.0949133933082802</v>
      </c>
      <c r="F99" s="1">
        <v>0.77517984057320499</v>
      </c>
      <c r="G99" s="1">
        <v>0.80011276831991296</v>
      </c>
      <c r="H99" s="1">
        <v>1.14105830788447</v>
      </c>
      <c r="I99" s="1">
        <v>0.95022705489929604</v>
      </c>
      <c r="J99" s="1">
        <v>0.78403136747027402</v>
      </c>
      <c r="K99" s="1">
        <v>0.90116570232964399</v>
      </c>
      <c r="L99" s="1">
        <v>0.926107887438544</v>
      </c>
      <c r="M99" s="1">
        <v>0.60735317172345005</v>
      </c>
    </row>
    <row r="100" spans="1:13" x14ac:dyDescent="0.25">
      <c r="A100" s="1">
        <v>101</v>
      </c>
      <c r="B100" s="1" t="s">
        <v>1740</v>
      </c>
      <c r="C100" s="1" t="s">
        <v>1643</v>
      </c>
      <c r="D100" s="1">
        <v>31.500876775279899</v>
      </c>
      <c r="E100" s="1">
        <v>3.3054955459707598</v>
      </c>
      <c r="F100" s="2">
        <v>0.76340572172472698</v>
      </c>
      <c r="G100" s="1">
        <v>1.08374405002967</v>
      </c>
      <c r="H100" s="1">
        <v>0.94756758404383201</v>
      </c>
      <c r="I100" s="1">
        <v>1.0682122114624999</v>
      </c>
      <c r="J100" s="1">
        <v>0.96892924537865999</v>
      </c>
      <c r="K100" s="1">
        <v>1.1045295858653701</v>
      </c>
      <c r="L100" s="1">
        <v>1.04897450047716</v>
      </c>
      <c r="M100" s="1">
        <v>0.43783224676441301</v>
      </c>
    </row>
    <row r="101" spans="1:13" x14ac:dyDescent="0.25">
      <c r="A101" s="1">
        <v>102</v>
      </c>
      <c r="B101" s="1" t="s">
        <v>3649</v>
      </c>
      <c r="C101" s="1" t="s">
        <v>1643</v>
      </c>
      <c r="D101" s="1">
        <v>32.032019827983497</v>
      </c>
      <c r="E101" s="1">
        <v>1.9429930418641901</v>
      </c>
      <c r="F101" s="1">
        <v>0.67000345240770698</v>
      </c>
      <c r="G101" s="1">
        <v>0.76952789757423801</v>
      </c>
      <c r="H101" s="1">
        <v>0.82170243281847999</v>
      </c>
      <c r="I101" s="1">
        <v>1.10009102980833</v>
      </c>
      <c r="J101" s="1">
        <v>1.5816022190805299</v>
      </c>
      <c r="K101" s="1">
        <v>0.88901931139850299</v>
      </c>
      <c r="L101" s="1">
        <v>1.6151710125550101</v>
      </c>
      <c r="M101" s="1">
        <v>0.59233918019626497</v>
      </c>
    </row>
    <row r="102" spans="1:13" x14ac:dyDescent="0.25">
      <c r="A102" s="1">
        <v>103</v>
      </c>
      <c r="B102" s="1" t="s">
        <v>3470</v>
      </c>
      <c r="C102" s="1" t="s">
        <v>1644</v>
      </c>
      <c r="D102" s="1">
        <v>20.872540019633</v>
      </c>
      <c r="E102" s="1">
        <v>5.2228780581793801</v>
      </c>
      <c r="F102" s="1">
        <v>0.80591089855548503</v>
      </c>
      <c r="G102" s="1">
        <v>1.19878952520418</v>
      </c>
      <c r="H102" s="1">
        <v>0.85954999772725504</v>
      </c>
      <c r="I102" s="1">
        <v>1.14759351619408</v>
      </c>
      <c r="J102" s="1">
        <v>1.1016299625989801</v>
      </c>
      <c r="K102" s="1">
        <v>1.25479990048851</v>
      </c>
      <c r="L102" s="1">
        <v>0.96502126497611296</v>
      </c>
      <c r="M102" s="1">
        <v>0.76902516142928301</v>
      </c>
    </row>
    <row r="103" spans="1:13" x14ac:dyDescent="0.25">
      <c r="A103" s="1">
        <v>104</v>
      </c>
      <c r="B103" s="1" t="s">
        <v>3054</v>
      </c>
      <c r="C103" s="1" t="s">
        <v>1644</v>
      </c>
      <c r="D103" s="1">
        <v>25.8526906014263</v>
      </c>
      <c r="E103" s="1">
        <v>4.8213542931295201</v>
      </c>
      <c r="F103" s="1">
        <v>0.56079275930238104</v>
      </c>
      <c r="G103" s="1">
        <v>2.1859508517343502</v>
      </c>
      <c r="H103" s="1">
        <v>0.90474402438578305</v>
      </c>
      <c r="I103" s="1">
        <v>0.96941189192824295</v>
      </c>
      <c r="J103" s="1">
        <v>1.3098078094522601</v>
      </c>
      <c r="K103" s="1">
        <v>1.4869822305493601</v>
      </c>
      <c r="L103" s="1">
        <v>2.4477611275563498</v>
      </c>
      <c r="M103" s="1">
        <v>1.21789844967279</v>
      </c>
    </row>
    <row r="104" spans="1:13" x14ac:dyDescent="0.25">
      <c r="A104" s="1">
        <v>105</v>
      </c>
      <c r="B104" s="1" t="s">
        <v>5167</v>
      </c>
      <c r="C104" s="1" t="s">
        <v>1644</v>
      </c>
      <c r="D104" s="1">
        <v>19.7199048382504</v>
      </c>
      <c r="E104" s="1">
        <v>7.6638935108153001</v>
      </c>
      <c r="F104" s="1">
        <v>0.105498157412018</v>
      </c>
      <c r="G104" s="1">
        <v>1.2813628349031001</v>
      </c>
      <c r="H104" s="1">
        <v>0.67263214733130805</v>
      </c>
      <c r="I104" s="1">
        <v>1.51661046098299</v>
      </c>
      <c r="J104" s="1">
        <v>1.4533689156646701</v>
      </c>
      <c r="K104" s="1">
        <v>2.1833903673060902</v>
      </c>
      <c r="L104" s="1">
        <v>1.4330138435596</v>
      </c>
      <c r="M104" s="1">
        <v>1.0153059354023399</v>
      </c>
    </row>
    <row r="105" spans="1:13" x14ac:dyDescent="0.25">
      <c r="A105" s="1">
        <v>106</v>
      </c>
      <c r="B105" s="1" t="s">
        <v>116</v>
      </c>
      <c r="C105" s="1" t="s">
        <v>1643</v>
      </c>
      <c r="D105" s="1">
        <v>29.9320882742532</v>
      </c>
      <c r="E105" s="1">
        <v>8.3294509151414307</v>
      </c>
      <c r="F105" s="1">
        <v>4.6430145375882997E-2</v>
      </c>
      <c r="G105" s="1">
        <v>0.71664792254572995</v>
      </c>
      <c r="H105" s="1">
        <v>0.849318968509988</v>
      </c>
      <c r="I105" s="1">
        <v>1.41644078932796</v>
      </c>
      <c r="J105" s="1">
        <v>1.3111462765794899</v>
      </c>
      <c r="K105" s="1">
        <v>0.92581669289562896</v>
      </c>
      <c r="L105" s="1">
        <v>0.836703265761641</v>
      </c>
      <c r="M105" s="1">
        <v>0.89543570875546596</v>
      </c>
    </row>
    <row r="106" spans="1:13" x14ac:dyDescent="0.25">
      <c r="A106" s="1">
        <v>107</v>
      </c>
      <c r="B106" s="1" t="s">
        <v>117</v>
      </c>
      <c r="C106" s="1" t="s">
        <v>1644</v>
      </c>
      <c r="D106" s="1">
        <v>22.695948643863002</v>
      </c>
      <c r="E106" s="1">
        <v>2.9907484454542899</v>
      </c>
      <c r="F106" s="1">
        <v>0.81048636108364103</v>
      </c>
      <c r="G106" s="1">
        <v>1.0741108885334001</v>
      </c>
      <c r="H106" s="1">
        <v>0.98766233439247897</v>
      </c>
      <c r="I106" s="1">
        <v>0.91681760975473203</v>
      </c>
      <c r="J106" s="1">
        <v>1.0629247964901301</v>
      </c>
      <c r="K106" s="1">
        <v>1.11349053536521</v>
      </c>
      <c r="L106" s="1">
        <v>1.08149831442374</v>
      </c>
      <c r="M106" s="1">
        <v>1.28814397084612</v>
      </c>
    </row>
    <row r="107" spans="1:13" x14ac:dyDescent="0.25">
      <c r="A107" s="1">
        <v>108</v>
      </c>
      <c r="B107" s="1" t="s">
        <v>3604</v>
      </c>
      <c r="C107" s="1" t="s">
        <v>1644</v>
      </c>
      <c r="E107" s="1">
        <v>7.9966722129783596</v>
      </c>
      <c r="F107" s="1">
        <v>0.16919734670680001</v>
      </c>
      <c r="G107" s="1">
        <v>1.3825235848439501</v>
      </c>
      <c r="H107" s="1">
        <v>0.71232564908652796</v>
      </c>
      <c r="I107" s="1">
        <v>1.4503987594099701</v>
      </c>
      <c r="J107" s="1">
        <v>1.2294227122650401</v>
      </c>
      <c r="K107" s="1">
        <v>1.72990086273433</v>
      </c>
      <c r="L107" s="1">
        <v>1.09048933146905</v>
      </c>
      <c r="M107" s="1">
        <v>1.18950245027003</v>
      </c>
    </row>
    <row r="108" spans="1:13" x14ac:dyDescent="0.25">
      <c r="A108" s="1">
        <v>109</v>
      </c>
      <c r="B108" s="1" t="s">
        <v>119</v>
      </c>
      <c r="C108" s="1" t="s">
        <v>1644</v>
      </c>
      <c r="D108" s="1">
        <v>25.7294873160054</v>
      </c>
      <c r="E108" s="1">
        <v>2.6953856416162298</v>
      </c>
      <c r="F108" s="1">
        <v>0.82947835703671602</v>
      </c>
      <c r="G108" s="1">
        <v>0.93434227716330698</v>
      </c>
      <c r="H108" s="1">
        <v>0.93347424430392301</v>
      </c>
      <c r="I108" s="1">
        <v>0.89267008528821401</v>
      </c>
      <c r="J108" s="1">
        <v>1.0568294007931101</v>
      </c>
      <c r="K108" s="1">
        <v>1.2350040897741601</v>
      </c>
      <c r="L108" s="1">
        <v>1.67319312095471</v>
      </c>
      <c r="M108" s="1">
        <v>1.0699176531160599</v>
      </c>
    </row>
    <row r="109" spans="1:13" x14ac:dyDescent="0.25">
      <c r="A109" s="1">
        <v>110</v>
      </c>
      <c r="B109" s="1" t="s">
        <v>120</v>
      </c>
      <c r="C109" s="1" t="s">
        <v>1644</v>
      </c>
      <c r="D109" s="1">
        <v>29.343450355019801</v>
      </c>
      <c r="E109" s="1">
        <v>2.8715370810918799</v>
      </c>
      <c r="F109" s="1">
        <v>0.89838758674180696</v>
      </c>
      <c r="G109" s="1">
        <v>1.0891119164727301</v>
      </c>
      <c r="H109" s="1">
        <v>1.0033696846769999</v>
      </c>
      <c r="I109" s="1">
        <v>0.95356806096188895</v>
      </c>
      <c r="J109" s="1">
        <v>1.1102798504748099</v>
      </c>
      <c r="K109" s="1">
        <v>0.93251159554326601</v>
      </c>
      <c r="L109" s="1">
        <v>1.0851776294031701</v>
      </c>
      <c r="M109" s="1">
        <v>1.6987544234356899</v>
      </c>
    </row>
    <row r="110" spans="1:13" x14ac:dyDescent="0.25">
      <c r="A110" s="1">
        <v>111</v>
      </c>
      <c r="B110" s="1" t="s">
        <v>5168</v>
      </c>
      <c r="C110" s="1" t="s">
        <v>1644</v>
      </c>
      <c r="D110" s="1">
        <v>32.552211477538599</v>
      </c>
      <c r="E110" s="1">
        <v>6.4221163991284804</v>
      </c>
      <c r="F110" s="1">
        <v>0.25941362633988602</v>
      </c>
      <c r="G110" s="1">
        <v>0.85242664825858505</v>
      </c>
      <c r="H110" s="1">
        <v>0.82636720322878898</v>
      </c>
      <c r="I110" s="1">
        <v>1.25239451193683</v>
      </c>
      <c r="J110" s="1">
        <v>0.88833367353989601</v>
      </c>
      <c r="K110" s="1">
        <v>1.39167855754824</v>
      </c>
      <c r="L110" s="1">
        <v>1.3549387443871901</v>
      </c>
      <c r="M110" s="1">
        <v>1.18233467589553</v>
      </c>
    </row>
    <row r="111" spans="1:13" x14ac:dyDescent="0.25">
      <c r="A111" s="1">
        <v>112</v>
      </c>
      <c r="B111" s="1" t="s">
        <v>1746</v>
      </c>
      <c r="C111" s="1" t="s">
        <v>1643</v>
      </c>
      <c r="D111" s="1">
        <v>27.317440772542</v>
      </c>
      <c r="E111" s="1">
        <v>4.3144750162464502</v>
      </c>
      <c r="F111" s="2">
        <v>0.67307852224829201</v>
      </c>
      <c r="G111" s="1">
        <v>1.7387174927723399</v>
      </c>
      <c r="H111" s="1">
        <v>0.86067483981252901</v>
      </c>
      <c r="I111" s="1">
        <v>1.1273764142300999</v>
      </c>
      <c r="J111" s="1">
        <v>0.92353269921647696</v>
      </c>
      <c r="K111" s="1">
        <v>0.76451434773931304</v>
      </c>
      <c r="L111" s="1">
        <v>1.54069756439117</v>
      </c>
      <c r="M111" s="1">
        <v>0.72465226120590998</v>
      </c>
    </row>
    <row r="112" spans="1:13" x14ac:dyDescent="0.25">
      <c r="A112" s="1">
        <v>113</v>
      </c>
      <c r="B112" s="1" t="s">
        <v>4049</v>
      </c>
      <c r="C112" s="1" t="s">
        <v>1644</v>
      </c>
      <c r="D112" s="1">
        <v>23.3366057280519</v>
      </c>
      <c r="E112" s="1">
        <v>6.5</v>
      </c>
      <c r="F112" s="1">
        <v>0</v>
      </c>
      <c r="G112" s="1">
        <v>2.27065767401221</v>
      </c>
      <c r="H112" s="1">
        <v>0.65697425410945198</v>
      </c>
      <c r="I112" s="1">
        <v>1.66841493790666</v>
      </c>
      <c r="J112" s="1">
        <v>1.5148381096918699</v>
      </c>
      <c r="K112" s="1">
        <v>2.3933332170616302</v>
      </c>
      <c r="L112" s="1">
        <v>1.81086777512694</v>
      </c>
      <c r="M112" s="1">
        <v>2.04345039250894</v>
      </c>
    </row>
    <row r="113" spans="1:13" x14ac:dyDescent="0.25">
      <c r="A113" s="1">
        <v>114</v>
      </c>
      <c r="B113" s="1" t="s">
        <v>121</v>
      </c>
      <c r="C113" s="1" t="s">
        <v>1643</v>
      </c>
      <c r="D113" s="1">
        <v>31.500876775279899</v>
      </c>
      <c r="E113" s="1">
        <v>3.8611242834145498</v>
      </c>
      <c r="F113" s="1">
        <v>0.84380018881978502</v>
      </c>
      <c r="G113" s="1">
        <v>1.20767986163106</v>
      </c>
      <c r="H113" s="1">
        <v>0.88827848133342402</v>
      </c>
      <c r="I113" s="1">
        <v>1.0633118576020999</v>
      </c>
      <c r="J113" s="1">
        <v>1.0474087779925501</v>
      </c>
      <c r="K113" s="1">
        <v>0.81892608725073002</v>
      </c>
      <c r="L113" s="1">
        <v>1.7968754792006201</v>
      </c>
      <c r="M113" s="1">
        <v>0.56222354597011004</v>
      </c>
    </row>
    <row r="114" spans="1:13" x14ac:dyDescent="0.25">
      <c r="A114" s="1">
        <v>115</v>
      </c>
      <c r="B114" s="1" t="s">
        <v>1748</v>
      </c>
      <c r="C114" s="1" t="s">
        <v>1643</v>
      </c>
      <c r="D114" s="1">
        <v>31.591225851255199</v>
      </c>
      <c r="E114" s="1">
        <v>5.5779487055009902</v>
      </c>
      <c r="F114" s="2">
        <v>5.5907987955085697E-2</v>
      </c>
      <c r="G114" s="1">
        <v>1.13110122805955</v>
      </c>
      <c r="H114" s="1">
        <v>0.80336824121394801</v>
      </c>
      <c r="I114" s="1">
        <v>1.1011677297978899</v>
      </c>
      <c r="J114" s="1">
        <v>1.2553681196958399</v>
      </c>
      <c r="K114" s="1">
        <v>1.2807705172827499</v>
      </c>
      <c r="L114" s="1">
        <v>1.84699298846335</v>
      </c>
      <c r="M114" s="1">
        <v>0.71796355723176797</v>
      </c>
    </row>
    <row r="115" spans="1:13" x14ac:dyDescent="0.25">
      <c r="A115" s="1">
        <v>116</v>
      </c>
      <c r="B115" s="1" t="s">
        <v>1749</v>
      </c>
      <c r="C115" s="1" t="s">
        <v>1643</v>
      </c>
      <c r="D115" s="1">
        <v>40.502930163370202</v>
      </c>
      <c r="E115" s="1">
        <v>6.77959819723685</v>
      </c>
      <c r="F115" s="2">
        <v>9.0616012755797301E-5</v>
      </c>
      <c r="G115" s="1">
        <v>1.2567353050715599</v>
      </c>
      <c r="H115" s="1">
        <v>0.85859838796095</v>
      </c>
      <c r="I115" s="1">
        <v>1.08728250620272</v>
      </c>
      <c r="J115" s="1">
        <v>1.1891109673731499</v>
      </c>
      <c r="K115" s="1">
        <v>1.3116422754850801</v>
      </c>
      <c r="L115" s="1">
        <v>2.3598294483407098</v>
      </c>
      <c r="M115" s="1">
        <v>1.5616286697353901</v>
      </c>
    </row>
    <row r="116" spans="1:13" x14ac:dyDescent="0.25">
      <c r="A116" s="1">
        <v>117</v>
      </c>
      <c r="B116" s="1" t="s">
        <v>124</v>
      </c>
      <c r="C116" s="1" t="s">
        <v>1643</v>
      </c>
      <c r="D116" s="1">
        <v>32.401629684246302</v>
      </c>
      <c r="E116" s="1">
        <v>3.0548582225445098</v>
      </c>
      <c r="F116" s="1">
        <v>0.73767674494187196</v>
      </c>
      <c r="G116" s="1">
        <v>1.3050065770574399</v>
      </c>
      <c r="H116" s="1">
        <v>0.84880046682516497</v>
      </c>
      <c r="I116" s="1">
        <v>1.04975704824669</v>
      </c>
      <c r="J116" s="1">
        <v>0.94453920841743599</v>
      </c>
      <c r="K116" s="1">
        <v>1.11530893282232</v>
      </c>
      <c r="L116" s="1">
        <v>1.8280893146922199</v>
      </c>
      <c r="M116" s="1">
        <v>0.41462001187532099</v>
      </c>
    </row>
    <row r="117" spans="1:13" x14ac:dyDescent="0.25">
      <c r="A117" s="1">
        <v>118</v>
      </c>
      <c r="B117" s="1" t="s">
        <v>3650</v>
      </c>
      <c r="C117" s="1" t="s">
        <v>1644</v>
      </c>
      <c r="D117" s="1">
        <v>31.7007398827405</v>
      </c>
      <c r="E117" s="1">
        <v>1.91411837645224</v>
      </c>
      <c r="F117" s="1">
        <v>0.768463877072046</v>
      </c>
      <c r="G117" s="1">
        <v>1.0673444436569399</v>
      </c>
      <c r="H117" s="1">
        <v>0.99358596298310997</v>
      </c>
      <c r="I117" s="1">
        <v>0.89459080177982297</v>
      </c>
      <c r="J117" s="1">
        <v>0.80133146626652696</v>
      </c>
      <c r="K117" s="1">
        <v>1.2809311677967401</v>
      </c>
      <c r="L117" s="1">
        <v>1.7632886857716501</v>
      </c>
      <c r="M117" s="1">
        <v>2.0750343892787999</v>
      </c>
    </row>
    <row r="118" spans="1:13" x14ac:dyDescent="0.25">
      <c r="A118" s="1">
        <v>119</v>
      </c>
      <c r="B118" s="1" t="s">
        <v>125</v>
      </c>
      <c r="C118" s="1" t="s">
        <v>1643</v>
      </c>
      <c r="D118" s="1">
        <v>38.101835023055301</v>
      </c>
      <c r="E118" s="1">
        <v>4.6478942487639099</v>
      </c>
      <c r="F118" s="1">
        <v>0.94020756229645397</v>
      </c>
      <c r="G118" s="1">
        <v>0.800983775602232</v>
      </c>
      <c r="H118" s="1">
        <v>1.0995172581845101</v>
      </c>
      <c r="I118" s="1">
        <v>1.01139558069962</v>
      </c>
      <c r="J118" s="1">
        <v>0.86809818873793698</v>
      </c>
      <c r="K118" s="1">
        <v>0.70631095060144899</v>
      </c>
      <c r="L118" s="1">
        <v>1.03266672550074</v>
      </c>
      <c r="M118" s="1">
        <v>0.572455721030243</v>
      </c>
    </row>
    <row r="119" spans="1:13" x14ac:dyDescent="0.25">
      <c r="A119" s="1">
        <v>120</v>
      </c>
      <c r="B119" s="1" t="s">
        <v>4051</v>
      </c>
      <c r="C119" s="1" t="s">
        <v>1644</v>
      </c>
      <c r="D119" s="1">
        <v>27.878700183904101</v>
      </c>
      <c r="E119" s="1">
        <v>6.6575887882055804</v>
      </c>
      <c r="F119" s="1">
        <v>0.329386446243631</v>
      </c>
      <c r="G119" s="1">
        <v>0.68003988114564295</v>
      </c>
      <c r="H119" s="1">
        <v>0.84304174272722898</v>
      </c>
      <c r="I119" s="1">
        <v>1.0971176683932999</v>
      </c>
      <c r="J119" s="1">
        <v>1.0718421973792001</v>
      </c>
      <c r="K119" s="1">
        <v>1.8524716081858399</v>
      </c>
      <c r="L119" s="1">
        <v>1.0268644717901401</v>
      </c>
      <c r="M119" s="1">
        <v>1.0710626901778799</v>
      </c>
    </row>
    <row r="120" spans="1:13" x14ac:dyDescent="0.25">
      <c r="A120" s="1">
        <v>121</v>
      </c>
      <c r="B120" s="1" t="s">
        <v>126</v>
      </c>
      <c r="C120" s="1" t="s">
        <v>1644</v>
      </c>
      <c r="D120" s="1">
        <v>25.825312093554999</v>
      </c>
      <c r="E120" s="1">
        <v>3.15123219767107</v>
      </c>
      <c r="F120" s="1">
        <v>0.84105004471168399</v>
      </c>
      <c r="G120" s="1">
        <v>1.2905548483120499</v>
      </c>
      <c r="H120" s="1">
        <v>0.94665642504367098</v>
      </c>
      <c r="I120" s="1">
        <v>0.99624692871671605</v>
      </c>
      <c r="J120" s="1">
        <v>1.0838638522648401</v>
      </c>
      <c r="K120" s="1">
        <v>1.2129975435756699</v>
      </c>
      <c r="L120" s="1">
        <v>1.0101914366773701</v>
      </c>
      <c r="M120" s="1">
        <v>1.2250649743149</v>
      </c>
    </row>
    <row r="121" spans="1:13" x14ac:dyDescent="0.25">
      <c r="A121" s="1">
        <v>122</v>
      </c>
      <c r="B121" s="1" t="s">
        <v>128</v>
      </c>
      <c r="C121" s="1" t="s">
        <v>1644</v>
      </c>
      <c r="D121" s="1">
        <v>28.864326467271599</v>
      </c>
      <c r="E121" s="1">
        <v>4.3580292484985996</v>
      </c>
      <c r="F121" s="1">
        <v>0.79291767228861598</v>
      </c>
      <c r="G121" s="1">
        <v>1.1206442405194199</v>
      </c>
      <c r="H121" s="1">
        <v>0.82947045818033904</v>
      </c>
      <c r="I121" s="1">
        <v>1.1271746554037301</v>
      </c>
      <c r="J121" s="1">
        <v>1.33688504400522</v>
      </c>
      <c r="K121" s="1">
        <v>0.882017641997903</v>
      </c>
      <c r="L121" s="1">
        <v>1.43705837617583</v>
      </c>
      <c r="M121" s="1">
        <v>0.63167585280328997</v>
      </c>
    </row>
    <row r="122" spans="1:13" x14ac:dyDescent="0.25">
      <c r="A122" s="1">
        <v>123</v>
      </c>
      <c r="B122" s="1" t="s">
        <v>3651</v>
      </c>
      <c r="C122" s="1" t="s">
        <v>1644</v>
      </c>
      <c r="D122" s="1">
        <v>27.689788479592</v>
      </c>
      <c r="E122" s="1">
        <v>4.3015435140270997</v>
      </c>
      <c r="F122" s="1">
        <v>0.74537932861529999</v>
      </c>
      <c r="G122" s="1">
        <v>0.86186370784450095</v>
      </c>
      <c r="H122" s="1">
        <v>0.98983231554397</v>
      </c>
      <c r="I122" s="1">
        <v>0.97117795616362101</v>
      </c>
      <c r="J122" s="1">
        <v>1.1512458563577901</v>
      </c>
      <c r="K122" s="1">
        <v>0.86901459194101005</v>
      </c>
      <c r="L122" s="1">
        <v>1.7009204130769899</v>
      </c>
      <c r="M122" s="1">
        <v>1.2226506825133501</v>
      </c>
    </row>
    <row r="123" spans="1:13" x14ac:dyDescent="0.25">
      <c r="A123" s="1">
        <v>124</v>
      </c>
      <c r="B123" s="1" t="s">
        <v>130</v>
      </c>
      <c r="C123" s="1" t="s">
        <v>1643</v>
      </c>
      <c r="D123" s="1">
        <v>37.425585878633697</v>
      </c>
      <c r="E123" s="1">
        <v>4.4010143971998996</v>
      </c>
      <c r="F123" s="1">
        <v>0.84293847240587905</v>
      </c>
      <c r="G123" s="1">
        <v>0.94257866113224897</v>
      </c>
      <c r="H123" s="1">
        <v>1.0188264252774699</v>
      </c>
      <c r="I123" s="1">
        <v>0.99779243632872605</v>
      </c>
      <c r="J123" s="1">
        <v>0.86939707694406598</v>
      </c>
      <c r="K123" s="1">
        <v>0.87662651808539105</v>
      </c>
      <c r="L123" s="1">
        <v>1.26626576469973</v>
      </c>
      <c r="M123" s="1">
        <v>0.88776073092691798</v>
      </c>
    </row>
    <row r="124" spans="1:13" x14ac:dyDescent="0.25">
      <c r="A124" s="1">
        <v>125</v>
      </c>
      <c r="B124" s="1" t="s">
        <v>4054</v>
      </c>
      <c r="C124" s="1" t="s">
        <v>1643</v>
      </c>
      <c r="D124" s="1">
        <v>32.308542757483799</v>
      </c>
      <c r="E124" s="1">
        <v>8.5</v>
      </c>
      <c r="F124" s="1">
        <v>0.22533353470199799</v>
      </c>
      <c r="G124" s="1">
        <v>2.5875308839777298</v>
      </c>
      <c r="H124" s="1">
        <v>0.39221780900440101</v>
      </c>
      <c r="I124" s="1">
        <v>1.7318656176499001</v>
      </c>
      <c r="J124" s="1">
        <v>2.3606520966918301</v>
      </c>
      <c r="K124" s="1">
        <v>2.2986740834317798</v>
      </c>
      <c r="L124" s="1">
        <v>1.93715956477713</v>
      </c>
      <c r="M124" s="1">
        <v>1.5327593692405199</v>
      </c>
    </row>
    <row r="125" spans="1:13" x14ac:dyDescent="0.25">
      <c r="A125" s="1">
        <v>126</v>
      </c>
      <c r="B125" s="1" t="s">
        <v>3056</v>
      </c>
      <c r="C125" s="1" t="s">
        <v>1644</v>
      </c>
      <c r="D125" s="1">
        <v>21.266790532980099</v>
      </c>
      <c r="E125" s="1">
        <v>3.5591799206660002</v>
      </c>
      <c r="F125" s="1">
        <v>0.61563918437945697</v>
      </c>
      <c r="G125" s="1">
        <v>1.50641107728295</v>
      </c>
      <c r="H125" s="1">
        <v>0.76885242279176302</v>
      </c>
      <c r="I125" s="1">
        <v>1.1338038965758701</v>
      </c>
      <c r="J125" s="1">
        <v>1.2355121988325899</v>
      </c>
      <c r="K125" s="1">
        <v>1.83580251926148</v>
      </c>
      <c r="L125" s="1">
        <v>0.97984218832735903</v>
      </c>
      <c r="M125" s="1">
        <v>1.11876469307379</v>
      </c>
    </row>
    <row r="126" spans="1:13" x14ac:dyDescent="0.25">
      <c r="A126" s="1">
        <v>127</v>
      </c>
      <c r="B126" s="1" t="s">
        <v>1755</v>
      </c>
      <c r="C126" s="1" t="s">
        <v>1643</v>
      </c>
      <c r="D126" s="1">
        <v>25.327023250297</v>
      </c>
      <c r="E126" s="1">
        <v>8.5</v>
      </c>
      <c r="F126" s="1">
        <v>0.111133370826434</v>
      </c>
      <c r="G126" s="1">
        <v>2.4341731721101501</v>
      </c>
      <c r="H126" s="1">
        <v>0.79160392629653797</v>
      </c>
      <c r="I126" s="1">
        <v>1.6171916700406399</v>
      </c>
      <c r="J126" s="1">
        <v>1.6263579156086401</v>
      </c>
      <c r="K126" s="1">
        <v>1.79058495183675</v>
      </c>
      <c r="L126" s="1">
        <v>1.98972373454203</v>
      </c>
      <c r="M126" s="1">
        <v>2.2791714994245198</v>
      </c>
    </row>
    <row r="127" spans="1:13" x14ac:dyDescent="0.25">
      <c r="A127" s="1">
        <v>128</v>
      </c>
      <c r="B127" s="1" t="s">
        <v>133</v>
      </c>
      <c r="C127" s="1" t="s">
        <v>1644</v>
      </c>
      <c r="D127" s="1">
        <v>29.721273763644</v>
      </c>
      <c r="E127" s="1">
        <v>4.5580430092538604</v>
      </c>
      <c r="F127" s="1">
        <v>0.77471236908682894</v>
      </c>
      <c r="G127" s="1">
        <v>1.1135441224393301</v>
      </c>
      <c r="H127" s="1">
        <v>0.94268508890932301</v>
      </c>
      <c r="I127" s="1">
        <v>0.95047483621525397</v>
      </c>
      <c r="J127" s="1">
        <v>1.02799650424541</v>
      </c>
      <c r="K127" s="1">
        <v>1.3352983301177701</v>
      </c>
      <c r="L127" s="1">
        <v>1.2967590826237201</v>
      </c>
      <c r="M127" s="1">
        <v>1.5057035692845</v>
      </c>
    </row>
    <row r="128" spans="1:13" x14ac:dyDescent="0.25">
      <c r="A128" s="1">
        <v>129</v>
      </c>
      <c r="B128" s="1" t="s">
        <v>1756</v>
      </c>
      <c r="C128" s="1" t="s">
        <v>1644</v>
      </c>
      <c r="D128" s="1">
        <v>35.747283346121698</v>
      </c>
      <c r="E128" s="1">
        <v>2.377314523406</v>
      </c>
      <c r="F128" s="1">
        <v>0.70653356672244305</v>
      </c>
      <c r="G128" s="1">
        <v>1.3427563300951</v>
      </c>
      <c r="H128" s="1">
        <v>0.93800441212445995</v>
      </c>
      <c r="I128" s="1">
        <v>0.93900717171332704</v>
      </c>
      <c r="J128" s="1">
        <v>1.3823616445840301</v>
      </c>
      <c r="K128" s="1">
        <v>1.02039367278421</v>
      </c>
      <c r="L128" s="1">
        <v>1.42969636766509</v>
      </c>
      <c r="M128" s="1">
        <v>1.1888943090001101</v>
      </c>
    </row>
    <row r="129" spans="1:13" x14ac:dyDescent="0.25">
      <c r="A129" s="1">
        <v>130</v>
      </c>
      <c r="B129" s="1" t="s">
        <v>1757</v>
      </c>
      <c r="C129" s="1" t="s">
        <v>1643</v>
      </c>
      <c r="D129" s="1">
        <v>44.344134817716501</v>
      </c>
      <c r="E129" s="1">
        <v>4.32708546889027</v>
      </c>
      <c r="F129" s="1">
        <v>0.55796399889704995</v>
      </c>
      <c r="G129" s="1">
        <v>1.1208593402279801</v>
      </c>
      <c r="H129" s="1">
        <v>0.82550201252883304</v>
      </c>
      <c r="I129" s="1">
        <v>1.0996552524570899</v>
      </c>
      <c r="J129" s="1">
        <v>1.02382932781179</v>
      </c>
      <c r="K129" s="1">
        <v>1.2557116215625901</v>
      </c>
      <c r="L129" s="1">
        <v>1.47579118466754</v>
      </c>
      <c r="M129" s="1">
        <v>0.40291922253574602</v>
      </c>
    </row>
    <row r="130" spans="1:13" x14ac:dyDescent="0.25">
      <c r="A130" s="1">
        <v>131</v>
      </c>
      <c r="B130" s="1" t="s">
        <v>1759</v>
      </c>
      <c r="C130" s="1" t="s">
        <v>1644</v>
      </c>
      <c r="D130" s="1">
        <v>28.472813804711699</v>
      </c>
      <c r="E130" s="1">
        <v>5.1866046062250302</v>
      </c>
      <c r="F130" s="1">
        <v>9.5578463707063202E-2</v>
      </c>
      <c r="G130" s="1">
        <v>2.6941998258903301</v>
      </c>
      <c r="H130" s="1">
        <v>0.80614733737551303</v>
      </c>
      <c r="I130" s="1">
        <v>1.2263843801144201</v>
      </c>
      <c r="J130" s="1">
        <v>1.0902019993415799</v>
      </c>
      <c r="K130" s="1">
        <v>1.26281356033542</v>
      </c>
      <c r="L130" s="1">
        <v>0.79942817391940202</v>
      </c>
      <c r="M130" s="1">
        <v>1.4311264522678999</v>
      </c>
    </row>
    <row r="131" spans="1:13" x14ac:dyDescent="0.25">
      <c r="A131" s="1">
        <v>132</v>
      </c>
      <c r="B131" s="1" t="s">
        <v>4061</v>
      </c>
      <c r="C131" s="1" t="s">
        <v>1643</v>
      </c>
      <c r="D131" s="1">
        <v>20.218193681508499</v>
      </c>
      <c r="E131" s="1">
        <v>7.3311148086522397</v>
      </c>
      <c r="F131" s="1">
        <v>0.38816957141560998</v>
      </c>
      <c r="G131" s="1">
        <v>3.46685051515631</v>
      </c>
      <c r="H131" s="1">
        <v>0.53810979291233396</v>
      </c>
      <c r="I131" s="1">
        <v>1.7925728086388799</v>
      </c>
      <c r="J131" s="1">
        <v>1.58539846926197</v>
      </c>
      <c r="K131" s="1">
        <v>1.34593010683037</v>
      </c>
      <c r="L131" s="1">
        <v>2.7775896385093399</v>
      </c>
      <c r="M131" s="1">
        <v>1.2200164235567099</v>
      </c>
    </row>
    <row r="132" spans="1:13" x14ac:dyDescent="0.25">
      <c r="A132" s="1">
        <v>133</v>
      </c>
      <c r="B132" s="1" t="s">
        <v>1760</v>
      </c>
      <c r="C132" s="1" t="s">
        <v>1643</v>
      </c>
      <c r="D132" s="1">
        <v>31.432430505601499</v>
      </c>
      <c r="E132" s="1">
        <v>5.8326155247403202</v>
      </c>
      <c r="F132" s="1">
        <v>2.24414457736586E-2</v>
      </c>
      <c r="G132" s="1">
        <v>2.2600468142085299</v>
      </c>
      <c r="H132" s="1">
        <v>0.649450736367708</v>
      </c>
      <c r="I132" s="1">
        <v>1.1063687056167399</v>
      </c>
      <c r="J132" s="1">
        <v>1.47772142860949</v>
      </c>
      <c r="K132" s="1">
        <v>1.6596755330300501</v>
      </c>
      <c r="L132" s="1">
        <v>3.06888149308765</v>
      </c>
      <c r="M132" s="1">
        <v>0.96069079441946104</v>
      </c>
    </row>
    <row r="133" spans="1:13" x14ac:dyDescent="0.25">
      <c r="A133" s="1">
        <v>134</v>
      </c>
      <c r="B133" s="1" t="s">
        <v>4062</v>
      </c>
      <c r="C133" s="1" t="s">
        <v>1643</v>
      </c>
      <c r="D133" s="1">
        <v>22.977947274937598</v>
      </c>
      <c r="E133" s="1">
        <v>8.5</v>
      </c>
      <c r="F133" s="1">
        <v>0.13539888610897799</v>
      </c>
      <c r="G133" s="1">
        <v>2.3089140145681299</v>
      </c>
      <c r="H133" s="1">
        <v>0.66406305664355503</v>
      </c>
      <c r="I133" s="1">
        <v>1.6624458214901601</v>
      </c>
      <c r="J133" s="1">
        <v>1.42161458151619</v>
      </c>
      <c r="K133" s="1">
        <v>2.1671221209559302</v>
      </c>
      <c r="L133" s="1">
        <v>2.7879895919995699</v>
      </c>
      <c r="M133" s="1">
        <v>1.4244046821019101</v>
      </c>
    </row>
    <row r="134" spans="1:13" x14ac:dyDescent="0.25">
      <c r="A134" s="1">
        <v>135</v>
      </c>
      <c r="B134" s="1" t="s">
        <v>1762</v>
      </c>
      <c r="C134" s="1" t="s">
        <v>1643</v>
      </c>
      <c r="D134" s="1">
        <v>20.3578240716522</v>
      </c>
      <c r="E134" s="1">
        <v>4.0542299550057503</v>
      </c>
      <c r="F134" s="1">
        <v>0.74923263819223995</v>
      </c>
      <c r="G134" s="1">
        <v>0.87867228396576302</v>
      </c>
      <c r="H134" s="1">
        <v>0.97701531970130695</v>
      </c>
      <c r="I134" s="1">
        <v>1.1171053438488401</v>
      </c>
      <c r="J134" s="1">
        <v>1.0207334025025001</v>
      </c>
      <c r="K134" s="1">
        <v>0.62809348458171599</v>
      </c>
      <c r="L134" s="1">
        <v>1.4958125287341899</v>
      </c>
      <c r="M134" s="1">
        <v>0.47488268359541902</v>
      </c>
    </row>
    <row r="135" spans="1:13" x14ac:dyDescent="0.25">
      <c r="A135" s="1">
        <v>136</v>
      </c>
      <c r="B135" s="1" t="s">
        <v>1763</v>
      </c>
      <c r="C135" s="1" t="s">
        <v>1644</v>
      </c>
      <c r="D135" s="1">
        <v>24.971102647969801</v>
      </c>
      <c r="E135" s="1">
        <v>4.7171410828911302</v>
      </c>
      <c r="F135" s="1">
        <v>0.65378817988230198</v>
      </c>
      <c r="G135" s="1">
        <v>0.75770161831983196</v>
      </c>
      <c r="H135" s="1">
        <v>1.01571897549061</v>
      </c>
      <c r="I135" s="1">
        <v>0.93774639650399305</v>
      </c>
      <c r="J135" s="1">
        <v>1.0765798681102501</v>
      </c>
      <c r="K135" s="1">
        <v>1.00839585173392</v>
      </c>
      <c r="L135" s="1">
        <v>1.17750640850414</v>
      </c>
      <c r="M135" s="1">
        <v>1.00873298576614</v>
      </c>
    </row>
    <row r="136" spans="1:13" x14ac:dyDescent="0.25">
      <c r="A136" s="1">
        <v>137</v>
      </c>
      <c r="B136" s="1" t="s">
        <v>3940</v>
      </c>
      <c r="C136" s="1" t="s">
        <v>1644</v>
      </c>
      <c r="E136" s="1">
        <v>4.8677924184276202</v>
      </c>
      <c r="F136" s="1">
        <v>0.86081002896153502</v>
      </c>
      <c r="G136" s="1">
        <v>1.27641472951153</v>
      </c>
      <c r="H136" s="1">
        <v>0.97589282601529603</v>
      </c>
      <c r="I136" s="1">
        <v>1.18473094582691</v>
      </c>
      <c r="J136" s="1">
        <v>0.96767167770811902</v>
      </c>
      <c r="K136" s="1">
        <v>0.68486453501052802</v>
      </c>
      <c r="L136" s="1">
        <v>0.88449505723132005</v>
      </c>
      <c r="M136" s="1">
        <v>0.64666494970430199</v>
      </c>
    </row>
    <row r="137" spans="1:13" x14ac:dyDescent="0.25">
      <c r="A137" s="1">
        <v>138</v>
      </c>
      <c r="B137" s="1" t="s">
        <v>4066</v>
      </c>
      <c r="C137" s="1" t="s">
        <v>1644</v>
      </c>
      <c r="E137" s="1">
        <v>4.1333810458871296</v>
      </c>
      <c r="F137" s="1">
        <v>0.84315761386696098</v>
      </c>
      <c r="G137" s="1">
        <v>1.8363894899164801</v>
      </c>
      <c r="H137" s="1">
        <v>0.97375460869840802</v>
      </c>
      <c r="I137" s="1">
        <v>1.06927450220097</v>
      </c>
      <c r="J137" s="1">
        <v>0.96517276879230196</v>
      </c>
      <c r="K137" s="1">
        <v>0.93098431765805501</v>
      </c>
      <c r="L137" s="1">
        <v>1.4115877795764999</v>
      </c>
      <c r="M137" s="1">
        <v>0.38726573724213698</v>
      </c>
    </row>
    <row r="138" spans="1:13" x14ac:dyDescent="0.25">
      <c r="A138" s="1">
        <v>139</v>
      </c>
      <c r="B138" s="1" t="s">
        <v>1766</v>
      </c>
      <c r="C138" s="1" t="s">
        <v>1643</v>
      </c>
      <c r="D138" s="1">
        <v>24.4071053858206</v>
      </c>
      <c r="E138" s="1">
        <v>5.7327434752242796</v>
      </c>
      <c r="F138" s="1">
        <v>1.52766846953076E-2</v>
      </c>
      <c r="G138" s="1">
        <v>2.2642265906724499</v>
      </c>
      <c r="H138" s="1">
        <v>0.63877256949905104</v>
      </c>
      <c r="I138" s="1">
        <v>1.07485691877826</v>
      </c>
      <c r="J138" s="1">
        <v>1.41385598120828</v>
      </c>
      <c r="K138" s="1">
        <v>1.4400914175450601</v>
      </c>
      <c r="L138" s="1">
        <v>2.7862507158241301</v>
      </c>
      <c r="M138" s="1">
        <v>0.92561842751734602</v>
      </c>
    </row>
    <row r="139" spans="1:13" x14ac:dyDescent="0.25">
      <c r="A139" s="1">
        <v>140</v>
      </c>
      <c r="B139" s="1" t="s">
        <v>3875</v>
      </c>
      <c r="C139" s="1" t="s">
        <v>1644</v>
      </c>
      <c r="D139" s="1">
        <v>41.099781634964998</v>
      </c>
      <c r="E139" s="1">
        <v>7.2445511992806404</v>
      </c>
      <c r="F139" s="1">
        <v>0.161709165848961</v>
      </c>
      <c r="G139" s="1">
        <v>1.1284093833626201</v>
      </c>
      <c r="H139" s="1">
        <v>0.89275756131285</v>
      </c>
      <c r="I139" s="1">
        <v>1.2472917140245601</v>
      </c>
      <c r="J139" s="1">
        <v>1.95187705271556</v>
      </c>
      <c r="K139" s="1">
        <v>1.06845211184986</v>
      </c>
      <c r="L139" s="1">
        <v>1.0760847382611001</v>
      </c>
      <c r="M139" s="1">
        <v>0.98316235347463898</v>
      </c>
    </row>
    <row r="140" spans="1:13" x14ac:dyDescent="0.25">
      <c r="A140" s="1">
        <v>141</v>
      </c>
      <c r="B140" s="1" t="s">
        <v>4071</v>
      </c>
      <c r="C140" s="1" t="s">
        <v>1644</v>
      </c>
      <c r="D140" s="1">
        <v>30.643929478907499</v>
      </c>
      <c r="E140" s="1">
        <v>2.2516572142253901</v>
      </c>
      <c r="F140" s="1">
        <v>0.76721649160177696</v>
      </c>
      <c r="G140" s="1">
        <v>0.83540273267251697</v>
      </c>
      <c r="H140" s="1">
        <v>0.77486334667478796</v>
      </c>
      <c r="I140" s="1">
        <v>1.2073130049454199</v>
      </c>
      <c r="J140" s="1">
        <v>1.35938685854445</v>
      </c>
      <c r="K140" s="1">
        <v>1.0463537444754101</v>
      </c>
      <c r="L140" s="1">
        <v>2.4044811032419502</v>
      </c>
      <c r="M140" s="1">
        <v>1.21164094243622</v>
      </c>
    </row>
    <row r="141" spans="1:13" x14ac:dyDescent="0.25">
      <c r="A141" s="1">
        <v>142</v>
      </c>
      <c r="B141" s="1" t="s">
        <v>1768</v>
      </c>
      <c r="C141" s="1" t="s">
        <v>1643</v>
      </c>
      <c r="D141" s="1">
        <v>25.554264865628902</v>
      </c>
      <c r="E141" s="1">
        <v>5.00154866422859</v>
      </c>
      <c r="F141" s="1">
        <v>0.10522821680736499</v>
      </c>
      <c r="G141" s="1">
        <v>1.5110883968025799</v>
      </c>
      <c r="H141" s="1">
        <v>0.88286093992791603</v>
      </c>
      <c r="I141" s="1">
        <v>1.1114797867516799</v>
      </c>
      <c r="J141" s="1">
        <v>0.97536726128654005</v>
      </c>
      <c r="K141" s="1">
        <v>0.89659821882440505</v>
      </c>
      <c r="L141" s="1">
        <v>1.11070738069393</v>
      </c>
      <c r="M141" s="1">
        <v>0.59430347499849201</v>
      </c>
    </row>
    <row r="142" spans="1:13" x14ac:dyDescent="0.25">
      <c r="A142" s="1">
        <v>143</v>
      </c>
      <c r="B142" s="1" t="s">
        <v>5170</v>
      </c>
      <c r="C142" s="1" t="s">
        <v>1644</v>
      </c>
      <c r="E142" s="1">
        <v>3.6495327314661199</v>
      </c>
      <c r="F142" s="1">
        <v>0.79455522570037396</v>
      </c>
      <c r="G142" s="1">
        <v>1.4375880383836199</v>
      </c>
      <c r="H142" s="1">
        <v>1.01813234373811</v>
      </c>
      <c r="I142" s="1">
        <v>0.99274152289496298</v>
      </c>
      <c r="J142" s="1">
        <v>1.0250693110670701</v>
      </c>
      <c r="K142" s="1">
        <v>1.0601048228743499</v>
      </c>
      <c r="L142" s="1">
        <v>1.33236575753599</v>
      </c>
      <c r="M142" s="1">
        <v>1.0504412161151899</v>
      </c>
    </row>
    <row r="143" spans="1:13" x14ac:dyDescent="0.25">
      <c r="A143" s="1">
        <v>144</v>
      </c>
      <c r="B143" s="1" t="s">
        <v>4090</v>
      </c>
      <c r="C143" s="1" t="s">
        <v>1644</v>
      </c>
      <c r="D143" s="1">
        <v>43.714429136676202</v>
      </c>
      <c r="E143" s="1">
        <v>4.8212692910771402</v>
      </c>
      <c r="F143" s="1">
        <v>0.81281225808025503</v>
      </c>
      <c r="G143" s="1">
        <v>1.2439238523179099</v>
      </c>
      <c r="H143" s="1">
        <v>1.0046197176873599</v>
      </c>
      <c r="I143" s="1">
        <v>1.01294427582834</v>
      </c>
      <c r="J143" s="1">
        <v>0.836384203771671</v>
      </c>
      <c r="K143" s="1">
        <v>0.83774032442952495</v>
      </c>
      <c r="L143" s="1">
        <v>1.79702377120185</v>
      </c>
      <c r="M143" s="1">
        <v>0.59522626714176097</v>
      </c>
    </row>
    <row r="144" spans="1:13" x14ac:dyDescent="0.25">
      <c r="A144" s="1">
        <v>145</v>
      </c>
      <c r="B144" s="1" t="s">
        <v>142</v>
      </c>
      <c r="C144" s="1" t="s">
        <v>1643</v>
      </c>
      <c r="D144" s="1">
        <v>27.536468835512601</v>
      </c>
      <c r="E144" s="1">
        <v>3.90657587026881</v>
      </c>
      <c r="F144" s="1">
        <v>0.92222537739253396</v>
      </c>
      <c r="G144" s="1">
        <v>0.78847695144466401</v>
      </c>
      <c r="H144" s="1">
        <v>1.1585184374376201</v>
      </c>
      <c r="I144" s="1">
        <v>0.97152088812197401</v>
      </c>
      <c r="J144" s="1">
        <v>0.75891154201894195</v>
      </c>
      <c r="K144" s="1">
        <v>0.72422394752281904</v>
      </c>
      <c r="L144" s="1">
        <v>0.92001421764038005</v>
      </c>
      <c r="M144" s="1">
        <v>0.75587000351014599</v>
      </c>
    </row>
    <row r="145" spans="1:20" x14ac:dyDescent="0.25">
      <c r="A145" s="1">
        <v>146</v>
      </c>
      <c r="B145" s="1" t="s">
        <v>4091</v>
      </c>
      <c r="C145" s="1" t="s">
        <v>1644</v>
      </c>
      <c r="E145" s="1">
        <v>8</v>
      </c>
      <c r="F145" s="1">
        <v>0</v>
      </c>
      <c r="G145" s="1">
        <v>2.6754216479917901</v>
      </c>
      <c r="H145" s="1">
        <v>0.63682711553203297</v>
      </c>
      <c r="I145" s="1">
        <v>1.7406162594730901</v>
      </c>
      <c r="J145" s="1">
        <v>1.25962148493307</v>
      </c>
      <c r="K145" s="1">
        <v>1.34598779851469</v>
      </c>
      <c r="L145" s="1">
        <v>1.67652036137662</v>
      </c>
      <c r="M145" s="1">
        <v>2.00186461947012</v>
      </c>
      <c r="T145" s="2"/>
    </row>
    <row r="146" spans="1:20" x14ac:dyDescent="0.25">
      <c r="A146" s="1">
        <v>147</v>
      </c>
      <c r="B146" s="1" t="s">
        <v>1771</v>
      </c>
      <c r="C146" s="1" t="s">
        <v>1644</v>
      </c>
      <c r="D146" s="1">
        <v>30.110048575416702</v>
      </c>
      <c r="E146" s="1">
        <v>2.36872513458222</v>
      </c>
      <c r="F146" s="1">
        <v>0.74061218404900298</v>
      </c>
      <c r="G146" s="1">
        <v>1.0088712149388599</v>
      </c>
      <c r="H146" s="1">
        <v>0.91261905156293599</v>
      </c>
      <c r="I146" s="1">
        <v>0.96859800867144696</v>
      </c>
      <c r="J146" s="1">
        <v>1.1535568933112199</v>
      </c>
      <c r="K146" s="1">
        <v>1.13705981999244</v>
      </c>
      <c r="L146" s="1">
        <v>1.6086471046750099</v>
      </c>
      <c r="M146" s="1">
        <v>0.94883278114157699</v>
      </c>
    </row>
    <row r="147" spans="1:20" x14ac:dyDescent="0.25">
      <c r="A147" s="1">
        <v>148</v>
      </c>
      <c r="B147" s="1" t="s">
        <v>143</v>
      </c>
      <c r="C147" s="1" t="s">
        <v>1644</v>
      </c>
      <c r="D147" s="1">
        <v>32.645298404301101</v>
      </c>
      <c r="E147" s="1">
        <v>2.4973749965861698</v>
      </c>
      <c r="F147" s="1">
        <v>0.67985424277183704</v>
      </c>
      <c r="G147" s="1">
        <v>1.0201759239344499</v>
      </c>
      <c r="H147" s="1">
        <v>0.87777620366541798</v>
      </c>
      <c r="I147" s="1">
        <v>0.97026652177178296</v>
      </c>
      <c r="J147" s="1">
        <v>1.31389949785585</v>
      </c>
      <c r="K147" s="1">
        <v>1.20413196845314</v>
      </c>
      <c r="L147" s="1">
        <v>1.5392259670628099</v>
      </c>
      <c r="M147" s="1">
        <v>1.0395962711117099</v>
      </c>
    </row>
    <row r="148" spans="1:20" x14ac:dyDescent="0.25">
      <c r="A148" s="1">
        <v>149</v>
      </c>
      <c r="B148" s="1" t="s">
        <v>4095</v>
      </c>
      <c r="C148" s="1" t="s">
        <v>1643</v>
      </c>
      <c r="D148" s="1">
        <v>21.721273763644</v>
      </c>
      <c r="E148" s="1">
        <v>8</v>
      </c>
      <c r="F148" s="1">
        <v>0</v>
      </c>
      <c r="G148" s="1">
        <v>1.4408025009505501</v>
      </c>
      <c r="H148" s="1">
        <v>0.71398995139414001</v>
      </c>
      <c r="I148" s="1">
        <v>1.5989548302763099</v>
      </c>
      <c r="J148" s="1">
        <v>1.2589030128934999</v>
      </c>
      <c r="K148" s="1">
        <v>1.43510676535199</v>
      </c>
      <c r="L148" s="1">
        <v>1.9955977404093499</v>
      </c>
      <c r="M148" s="1">
        <v>0.86156286801261295</v>
      </c>
    </row>
    <row r="149" spans="1:20" x14ac:dyDescent="0.25">
      <c r="A149" s="1">
        <v>150</v>
      </c>
      <c r="B149" s="1" t="s">
        <v>4098</v>
      </c>
      <c r="C149" s="1" t="s">
        <v>1644</v>
      </c>
      <c r="D149" s="1">
        <v>24.021068424835001</v>
      </c>
      <c r="E149" s="1">
        <v>6.3311148086522397</v>
      </c>
      <c r="F149" s="1">
        <v>0.38842120408595199</v>
      </c>
      <c r="G149" s="1">
        <v>0.70025779060391302</v>
      </c>
      <c r="H149" s="1">
        <v>0.79620547739518799</v>
      </c>
      <c r="I149" s="1">
        <v>1.62570296612412</v>
      </c>
      <c r="J149" s="1">
        <v>1.2346747258088899</v>
      </c>
      <c r="K149" s="1">
        <v>1.16463537344962</v>
      </c>
      <c r="L149" s="1">
        <v>1.7705553049959999</v>
      </c>
      <c r="M149" s="1">
        <v>1.3586263634197999</v>
      </c>
    </row>
    <row r="150" spans="1:20" x14ac:dyDescent="0.25">
      <c r="A150" s="1">
        <v>151</v>
      </c>
      <c r="B150" s="1" t="s">
        <v>1774</v>
      </c>
      <c r="C150" s="1" t="s">
        <v>1643</v>
      </c>
      <c r="D150" s="1">
        <v>26.5070369395509</v>
      </c>
      <c r="E150" s="1">
        <v>5.5560275949305797</v>
      </c>
      <c r="F150" s="1">
        <v>5.22066277306227E-2</v>
      </c>
      <c r="G150" s="1">
        <v>1.04986120739308</v>
      </c>
      <c r="H150" s="1">
        <v>0.87411346405341095</v>
      </c>
      <c r="I150" s="1">
        <v>1.01978787310949</v>
      </c>
      <c r="J150" s="1">
        <v>0.80909944668745704</v>
      </c>
      <c r="K150" s="1">
        <v>1.04479843750316</v>
      </c>
      <c r="L150" s="1">
        <v>2.17024753880637</v>
      </c>
      <c r="M150" s="1">
        <v>0.70439721461362603</v>
      </c>
    </row>
    <row r="151" spans="1:20" x14ac:dyDescent="0.25">
      <c r="A151" s="1">
        <v>152</v>
      </c>
      <c r="B151" s="1" t="s">
        <v>3837</v>
      </c>
      <c r="C151" s="1" t="s">
        <v>1644</v>
      </c>
      <c r="D151" s="1">
        <v>33.3160718471484</v>
      </c>
      <c r="E151" s="1">
        <v>5.7826963931376403</v>
      </c>
      <c r="F151" s="1">
        <v>0.670294253301842</v>
      </c>
      <c r="G151" s="1">
        <v>1.3543030812035599</v>
      </c>
      <c r="H151" s="1">
        <v>0.90201490605439905</v>
      </c>
      <c r="I151" s="1">
        <v>1.11904073496089</v>
      </c>
      <c r="J151" s="1">
        <v>1.95339318394589</v>
      </c>
      <c r="K151" s="1">
        <v>0.82334323575771595</v>
      </c>
      <c r="L151" s="1">
        <v>1.45250419596921</v>
      </c>
      <c r="M151" s="1">
        <v>0.68575169881194697</v>
      </c>
    </row>
    <row r="152" spans="1:20" x14ac:dyDescent="0.25">
      <c r="A152" s="1">
        <v>153</v>
      </c>
      <c r="B152" s="1" t="s">
        <v>3058</v>
      </c>
      <c r="C152" s="1" t="s">
        <v>1644</v>
      </c>
      <c r="D152" s="1">
        <v>21.9430396774017</v>
      </c>
      <c r="E152" s="1">
        <v>6.7473561065460199</v>
      </c>
      <c r="F152" s="1">
        <v>0.53323161013551601</v>
      </c>
      <c r="G152" s="1">
        <v>0.98815904093903095</v>
      </c>
      <c r="H152" s="1">
        <v>0.84715327835668996</v>
      </c>
      <c r="I152" s="1">
        <v>1.37047379590798</v>
      </c>
      <c r="J152" s="1">
        <v>1.14291233183341</v>
      </c>
      <c r="K152" s="1">
        <v>1.3565065559393401</v>
      </c>
      <c r="L152" s="1">
        <v>0.86708476964819803</v>
      </c>
      <c r="M152" s="1">
        <v>0.65174568733502303</v>
      </c>
    </row>
    <row r="153" spans="1:20" x14ac:dyDescent="0.25">
      <c r="A153" s="1">
        <v>154</v>
      </c>
      <c r="B153" s="1" t="s">
        <v>148</v>
      </c>
      <c r="C153" s="1" t="s">
        <v>1643</v>
      </c>
      <c r="D153" s="1">
        <v>32.335921265355097</v>
      </c>
      <c r="E153" s="1">
        <v>4.7975598333546197</v>
      </c>
      <c r="F153" s="1">
        <v>0.11742074313760401</v>
      </c>
      <c r="G153" s="1">
        <v>1.0711086189912999</v>
      </c>
      <c r="H153" s="1">
        <v>0.86110063367408196</v>
      </c>
      <c r="I153" s="1">
        <v>1.1412488639276901</v>
      </c>
      <c r="J153" s="1">
        <v>0.92838100228887799</v>
      </c>
      <c r="K153" s="1">
        <v>0.90895450535975397</v>
      </c>
      <c r="L153" s="1">
        <v>2.0871637763408999</v>
      </c>
      <c r="M153" s="1">
        <v>0.94855446466515803</v>
      </c>
    </row>
    <row r="154" spans="1:20" x14ac:dyDescent="0.25">
      <c r="A154" s="1">
        <v>155</v>
      </c>
      <c r="B154" s="1" t="s">
        <v>4107</v>
      </c>
      <c r="C154" s="1" t="s">
        <v>1644</v>
      </c>
      <c r="D154" s="1">
        <v>29.945777528188799</v>
      </c>
      <c r="E154" s="1">
        <v>4.4801683394058296</v>
      </c>
      <c r="F154" s="1">
        <v>0.88831910396723102</v>
      </c>
      <c r="G154" s="1">
        <v>0.76743379635009701</v>
      </c>
      <c r="H154" s="1">
        <v>0.80343953103598198</v>
      </c>
      <c r="I154" s="1">
        <v>1.1256057497830001</v>
      </c>
      <c r="J154" s="1">
        <v>1.9477058574933099</v>
      </c>
      <c r="K154" s="1">
        <v>1.0720333681724401</v>
      </c>
      <c r="L154" s="1">
        <v>1.57052918205002</v>
      </c>
      <c r="M154" s="1">
        <v>0.40918996557975701</v>
      </c>
    </row>
    <row r="155" spans="1:20" x14ac:dyDescent="0.25">
      <c r="A155" s="1">
        <v>156</v>
      </c>
      <c r="B155" s="1" t="s">
        <v>1775</v>
      </c>
      <c r="C155" s="1" t="s">
        <v>1644</v>
      </c>
      <c r="D155" s="1">
        <v>28.727433927915001</v>
      </c>
      <c r="E155" s="1">
        <v>4.0503886277265604</v>
      </c>
      <c r="F155" s="1">
        <v>0.84150691381593301</v>
      </c>
      <c r="G155" s="1">
        <v>1.34909742918138</v>
      </c>
      <c r="H155" s="1">
        <v>1.0309712914684901</v>
      </c>
      <c r="I155" s="1">
        <v>0.88645797724182496</v>
      </c>
      <c r="J155" s="1">
        <v>1.2566118206203201</v>
      </c>
      <c r="K155" s="1">
        <v>1.1356642538880499</v>
      </c>
      <c r="L155" s="1">
        <v>1.3611081467003201</v>
      </c>
      <c r="M155" s="1">
        <v>1.25863958909517</v>
      </c>
    </row>
    <row r="156" spans="1:20" x14ac:dyDescent="0.25">
      <c r="A156" s="1">
        <v>157</v>
      </c>
      <c r="B156" s="1" t="s">
        <v>1776</v>
      </c>
      <c r="C156" s="1" t="s">
        <v>1643</v>
      </c>
      <c r="D156" s="1">
        <v>37.455702237292201</v>
      </c>
      <c r="E156" s="1">
        <v>4.7385219238051501</v>
      </c>
      <c r="F156" s="1">
        <v>0.82802574128170903</v>
      </c>
      <c r="G156" s="1">
        <v>1.31993991724633</v>
      </c>
      <c r="H156" s="1">
        <v>0.90622455732083196</v>
      </c>
      <c r="I156" s="1">
        <v>1.0352021830321201</v>
      </c>
      <c r="J156" s="1">
        <v>1.21797956866988</v>
      </c>
      <c r="K156" s="1">
        <v>0.91856696210953104</v>
      </c>
      <c r="L156" s="1">
        <v>1.7137076308703101</v>
      </c>
      <c r="M156" s="1">
        <v>0.68278910524550196</v>
      </c>
    </row>
    <row r="157" spans="1:20" x14ac:dyDescent="0.25">
      <c r="A157" s="1">
        <v>158</v>
      </c>
      <c r="B157" s="1" t="s">
        <v>149</v>
      </c>
      <c r="C157" s="1" t="s">
        <v>1643</v>
      </c>
      <c r="D157" s="1">
        <v>34.337290190748703</v>
      </c>
      <c r="E157" s="1">
        <v>6.2183835829540604</v>
      </c>
      <c r="F157" s="1">
        <v>2.0398945883435201E-4</v>
      </c>
      <c r="G157" s="1">
        <v>1.6971172096342799</v>
      </c>
      <c r="H157" s="1">
        <v>0.66463420659606898</v>
      </c>
      <c r="I157" s="1">
        <v>1.05491371049329</v>
      </c>
      <c r="J157" s="1">
        <v>2.0121711536724001</v>
      </c>
      <c r="K157" s="1">
        <v>1.0314095685550999</v>
      </c>
      <c r="L157" s="1">
        <v>2.4101603883305698</v>
      </c>
      <c r="M157" s="1">
        <v>0.90321434403226397</v>
      </c>
    </row>
    <row r="158" spans="1:20" x14ac:dyDescent="0.25">
      <c r="A158" s="1">
        <v>159</v>
      </c>
      <c r="B158" s="1" t="s">
        <v>1778</v>
      </c>
      <c r="C158" s="1" t="s">
        <v>1643</v>
      </c>
      <c r="D158" s="1">
        <v>32.289377801973899</v>
      </c>
      <c r="E158" s="1">
        <v>9</v>
      </c>
      <c r="F158" s="1">
        <v>1.82134322291947E-2</v>
      </c>
      <c r="G158" s="1">
        <v>0.99796532115761205</v>
      </c>
      <c r="H158" s="1">
        <v>0.63078318893464103</v>
      </c>
      <c r="I158" s="1">
        <v>1.6258212218705199</v>
      </c>
      <c r="J158" s="1">
        <v>1.76121090523284</v>
      </c>
      <c r="K158" s="1">
        <v>1.4505978463973801</v>
      </c>
      <c r="L158" s="1">
        <v>2.9833960937627202</v>
      </c>
      <c r="M158" s="1">
        <v>1.4769860124940299</v>
      </c>
    </row>
    <row r="159" spans="1:20" x14ac:dyDescent="0.25">
      <c r="A159" s="1">
        <v>160</v>
      </c>
      <c r="B159" s="1" t="s">
        <v>3876</v>
      </c>
      <c r="C159" s="1" t="s">
        <v>1644</v>
      </c>
      <c r="E159" s="1">
        <v>6.9966722129783596</v>
      </c>
      <c r="F159" s="1">
        <v>0.69260697000237503</v>
      </c>
      <c r="G159" s="1">
        <v>2.1484743451320498</v>
      </c>
      <c r="H159" s="1">
        <v>0.59796060656322303</v>
      </c>
      <c r="I159" s="1">
        <v>1.46185776767745</v>
      </c>
      <c r="J159" s="1">
        <v>1.29364898840836</v>
      </c>
      <c r="K159" s="1">
        <v>2.1971373688779101</v>
      </c>
      <c r="L159" s="1">
        <v>1.32592678912267</v>
      </c>
      <c r="M159" s="1">
        <v>1.0000881348611299</v>
      </c>
    </row>
    <row r="160" spans="1:20" x14ac:dyDescent="0.25">
      <c r="A160" s="1">
        <v>161</v>
      </c>
      <c r="B160" s="1" t="s">
        <v>1779</v>
      </c>
      <c r="C160" s="1" t="s">
        <v>1643</v>
      </c>
      <c r="D160" s="1">
        <v>27.988214215389402</v>
      </c>
      <c r="E160" s="1">
        <v>5.1451899950372804</v>
      </c>
      <c r="F160" s="1">
        <v>0.33900173317141902</v>
      </c>
      <c r="G160" s="1">
        <v>1.0259798886298199</v>
      </c>
      <c r="H160" s="1">
        <v>0.81279213027488895</v>
      </c>
      <c r="I160" s="1">
        <v>1.2463740266463501</v>
      </c>
      <c r="J160" s="1">
        <v>1.12211927021973</v>
      </c>
      <c r="K160" s="1">
        <v>1.44824546543099</v>
      </c>
      <c r="L160" s="1">
        <v>1.6675707737873</v>
      </c>
      <c r="M160" s="1">
        <v>0.95090232569468702</v>
      </c>
    </row>
    <row r="161" spans="1:13" x14ac:dyDescent="0.25">
      <c r="A161" s="1">
        <v>162</v>
      </c>
      <c r="B161" s="1" t="s">
        <v>3059</v>
      </c>
      <c r="C161" s="1" t="s">
        <v>1644</v>
      </c>
      <c r="D161" s="1">
        <v>21.436537281782201</v>
      </c>
      <c r="E161" s="1">
        <v>4.1551249019386898</v>
      </c>
      <c r="F161" s="1">
        <v>0.67705157199230703</v>
      </c>
      <c r="G161" s="1">
        <v>1.4479895740223201</v>
      </c>
      <c r="H161" s="1">
        <v>0.88549240612511104</v>
      </c>
      <c r="I161" s="1">
        <v>1.14679123284643</v>
      </c>
      <c r="J161" s="1">
        <v>0.45653354473100399</v>
      </c>
      <c r="K161" s="1">
        <v>1.2806568325472201</v>
      </c>
      <c r="L161" s="1">
        <v>1.5325915661251499</v>
      </c>
      <c r="M161" s="1">
        <v>0.71877134915519203</v>
      </c>
    </row>
    <row r="162" spans="1:13" x14ac:dyDescent="0.25">
      <c r="A162" s="1">
        <v>163</v>
      </c>
      <c r="B162" s="1" t="s">
        <v>4115</v>
      </c>
      <c r="C162" s="1" t="s">
        <v>1644</v>
      </c>
      <c r="D162" s="1">
        <v>33.0121704097768</v>
      </c>
      <c r="E162" s="1">
        <v>5.1410800497650699</v>
      </c>
      <c r="F162" s="1">
        <v>0.66970681543421495</v>
      </c>
      <c r="G162" s="1">
        <v>2.6163675392049099</v>
      </c>
      <c r="H162" s="1">
        <v>0.81801447160915997</v>
      </c>
      <c r="I162" s="1">
        <v>1.1111886550061201</v>
      </c>
      <c r="J162" s="1">
        <v>1.0499541417139999</v>
      </c>
      <c r="K162" s="1">
        <v>1.09235842662325</v>
      </c>
      <c r="L162" s="1">
        <v>1.9015943100497199</v>
      </c>
      <c r="M162" s="1">
        <v>1.6643235527238101</v>
      </c>
    </row>
    <row r="163" spans="1:13" x14ac:dyDescent="0.25">
      <c r="A163" s="1">
        <v>164</v>
      </c>
      <c r="B163" s="1" t="s">
        <v>3652</v>
      </c>
      <c r="C163" s="1" t="s">
        <v>1644</v>
      </c>
      <c r="D163" s="1">
        <v>36.283902100399601</v>
      </c>
      <c r="E163" s="1">
        <v>2.5061871206662101</v>
      </c>
      <c r="F163" s="2">
        <v>0.85346472847089405</v>
      </c>
      <c r="G163" s="1">
        <v>0.89541919766348899</v>
      </c>
      <c r="H163" s="1">
        <v>0.96561677779050303</v>
      </c>
      <c r="I163" s="1">
        <v>1.08423881323503</v>
      </c>
      <c r="J163" s="1">
        <v>0.96838267309744797</v>
      </c>
      <c r="K163" s="1">
        <v>1.1967139208888899</v>
      </c>
      <c r="L163" s="1">
        <v>0.81054506138126903</v>
      </c>
      <c r="M163" s="1">
        <v>1.2611739647779601</v>
      </c>
    </row>
    <row r="164" spans="1:13" x14ac:dyDescent="0.25">
      <c r="A164" s="1">
        <v>165</v>
      </c>
      <c r="B164" s="1" t="s">
        <v>4117</v>
      </c>
      <c r="C164" s="1" t="s">
        <v>1643</v>
      </c>
      <c r="D164" s="1">
        <v>30.079932216758301</v>
      </c>
      <c r="E164" s="1">
        <v>4.2800968051916399</v>
      </c>
      <c r="F164" s="1">
        <v>0.79739099938501501</v>
      </c>
      <c r="G164" s="1">
        <v>0.95159227893270704</v>
      </c>
      <c r="H164" s="1">
        <v>0.87793771100592799</v>
      </c>
      <c r="I164" s="1">
        <v>1.01417720573112</v>
      </c>
      <c r="J164" s="1">
        <v>1.46445730566534</v>
      </c>
      <c r="K164" s="1">
        <v>0.83054854513141396</v>
      </c>
      <c r="L164" s="1">
        <v>1.3297414093315001</v>
      </c>
      <c r="M164" s="1">
        <v>0.61066695842470398</v>
      </c>
    </row>
    <row r="165" spans="1:13" x14ac:dyDescent="0.25">
      <c r="A165" s="1">
        <v>166</v>
      </c>
      <c r="B165" s="1" t="s">
        <v>4118</v>
      </c>
      <c r="C165" s="1" t="s">
        <v>1644</v>
      </c>
      <c r="D165" s="1">
        <v>29.042286768435201</v>
      </c>
      <c r="E165" s="1">
        <v>3.2683995902319598</v>
      </c>
      <c r="F165" s="1">
        <v>0.757485461400632</v>
      </c>
      <c r="G165" s="1">
        <v>1.5983931450274</v>
      </c>
      <c r="H165" s="1">
        <v>0.841885290695219</v>
      </c>
      <c r="I165" s="1">
        <v>0.99908113222184103</v>
      </c>
      <c r="J165" s="1">
        <v>0.91898245929441902</v>
      </c>
      <c r="K165" s="1">
        <v>1.4007801150311701</v>
      </c>
      <c r="L165" s="1">
        <v>1.6759940305256</v>
      </c>
      <c r="M165" s="1">
        <v>1.02732556975765</v>
      </c>
    </row>
    <row r="166" spans="1:13" x14ac:dyDescent="0.25">
      <c r="A166" s="1">
        <v>167</v>
      </c>
      <c r="B166" s="1" t="s">
        <v>151</v>
      </c>
      <c r="C166" s="1" t="s">
        <v>1644</v>
      </c>
      <c r="D166" s="1">
        <v>29.2750040853415</v>
      </c>
      <c r="E166" s="1">
        <v>2.723928841687</v>
      </c>
      <c r="F166" s="1">
        <v>0.82377935920043599</v>
      </c>
      <c r="G166" s="1">
        <v>1.1693923671547899</v>
      </c>
      <c r="H166" s="1">
        <v>1.00666531552289</v>
      </c>
      <c r="I166" s="1">
        <v>0.85566417167215902</v>
      </c>
      <c r="J166" s="1">
        <v>1.0868353872032399</v>
      </c>
      <c r="K166" s="1">
        <v>1.10704974538176</v>
      </c>
      <c r="L166" s="1">
        <v>1.45130188541459</v>
      </c>
      <c r="M166" s="1">
        <v>1.31907283186229</v>
      </c>
    </row>
    <row r="167" spans="1:13" x14ac:dyDescent="0.25">
      <c r="A167" s="1">
        <v>168</v>
      </c>
      <c r="B167" s="1" t="s">
        <v>1781</v>
      </c>
      <c r="C167" s="1" t="s">
        <v>1644</v>
      </c>
      <c r="D167" s="1">
        <v>32.330445563780899</v>
      </c>
      <c r="E167" s="1">
        <v>3.64164811174245</v>
      </c>
      <c r="F167" s="1">
        <v>0.85846667472801697</v>
      </c>
      <c r="G167" s="1">
        <v>0.98947519975171905</v>
      </c>
      <c r="H167" s="1">
        <v>0.99401096826128399</v>
      </c>
      <c r="I167" s="1">
        <v>0.96766316594885804</v>
      </c>
      <c r="J167" s="1">
        <v>1.0384783586391</v>
      </c>
      <c r="K167" s="1">
        <v>1.0300369921699299</v>
      </c>
      <c r="L167" s="1">
        <v>1.01041458715704</v>
      </c>
      <c r="M167" s="1">
        <v>1.1029152459398599</v>
      </c>
    </row>
    <row r="168" spans="1:13" x14ac:dyDescent="0.25">
      <c r="A168" s="1">
        <v>169</v>
      </c>
      <c r="B168" s="1" t="s">
        <v>4120</v>
      </c>
      <c r="C168" s="1" t="s">
        <v>1643</v>
      </c>
      <c r="D168" s="1">
        <v>27.142218322165501</v>
      </c>
      <c r="E168" s="1">
        <v>6.49408682611441</v>
      </c>
      <c r="F168" s="1">
        <v>0.47526661251755697</v>
      </c>
      <c r="G168" s="1">
        <v>1.2945524736393701</v>
      </c>
      <c r="H168" s="1">
        <v>0.440479847351394</v>
      </c>
      <c r="I168" s="1">
        <v>1.34329795824161</v>
      </c>
      <c r="J168" s="1">
        <v>1.68845679224357</v>
      </c>
      <c r="K168" s="1">
        <v>1.5800917586810901</v>
      </c>
      <c r="L168" s="1">
        <v>3.63379712218642</v>
      </c>
      <c r="M168" s="1">
        <v>0.60431839948843202</v>
      </c>
    </row>
    <row r="169" spans="1:13" x14ac:dyDescent="0.25">
      <c r="A169" s="1">
        <v>170</v>
      </c>
      <c r="B169" s="1" t="s">
        <v>4122</v>
      </c>
      <c r="C169" s="1" t="s">
        <v>1644</v>
      </c>
      <c r="D169" s="1">
        <v>25.411896624698102</v>
      </c>
      <c r="E169" s="1">
        <v>4.9895673484763501</v>
      </c>
      <c r="F169" s="1">
        <v>0.73148461667576203</v>
      </c>
      <c r="G169" s="1">
        <v>0.59237064660794803</v>
      </c>
      <c r="H169" s="1">
        <v>0.79006936168823705</v>
      </c>
      <c r="I169" s="1">
        <v>1.1816090496977301</v>
      </c>
      <c r="J169" s="1">
        <v>1.19738964771097</v>
      </c>
      <c r="K169" s="1">
        <v>1.44641173920308</v>
      </c>
      <c r="L169" s="1">
        <v>1.26779754880606</v>
      </c>
      <c r="M169" s="1">
        <v>0.91827464062714104</v>
      </c>
    </row>
    <row r="170" spans="1:13" x14ac:dyDescent="0.25">
      <c r="A170" s="1">
        <v>171</v>
      </c>
      <c r="B170" s="1" t="s">
        <v>3060</v>
      </c>
      <c r="C170" s="1" t="s">
        <v>1644</v>
      </c>
      <c r="D170" s="1">
        <v>23.914292244136799</v>
      </c>
      <c r="E170" s="1">
        <v>2.3804687228539199</v>
      </c>
      <c r="F170" s="1">
        <v>0.73899823374374896</v>
      </c>
      <c r="G170" s="1">
        <v>0.87036189680902898</v>
      </c>
      <c r="H170" s="1">
        <v>0.92674882507189804</v>
      </c>
      <c r="I170" s="1">
        <v>1.08441968459867</v>
      </c>
      <c r="J170" s="1">
        <v>0.79715877716155703</v>
      </c>
      <c r="K170" s="1">
        <v>1.2571191101446699</v>
      </c>
      <c r="L170" s="1">
        <v>1.3745672680635901</v>
      </c>
      <c r="M170" s="1">
        <v>0.32095862619676202</v>
      </c>
    </row>
    <row r="171" spans="1:13" x14ac:dyDescent="0.25">
      <c r="A171" s="1">
        <v>172</v>
      </c>
      <c r="B171" s="1" t="s">
        <v>4124</v>
      </c>
      <c r="C171" s="1" t="s">
        <v>1643</v>
      </c>
      <c r="D171" s="1">
        <v>31.270897309160802</v>
      </c>
      <c r="E171" s="1">
        <v>6.7399387525017502</v>
      </c>
      <c r="F171" s="1">
        <v>0.34871067748581402</v>
      </c>
      <c r="G171" s="1">
        <v>1.3684252693141901</v>
      </c>
      <c r="H171" s="1">
        <v>0.85553777937113695</v>
      </c>
      <c r="I171" s="1">
        <v>1.09970083686924</v>
      </c>
      <c r="J171" s="1">
        <v>1.3904463464205601</v>
      </c>
      <c r="K171" s="1">
        <v>1.3630991176873399</v>
      </c>
      <c r="L171" s="1">
        <v>1.18228711015205</v>
      </c>
      <c r="M171" s="1">
        <v>0.368400665002595</v>
      </c>
    </row>
    <row r="172" spans="1:13" x14ac:dyDescent="0.25">
      <c r="A172" s="1">
        <v>173</v>
      </c>
      <c r="B172" s="1" t="s">
        <v>152</v>
      </c>
      <c r="C172" s="1" t="s">
        <v>1644</v>
      </c>
      <c r="D172" s="1">
        <v>31.435168356388701</v>
      </c>
      <c r="E172" s="1">
        <v>2.9810078337504402</v>
      </c>
      <c r="F172" s="1">
        <v>0.596392479724281</v>
      </c>
      <c r="G172" s="1">
        <v>0.88104823124471199</v>
      </c>
      <c r="H172" s="1">
        <v>0.84209839628961802</v>
      </c>
      <c r="I172" s="1">
        <v>1.17160160108655</v>
      </c>
      <c r="J172" s="1">
        <v>1.27770919567992</v>
      </c>
      <c r="K172" s="1">
        <v>1.3293339019449399</v>
      </c>
      <c r="L172" s="1">
        <v>1.4679981654557599</v>
      </c>
      <c r="M172" s="1">
        <v>1.21833497236404</v>
      </c>
    </row>
    <row r="173" spans="1:13" x14ac:dyDescent="0.25">
      <c r="A173" s="1">
        <v>174</v>
      </c>
      <c r="B173" s="1" t="s">
        <v>1783</v>
      </c>
      <c r="C173" s="1" t="s">
        <v>1644</v>
      </c>
      <c r="D173" s="1">
        <v>24.344134817716501</v>
      </c>
      <c r="E173" s="1">
        <v>4.0152635074365204</v>
      </c>
      <c r="F173" s="1">
        <v>0.67028403606690401</v>
      </c>
      <c r="G173" s="1">
        <v>1.16612622839584</v>
      </c>
      <c r="H173" s="1">
        <v>0.82752541512184297</v>
      </c>
      <c r="I173" s="1">
        <v>1.12287356179182</v>
      </c>
      <c r="J173" s="1">
        <v>1.47399277597284</v>
      </c>
      <c r="K173" s="1">
        <v>1.40777840636624</v>
      </c>
      <c r="L173" s="1">
        <v>0.97535569086241403</v>
      </c>
      <c r="M173" s="1">
        <v>0.86989100545314801</v>
      </c>
    </row>
    <row r="174" spans="1:13" x14ac:dyDescent="0.25">
      <c r="A174" s="1">
        <v>175</v>
      </c>
      <c r="B174" s="1" t="s">
        <v>1784</v>
      </c>
      <c r="C174" s="1" t="s">
        <v>1644</v>
      </c>
      <c r="D174" s="1">
        <v>25.455702237292201</v>
      </c>
      <c r="E174" s="1">
        <v>2.6767912076112799</v>
      </c>
      <c r="F174" s="1">
        <v>0.889724666616169</v>
      </c>
      <c r="G174" s="1">
        <v>0.81668604352960195</v>
      </c>
      <c r="H174" s="1">
        <v>1.0504283178240199</v>
      </c>
      <c r="I174" s="1">
        <v>0.90429994114353696</v>
      </c>
      <c r="J174" s="1">
        <v>0.99669113380678398</v>
      </c>
      <c r="K174" s="1">
        <v>0.94886842767802204</v>
      </c>
      <c r="L174" s="1">
        <v>1.30721076971025</v>
      </c>
      <c r="M174" s="1">
        <v>1.1308154980446099</v>
      </c>
    </row>
    <row r="175" spans="1:13" x14ac:dyDescent="0.25">
      <c r="A175" s="1">
        <v>176</v>
      </c>
      <c r="B175" s="1" t="s">
        <v>1785</v>
      </c>
      <c r="C175" s="1" t="s">
        <v>1644</v>
      </c>
      <c r="E175" s="1">
        <v>3.3528804179497702</v>
      </c>
      <c r="F175" s="1">
        <v>0.67828294546274104</v>
      </c>
      <c r="G175" s="1">
        <v>1.15500956777838</v>
      </c>
      <c r="H175" s="1">
        <v>0.84907990669442401</v>
      </c>
      <c r="I175" s="1">
        <v>1.07425014166207</v>
      </c>
      <c r="J175" s="1">
        <v>1.07276853129664</v>
      </c>
      <c r="K175" s="1">
        <v>1.5108154148781101</v>
      </c>
      <c r="L175" s="1">
        <v>0.92535440843300598</v>
      </c>
      <c r="M175" s="1">
        <v>1.0647035496735699</v>
      </c>
    </row>
    <row r="176" spans="1:13" x14ac:dyDescent="0.25">
      <c r="A176" s="1">
        <v>177</v>
      </c>
      <c r="B176" s="1" t="s">
        <v>3941</v>
      </c>
      <c r="C176" s="1" t="s">
        <v>1644</v>
      </c>
      <c r="D176" s="1">
        <v>23.446119759537201</v>
      </c>
      <c r="E176" s="1">
        <v>4.1835019476203597</v>
      </c>
      <c r="F176" s="1">
        <v>0.75969226857764705</v>
      </c>
      <c r="G176" s="1">
        <v>1.5142379558972601</v>
      </c>
      <c r="H176" s="1">
        <v>0.93897886569157896</v>
      </c>
      <c r="I176" s="1">
        <v>1.1722032855020501</v>
      </c>
      <c r="J176" s="1">
        <v>1.23467366297407</v>
      </c>
      <c r="K176" s="1">
        <v>1.0051284876670299</v>
      </c>
      <c r="L176" s="1">
        <v>1.44338022958443</v>
      </c>
      <c r="M176" s="1">
        <v>1.1360483421115699</v>
      </c>
    </row>
    <row r="177" spans="1:13" x14ac:dyDescent="0.25">
      <c r="A177" s="1">
        <v>178</v>
      </c>
      <c r="B177" s="1" t="s">
        <v>4130</v>
      </c>
      <c r="C177" s="1" t="s">
        <v>1643</v>
      </c>
      <c r="D177" s="1">
        <v>33.266790532980103</v>
      </c>
      <c r="E177" s="1">
        <v>4.81599852461982</v>
      </c>
      <c r="F177" s="1">
        <v>0.61674328452808103</v>
      </c>
      <c r="G177" s="1">
        <v>1.6135654524365299</v>
      </c>
      <c r="H177" s="1">
        <v>0.66031379631644305</v>
      </c>
      <c r="I177" s="1">
        <v>1.1819779956457199</v>
      </c>
      <c r="J177" s="1">
        <v>1.3235518780477999</v>
      </c>
      <c r="K177" s="1">
        <v>1.45919028748559</v>
      </c>
      <c r="L177" s="1">
        <v>1.84181044818849</v>
      </c>
      <c r="M177" s="1">
        <v>1.34640839622112</v>
      </c>
    </row>
    <row r="178" spans="1:13" x14ac:dyDescent="0.25">
      <c r="A178" s="1">
        <v>179</v>
      </c>
      <c r="B178" s="1" t="s">
        <v>4131</v>
      </c>
      <c r="C178" s="1" t="s">
        <v>1643</v>
      </c>
      <c r="D178" s="1">
        <v>33.450226535717903</v>
      </c>
      <c r="E178" s="1">
        <v>4.6174000994865496</v>
      </c>
      <c r="F178" s="1">
        <v>0.78037045812785599</v>
      </c>
      <c r="G178" s="1">
        <v>1.2743361643300599</v>
      </c>
      <c r="H178" s="1">
        <v>1.0590211898191799</v>
      </c>
      <c r="I178" s="1">
        <v>0.93501178098918702</v>
      </c>
      <c r="J178" s="1">
        <v>1.0106681520381899</v>
      </c>
      <c r="K178" s="1">
        <v>0.66440524700786296</v>
      </c>
      <c r="L178" s="1">
        <v>1.6293850396446801</v>
      </c>
      <c r="M178" s="1">
        <v>0.67373627934513303</v>
      </c>
    </row>
    <row r="179" spans="1:13" x14ac:dyDescent="0.25">
      <c r="A179" s="1">
        <v>180</v>
      </c>
      <c r="B179" s="1" t="s">
        <v>4133</v>
      </c>
      <c r="C179" s="1" t="s">
        <v>1643</v>
      </c>
      <c r="D179" s="1">
        <v>40.475551655498897</v>
      </c>
      <c r="E179" s="1">
        <v>4.7088796157655803</v>
      </c>
      <c r="F179" s="1">
        <v>0.79101064661087905</v>
      </c>
      <c r="G179" s="1">
        <v>1.3645559196038599</v>
      </c>
      <c r="H179" s="1">
        <v>0.93759201316430696</v>
      </c>
      <c r="I179" s="1">
        <v>0.96875021494912705</v>
      </c>
      <c r="J179" s="1">
        <v>0.86769273494717503</v>
      </c>
      <c r="K179" s="1">
        <v>0.87909978997372995</v>
      </c>
      <c r="L179" s="1">
        <v>2.29544599840077</v>
      </c>
      <c r="M179" s="1">
        <v>0.65020528119635701</v>
      </c>
    </row>
    <row r="180" spans="1:13" x14ac:dyDescent="0.25">
      <c r="A180" s="1">
        <v>181</v>
      </c>
      <c r="B180" s="1" t="s">
        <v>3878</v>
      </c>
      <c r="C180" s="1" t="s">
        <v>1643</v>
      </c>
      <c r="D180" s="1">
        <v>29.283217637702801</v>
      </c>
      <c r="E180" s="1">
        <v>3.20839343041742</v>
      </c>
      <c r="F180" s="1">
        <v>0.90350771290314802</v>
      </c>
      <c r="G180" s="1">
        <v>1.0413313199969501</v>
      </c>
      <c r="H180" s="1">
        <v>1.0847439504088401</v>
      </c>
      <c r="I180" s="1">
        <v>0.96756348377860202</v>
      </c>
      <c r="J180" s="1">
        <v>0.70353546070291395</v>
      </c>
      <c r="K180" s="1">
        <v>0.91099109021997204</v>
      </c>
      <c r="L180" s="1">
        <v>1.1470537791840101</v>
      </c>
      <c r="M180" s="1">
        <v>0.87669970130256802</v>
      </c>
    </row>
    <row r="181" spans="1:13" x14ac:dyDescent="0.25">
      <c r="A181" s="1">
        <v>182</v>
      </c>
      <c r="B181" s="1" t="s">
        <v>3879</v>
      </c>
      <c r="C181" s="1" t="s">
        <v>1643</v>
      </c>
      <c r="D181" s="1">
        <v>32.470075953924599</v>
      </c>
      <c r="E181" s="1">
        <v>4.6692324372080201</v>
      </c>
      <c r="F181" s="1">
        <v>0.16475215842853499</v>
      </c>
      <c r="G181" s="1">
        <v>1.92179463535655</v>
      </c>
      <c r="H181" s="1">
        <v>0.76695058219303702</v>
      </c>
      <c r="I181" s="1">
        <v>1.0223597293225</v>
      </c>
      <c r="J181" s="1">
        <v>1.22107527351288</v>
      </c>
      <c r="K181" s="1">
        <v>1.6892533126803799</v>
      </c>
      <c r="L181" s="1">
        <v>2.5878787899436899</v>
      </c>
      <c r="M181" s="1">
        <v>0.44793635200256698</v>
      </c>
    </row>
    <row r="182" spans="1:13" x14ac:dyDescent="0.25">
      <c r="A182" s="1">
        <v>183</v>
      </c>
      <c r="B182" s="1" t="s">
        <v>153</v>
      </c>
      <c r="C182" s="1" t="s">
        <v>1644</v>
      </c>
      <c r="D182" s="1">
        <v>33.242149875895898</v>
      </c>
      <c r="E182" s="1">
        <v>2.8356788303721201</v>
      </c>
      <c r="F182" s="2">
        <v>0.83251861804914495</v>
      </c>
      <c r="G182" s="1">
        <v>1.35139225230218</v>
      </c>
      <c r="H182" s="1">
        <v>0.92111286411683702</v>
      </c>
      <c r="I182" s="1">
        <v>0.83380222793082504</v>
      </c>
      <c r="J182" s="1">
        <v>1.37145391471579</v>
      </c>
      <c r="K182" s="1">
        <v>1.29703363799399</v>
      </c>
      <c r="L182" s="1">
        <v>1.73121697816242</v>
      </c>
      <c r="M182" s="1">
        <v>1.02141668107703</v>
      </c>
    </row>
    <row r="183" spans="1:13" x14ac:dyDescent="0.25">
      <c r="A183" s="1">
        <v>184</v>
      </c>
      <c r="B183" s="1" t="s">
        <v>3880</v>
      </c>
      <c r="C183" s="1" t="s">
        <v>1644</v>
      </c>
      <c r="D183" s="1">
        <v>34.304435981303101</v>
      </c>
      <c r="E183" s="1">
        <v>4.59727163142934</v>
      </c>
      <c r="F183" s="2">
        <v>0.55188566610101697</v>
      </c>
      <c r="G183" s="1">
        <v>1.02155606622173</v>
      </c>
      <c r="H183" s="1">
        <v>0.99888462475177797</v>
      </c>
      <c r="I183" s="1">
        <v>0.844310583399698</v>
      </c>
      <c r="J183" s="1">
        <v>1.0660327038089299</v>
      </c>
      <c r="K183" s="1">
        <v>1.3203047989932599</v>
      </c>
      <c r="L183" s="1">
        <v>1.6992391616687501</v>
      </c>
      <c r="M183" s="1">
        <v>1.4098420537288501</v>
      </c>
    </row>
    <row r="184" spans="1:13" x14ac:dyDescent="0.25">
      <c r="A184" s="1">
        <v>185</v>
      </c>
      <c r="B184" s="1" t="s">
        <v>4135</v>
      </c>
      <c r="C184" s="1" t="s">
        <v>1644</v>
      </c>
      <c r="D184" s="1">
        <v>33.313333996361301</v>
      </c>
      <c r="E184" s="1">
        <v>2.1658886742263599</v>
      </c>
      <c r="F184" s="1">
        <v>0.79365985365612401</v>
      </c>
      <c r="G184" s="1">
        <v>1.96380406264879</v>
      </c>
      <c r="H184" s="1">
        <v>0.76480081864118599</v>
      </c>
      <c r="I184" s="1">
        <v>1.2727379713104301</v>
      </c>
      <c r="J184" s="1">
        <v>1.1935352450402399</v>
      </c>
      <c r="K184" s="1">
        <v>1.2652055600653</v>
      </c>
      <c r="L184" s="1">
        <v>1.2254452255453001</v>
      </c>
      <c r="M184" s="1">
        <v>0.69254700202122998</v>
      </c>
    </row>
    <row r="185" spans="1:13" x14ac:dyDescent="0.25">
      <c r="A185" s="1">
        <v>186</v>
      </c>
      <c r="B185" s="1" t="s">
        <v>4136</v>
      </c>
      <c r="C185" s="1" t="s">
        <v>1644</v>
      </c>
      <c r="D185" s="1">
        <v>23.405051997730201</v>
      </c>
      <c r="E185" s="1">
        <v>3.1513976404250399</v>
      </c>
      <c r="F185" s="1">
        <v>0.77169539284650701</v>
      </c>
      <c r="G185" s="1">
        <v>1.4469054022193699</v>
      </c>
      <c r="H185" s="1">
        <v>0.73648443354345705</v>
      </c>
      <c r="I185" s="1">
        <v>1.4722807580077699</v>
      </c>
      <c r="J185" s="1">
        <v>1.5784473807893</v>
      </c>
      <c r="K185" s="1">
        <v>1.1441314962812701</v>
      </c>
      <c r="L185" s="1">
        <v>0.87342612076498305</v>
      </c>
      <c r="M185" s="1">
        <v>1.2377279141791899</v>
      </c>
    </row>
    <row r="186" spans="1:13" x14ac:dyDescent="0.25">
      <c r="A186" s="1">
        <v>187</v>
      </c>
      <c r="B186" s="1" t="s">
        <v>1787</v>
      </c>
      <c r="C186" s="1" t="s">
        <v>1644</v>
      </c>
      <c r="D186" s="1">
        <v>35.281848712309298</v>
      </c>
      <c r="E186" s="1">
        <v>3.3251025916123602</v>
      </c>
      <c r="F186" s="1">
        <v>0.80113000859838501</v>
      </c>
      <c r="G186" s="1">
        <v>1.5150582564474</v>
      </c>
      <c r="H186" s="1">
        <v>0.86098162824620095</v>
      </c>
      <c r="I186" s="1">
        <v>1.0145359286362501</v>
      </c>
      <c r="J186" s="1">
        <v>1.2916209882973599</v>
      </c>
      <c r="K186" s="1">
        <v>1.3523812780095601</v>
      </c>
      <c r="L186" s="1">
        <v>0.862917567580051</v>
      </c>
      <c r="M186" s="1">
        <v>1.6267505758721099</v>
      </c>
    </row>
    <row r="187" spans="1:13" x14ac:dyDescent="0.25">
      <c r="A187" s="1">
        <v>188</v>
      </c>
      <c r="B187" s="1" t="s">
        <v>3061</v>
      </c>
      <c r="C187" s="1" t="s">
        <v>1643</v>
      </c>
      <c r="D187" s="1">
        <v>34.238727562412002</v>
      </c>
      <c r="E187" s="1">
        <v>4.6622296173044901</v>
      </c>
      <c r="F187" s="1">
        <v>0.79187644577510297</v>
      </c>
      <c r="G187" s="1">
        <v>1.4004446433383899</v>
      </c>
      <c r="H187" s="1">
        <v>0.79079168207206196</v>
      </c>
      <c r="I187" s="1">
        <v>1.3540962518149999</v>
      </c>
      <c r="J187" s="1">
        <v>1.40844146971373</v>
      </c>
      <c r="K187" s="1">
        <v>1.1604773362081899</v>
      </c>
      <c r="L187" s="1">
        <v>1.84330068879427</v>
      </c>
      <c r="M187" s="1">
        <v>1.1296193756953801</v>
      </c>
    </row>
    <row r="188" spans="1:13" x14ac:dyDescent="0.25">
      <c r="A188" s="1">
        <v>189</v>
      </c>
      <c r="B188" s="1" t="s">
        <v>1789</v>
      </c>
      <c r="C188" s="1" t="s">
        <v>1644</v>
      </c>
      <c r="D188" s="1">
        <v>22.0443401565256</v>
      </c>
      <c r="E188" s="1">
        <v>3.7596166540926999</v>
      </c>
      <c r="F188" s="1">
        <v>0.62691686457764495</v>
      </c>
      <c r="G188" s="1">
        <v>1.1534629652758299</v>
      </c>
      <c r="H188" s="1">
        <v>0.94529831546503695</v>
      </c>
      <c r="I188" s="1">
        <v>1.0181380091635199</v>
      </c>
      <c r="J188" s="1">
        <v>1.12702214989296</v>
      </c>
      <c r="K188" s="1">
        <v>1.05369842028744</v>
      </c>
      <c r="L188" s="1">
        <v>1.1571641675950699</v>
      </c>
      <c r="M188" s="1">
        <v>1.1828792807021</v>
      </c>
    </row>
    <row r="189" spans="1:13" x14ac:dyDescent="0.25">
      <c r="A189" s="1">
        <v>190</v>
      </c>
      <c r="B189" s="1" t="s">
        <v>1790</v>
      </c>
      <c r="C189" s="1" t="s">
        <v>1644</v>
      </c>
      <c r="D189" s="1">
        <v>30.9724715733634</v>
      </c>
      <c r="E189" s="1">
        <v>4.3778697499441304</v>
      </c>
      <c r="F189" s="1">
        <v>0.84392750297222496</v>
      </c>
      <c r="G189" s="1">
        <v>1.09339598022078</v>
      </c>
      <c r="H189" s="1">
        <v>0.99160204089914095</v>
      </c>
      <c r="I189" s="1">
        <v>1.0491959686430401</v>
      </c>
      <c r="J189" s="1">
        <v>1.0694312857327499</v>
      </c>
      <c r="K189" s="1">
        <v>1.17336622628552</v>
      </c>
      <c r="L189" s="1">
        <v>0.91660977773821395</v>
      </c>
      <c r="M189" s="1">
        <v>1.32340630554481</v>
      </c>
    </row>
    <row r="190" spans="1:13" x14ac:dyDescent="0.25">
      <c r="A190" s="1">
        <v>191</v>
      </c>
      <c r="B190" s="1" t="s">
        <v>1791</v>
      </c>
      <c r="C190" s="1" t="s">
        <v>1643</v>
      </c>
      <c r="D190" s="1">
        <v>23.0847234556358</v>
      </c>
      <c r="E190" s="1">
        <v>5.3044196727723598</v>
      </c>
      <c r="F190" s="1">
        <v>0.72898229982467699</v>
      </c>
      <c r="G190" s="1">
        <v>1.60906539736109</v>
      </c>
      <c r="H190" s="1">
        <v>0.72265476364479597</v>
      </c>
      <c r="I190" s="1">
        <v>1.2312587552577801</v>
      </c>
      <c r="J190" s="1">
        <v>0.93149231752126205</v>
      </c>
      <c r="K190" s="1">
        <v>1.34057137939061</v>
      </c>
      <c r="L190" s="1">
        <v>2.1244749296139398</v>
      </c>
      <c r="M190" s="1">
        <v>0.67759655717901401</v>
      </c>
    </row>
    <row r="191" spans="1:13" x14ac:dyDescent="0.25">
      <c r="A191" s="1">
        <v>192</v>
      </c>
      <c r="B191" s="1" t="s">
        <v>154</v>
      </c>
      <c r="C191" s="1" t="s">
        <v>1643</v>
      </c>
      <c r="D191" s="1">
        <v>42.230514010050598</v>
      </c>
      <c r="E191" s="1">
        <v>6.0019143392211101</v>
      </c>
      <c r="F191" s="1">
        <v>0.40589784309303201</v>
      </c>
      <c r="G191" s="1">
        <v>1.0508475982790599</v>
      </c>
      <c r="H191" s="1">
        <v>0.78275349174645004</v>
      </c>
      <c r="I191" s="1">
        <v>1.11105045082147</v>
      </c>
      <c r="J191" s="1">
        <v>1.2862389348768599</v>
      </c>
      <c r="K191" s="1">
        <v>0.54401997179012995</v>
      </c>
      <c r="L191" s="1">
        <v>2.4082125146117002</v>
      </c>
      <c r="M191" s="1">
        <v>0.50877346358878395</v>
      </c>
    </row>
    <row r="192" spans="1:13" x14ac:dyDescent="0.25">
      <c r="A192" s="1">
        <v>193</v>
      </c>
      <c r="B192" s="1" t="s">
        <v>1792</v>
      </c>
      <c r="C192" s="1" t="s">
        <v>1644</v>
      </c>
      <c r="D192" s="1">
        <v>30.876646795813699</v>
      </c>
      <c r="E192" s="1">
        <v>5.2001506267389699</v>
      </c>
      <c r="F192" s="1">
        <v>0.70524932461901302</v>
      </c>
      <c r="G192" s="1">
        <v>1.3346288724784701</v>
      </c>
      <c r="H192" s="1">
        <v>0.942241625309857</v>
      </c>
      <c r="I192" s="1">
        <v>0.88094894171112903</v>
      </c>
      <c r="J192" s="1">
        <v>1.2846863382426199</v>
      </c>
      <c r="K192" s="1">
        <v>1.25855450399543</v>
      </c>
      <c r="L192" s="1">
        <v>1.65121390656411</v>
      </c>
      <c r="M192" s="1">
        <v>1.05090840126901</v>
      </c>
    </row>
    <row r="193" spans="1:13" x14ac:dyDescent="0.25">
      <c r="A193" s="1">
        <v>194</v>
      </c>
      <c r="B193" s="1" t="s">
        <v>1793</v>
      </c>
      <c r="C193" s="1" t="s">
        <v>1644</v>
      </c>
      <c r="D193" s="1">
        <v>29.3352368026584</v>
      </c>
      <c r="E193" s="1">
        <v>4.2911552414085596</v>
      </c>
      <c r="F193" s="1">
        <v>0.199640520154789</v>
      </c>
      <c r="G193" s="1">
        <v>1.40335228255084</v>
      </c>
      <c r="H193" s="1">
        <v>0.984226538605671</v>
      </c>
      <c r="I193" s="1">
        <v>0.99554379909100998</v>
      </c>
      <c r="J193" s="1">
        <v>1.1645764854371199</v>
      </c>
      <c r="K193" s="1">
        <v>1.58396415025601</v>
      </c>
      <c r="L193" s="1">
        <v>0.69201136390002205</v>
      </c>
      <c r="M193" s="1">
        <v>0.63578743625013201</v>
      </c>
    </row>
    <row r="194" spans="1:13" x14ac:dyDescent="0.25">
      <c r="A194" s="1">
        <v>195</v>
      </c>
      <c r="B194" s="1" t="s">
        <v>4138</v>
      </c>
      <c r="C194" s="1" t="s">
        <v>1644</v>
      </c>
      <c r="D194" s="1">
        <v>28.637084851939701</v>
      </c>
      <c r="E194" s="1">
        <v>9</v>
      </c>
      <c r="F194" s="1">
        <v>1.3606397122946499E-2</v>
      </c>
      <c r="G194" s="1">
        <v>2.4201140560369301</v>
      </c>
      <c r="H194" s="1">
        <v>0.46168968742056099</v>
      </c>
      <c r="I194" s="1">
        <v>1.89867720559511</v>
      </c>
      <c r="J194" s="1">
        <v>1.84229397711078</v>
      </c>
      <c r="K194" s="1">
        <v>1.76003655287073</v>
      </c>
      <c r="L194" s="1">
        <v>2.4166021965017599</v>
      </c>
      <c r="M194" s="1">
        <v>2.4908761578478802</v>
      </c>
    </row>
    <row r="195" spans="1:13" x14ac:dyDescent="0.25">
      <c r="A195" s="1">
        <v>196</v>
      </c>
      <c r="B195" s="1" t="s">
        <v>3881</v>
      </c>
      <c r="C195" s="1" t="s">
        <v>1643</v>
      </c>
      <c r="D195" s="1">
        <v>34.611075269461899</v>
      </c>
      <c r="E195" s="1">
        <v>3.9462643037454499</v>
      </c>
      <c r="F195" s="1">
        <v>0.82335650990722598</v>
      </c>
      <c r="G195" s="1">
        <v>1.64857210158182</v>
      </c>
      <c r="H195" s="1">
        <v>0.87130467117712096</v>
      </c>
      <c r="I195" s="1">
        <v>1.1268868886781001</v>
      </c>
      <c r="J195" s="1">
        <v>1.2292664071375501</v>
      </c>
      <c r="K195" s="1">
        <v>0.97054056626228602</v>
      </c>
      <c r="L195" s="1">
        <v>1.94998718303189</v>
      </c>
      <c r="M195" s="1">
        <v>0.60709913056348697</v>
      </c>
    </row>
    <row r="196" spans="1:13" x14ac:dyDescent="0.25">
      <c r="A196" s="1">
        <v>197</v>
      </c>
      <c r="B196" s="1" t="s">
        <v>4141</v>
      </c>
      <c r="C196" s="1" t="s">
        <v>1643</v>
      </c>
      <c r="D196" s="1">
        <v>23.413265550091602</v>
      </c>
      <c r="E196" s="1">
        <v>8.3294509151414307</v>
      </c>
      <c r="F196" s="1">
        <v>0.29348069994772102</v>
      </c>
      <c r="G196" s="1">
        <v>2.6670375723794302</v>
      </c>
      <c r="H196" s="1">
        <v>0.42307316478805002</v>
      </c>
      <c r="I196" s="1">
        <v>1.5470774326852501</v>
      </c>
      <c r="J196" s="1">
        <v>2.0495726470301201</v>
      </c>
      <c r="K196" s="1">
        <v>2.4433890964158702</v>
      </c>
      <c r="L196" s="1">
        <v>2.1693024814965098</v>
      </c>
      <c r="M196" s="1">
        <v>1.1138858233016899</v>
      </c>
    </row>
    <row r="197" spans="1:13" x14ac:dyDescent="0.25">
      <c r="A197" s="1">
        <v>198</v>
      </c>
      <c r="B197" s="1" t="s">
        <v>4150</v>
      </c>
      <c r="C197" s="1" t="s">
        <v>1643</v>
      </c>
      <c r="D197" s="1">
        <v>36.456386699988997</v>
      </c>
      <c r="E197" s="1">
        <v>3.4228041037310901</v>
      </c>
      <c r="F197" s="1">
        <v>0.81180166778979501</v>
      </c>
      <c r="G197" s="1">
        <v>0.80511522839222205</v>
      </c>
      <c r="H197" s="1">
        <v>1.1150313634417801</v>
      </c>
      <c r="I197" s="1">
        <v>0.84859556699488503</v>
      </c>
      <c r="J197" s="1">
        <v>1.3788974197214301</v>
      </c>
      <c r="K197" s="1">
        <v>0.84153119884035599</v>
      </c>
      <c r="L197" s="1">
        <v>1.6557081498044399</v>
      </c>
      <c r="M197" s="1">
        <v>0.55769046167797098</v>
      </c>
    </row>
    <row r="198" spans="1:13" x14ac:dyDescent="0.25">
      <c r="A198" s="1">
        <v>199</v>
      </c>
      <c r="B198" s="1" t="s">
        <v>3063</v>
      </c>
      <c r="C198" s="1" t="s">
        <v>1644</v>
      </c>
      <c r="D198" s="1">
        <v>38.739754256457097</v>
      </c>
      <c r="E198" s="1">
        <v>2.5526306189777301</v>
      </c>
      <c r="F198" s="1">
        <v>0.88177463428465397</v>
      </c>
      <c r="G198" s="1">
        <v>1.1875636875292399</v>
      </c>
      <c r="H198" s="1">
        <v>1.0400317660329399</v>
      </c>
      <c r="I198" s="1">
        <v>0.99372284946650402</v>
      </c>
      <c r="J198" s="1">
        <v>1.24292091423802</v>
      </c>
      <c r="K198" s="1">
        <v>0.84501793274121295</v>
      </c>
      <c r="L198" s="1">
        <v>0.87666953782869705</v>
      </c>
      <c r="M198" s="1">
        <v>0.68891213295918496</v>
      </c>
    </row>
    <row r="199" spans="1:13" x14ac:dyDescent="0.25">
      <c r="A199" s="1">
        <v>200</v>
      </c>
      <c r="B199" s="1" t="s">
        <v>4154</v>
      </c>
      <c r="C199" s="1" t="s">
        <v>1643</v>
      </c>
      <c r="D199" s="1">
        <v>28.9245591845885</v>
      </c>
      <c r="E199" s="1">
        <v>8.5</v>
      </c>
      <c r="F199" s="1">
        <v>0</v>
      </c>
      <c r="G199" s="1">
        <v>1.0970926333758499</v>
      </c>
      <c r="H199" s="1">
        <v>0.57475264893637001</v>
      </c>
      <c r="I199" s="1">
        <v>1.49174070751781</v>
      </c>
      <c r="J199" s="1">
        <v>1.53725616754642</v>
      </c>
      <c r="K199" s="1">
        <v>2.0257811716205301</v>
      </c>
      <c r="L199" s="1">
        <v>2.7641371665296499</v>
      </c>
      <c r="M199" s="1">
        <v>1.6267270238978599</v>
      </c>
    </row>
    <row r="200" spans="1:13" x14ac:dyDescent="0.25">
      <c r="A200" s="1">
        <v>201</v>
      </c>
      <c r="B200" s="1" t="s">
        <v>4155</v>
      </c>
      <c r="C200" s="1" t="s">
        <v>1643</v>
      </c>
      <c r="D200" s="1">
        <v>29.984107439208699</v>
      </c>
      <c r="E200" s="1">
        <v>4.9374781642389998</v>
      </c>
      <c r="F200" s="1">
        <v>0.71873586728550098</v>
      </c>
      <c r="G200" s="1">
        <v>1.45201500999912</v>
      </c>
      <c r="H200" s="1">
        <v>0.87362174107216595</v>
      </c>
      <c r="I200" s="1">
        <v>1.06126447680541</v>
      </c>
      <c r="J200" s="1">
        <v>1.0459282857302199</v>
      </c>
      <c r="K200" s="1">
        <v>0.82884175724349596</v>
      </c>
      <c r="L200" s="1">
        <v>1.96856315745443</v>
      </c>
      <c r="M200" s="1">
        <v>0.50401140261240396</v>
      </c>
    </row>
    <row r="201" spans="1:13" x14ac:dyDescent="0.25">
      <c r="A201" s="1">
        <v>202</v>
      </c>
      <c r="B201" s="1" t="s">
        <v>155</v>
      </c>
      <c r="C201" s="1" t="s">
        <v>1644</v>
      </c>
      <c r="D201" s="1">
        <v>33.272266234554301</v>
      </c>
      <c r="E201" s="1">
        <v>7.5</v>
      </c>
      <c r="F201" s="1">
        <v>1.66355984992986E-2</v>
      </c>
      <c r="G201" s="1">
        <v>3.6430879053277598</v>
      </c>
      <c r="H201" s="1">
        <v>0.52637646992819798</v>
      </c>
      <c r="I201" s="1">
        <v>1.4615476572771899</v>
      </c>
      <c r="J201" s="1">
        <v>2.3541830635452099</v>
      </c>
      <c r="K201" s="1">
        <v>1.5224783407071201</v>
      </c>
      <c r="L201" s="1">
        <v>2.83828895098861</v>
      </c>
      <c r="M201" s="1">
        <v>1.14248981571071</v>
      </c>
    </row>
    <row r="202" spans="1:13" x14ac:dyDescent="0.25">
      <c r="A202" s="1">
        <v>203</v>
      </c>
      <c r="B202" s="1" t="s">
        <v>4159</v>
      </c>
      <c r="C202" s="1" t="s">
        <v>1643</v>
      </c>
      <c r="D202" s="1">
        <v>33.0751409778808</v>
      </c>
      <c r="E202" s="1">
        <v>7.5</v>
      </c>
      <c r="F202" s="1">
        <v>0</v>
      </c>
      <c r="G202" s="1">
        <v>0.90268398619225798</v>
      </c>
      <c r="H202" s="1">
        <v>0.72064632757804803</v>
      </c>
      <c r="I202" s="1">
        <v>1.6292625007105499</v>
      </c>
      <c r="J202" s="1">
        <v>1.65425031775674</v>
      </c>
      <c r="K202" s="1">
        <v>1.5493100751702</v>
      </c>
      <c r="L202" s="1">
        <v>1.94738546184711</v>
      </c>
      <c r="M202" s="1">
        <v>1.2352451867548999</v>
      </c>
    </row>
    <row r="203" spans="1:13" x14ac:dyDescent="0.25">
      <c r="A203" s="1">
        <v>204</v>
      </c>
      <c r="B203" s="1" t="s">
        <v>4167</v>
      </c>
      <c r="C203" s="1" t="s">
        <v>1644</v>
      </c>
      <c r="D203" s="1">
        <v>33.929350423465998</v>
      </c>
      <c r="E203" s="1">
        <v>3.97604399256935</v>
      </c>
      <c r="F203" s="1">
        <v>0.79910385331174105</v>
      </c>
      <c r="G203" s="1">
        <v>2.0657246561734901</v>
      </c>
      <c r="H203" s="1">
        <v>0.93155258508808403</v>
      </c>
      <c r="I203" s="1">
        <v>0.98814076800827599</v>
      </c>
      <c r="J203" s="1">
        <v>0.99603950039470002</v>
      </c>
      <c r="K203" s="1">
        <v>1.26719296738218</v>
      </c>
      <c r="L203" s="1">
        <v>2.7798672297829898</v>
      </c>
      <c r="M203" s="1">
        <v>1.5992754895902499</v>
      </c>
    </row>
    <row r="204" spans="1:13" x14ac:dyDescent="0.25">
      <c r="A204" s="1">
        <v>205</v>
      </c>
      <c r="B204" s="1" t="s">
        <v>1802</v>
      </c>
      <c r="C204" s="1" t="s">
        <v>1643</v>
      </c>
      <c r="D204" s="1">
        <v>34.9314038115564</v>
      </c>
      <c r="E204" s="1">
        <v>4.0894055974979802</v>
      </c>
      <c r="F204" s="1">
        <v>0.77334333525926102</v>
      </c>
      <c r="G204" s="1">
        <v>1.1305371057060101</v>
      </c>
      <c r="H204" s="1">
        <v>0.97627963545420404</v>
      </c>
      <c r="I204" s="1">
        <v>0.96247058889007397</v>
      </c>
      <c r="J204" s="1">
        <v>0.98516260831474001</v>
      </c>
      <c r="K204" s="1">
        <v>0.77998621820750602</v>
      </c>
      <c r="L204" s="1">
        <v>1.8942342902965901</v>
      </c>
      <c r="M204" s="1">
        <v>0.974508857350317</v>
      </c>
    </row>
    <row r="205" spans="1:13" x14ac:dyDescent="0.25">
      <c r="A205" s="1">
        <v>206</v>
      </c>
      <c r="B205" s="1" t="s">
        <v>3249</v>
      </c>
      <c r="C205" s="1" t="s">
        <v>1643</v>
      </c>
      <c r="D205" s="1">
        <v>24.0949903960875</v>
      </c>
      <c r="E205" s="1">
        <v>5.7757306404753797</v>
      </c>
      <c r="F205" s="1">
        <v>0.61152684211903596</v>
      </c>
      <c r="G205" s="1">
        <v>1.0614031865253399</v>
      </c>
      <c r="H205" s="1">
        <v>0.88156811514966904</v>
      </c>
      <c r="I205" s="1">
        <v>1.0010037202154001</v>
      </c>
      <c r="J205" s="1">
        <v>1.0466955035794501</v>
      </c>
      <c r="K205" s="1">
        <v>1.4268945071724599</v>
      </c>
      <c r="L205" s="1">
        <v>3.0163837348087199</v>
      </c>
      <c r="M205" s="1">
        <v>0.91402355307448901</v>
      </c>
    </row>
    <row r="206" spans="1:13" x14ac:dyDescent="0.25">
      <c r="A206" s="1">
        <v>207</v>
      </c>
      <c r="B206" s="1" t="s">
        <v>157</v>
      </c>
      <c r="C206" s="1" t="s">
        <v>1644</v>
      </c>
      <c r="D206" s="1">
        <v>29.713060211282599</v>
      </c>
      <c r="E206" s="1">
        <v>4.7195086656276297</v>
      </c>
      <c r="F206" s="1">
        <v>0.317591999891844</v>
      </c>
      <c r="G206" s="1">
        <v>2.4012334551227199</v>
      </c>
      <c r="H206" s="1">
        <v>0.91722273141843003</v>
      </c>
      <c r="I206" s="1">
        <v>1.02244738715906</v>
      </c>
      <c r="J206" s="1">
        <v>1.2557547219713401</v>
      </c>
      <c r="K206" s="1">
        <v>1.14226541708776</v>
      </c>
      <c r="L206" s="1">
        <v>1.10467067760216</v>
      </c>
      <c r="M206" s="1">
        <v>0.41279393791062902</v>
      </c>
    </row>
    <row r="207" spans="1:13" x14ac:dyDescent="0.25">
      <c r="A207" s="1">
        <v>208</v>
      </c>
      <c r="B207" s="1" t="s">
        <v>4179</v>
      </c>
      <c r="C207" s="1" t="s">
        <v>1644</v>
      </c>
      <c r="D207" s="1">
        <v>25.3954695199753</v>
      </c>
      <c r="E207" s="1">
        <v>5.6622296173044901</v>
      </c>
      <c r="F207" s="1">
        <v>0.60583495856250102</v>
      </c>
      <c r="G207" s="1">
        <v>1.0838914699964799</v>
      </c>
      <c r="H207" s="1">
        <v>0.56063247990138698</v>
      </c>
      <c r="I207" s="1">
        <v>1.49106703951204</v>
      </c>
      <c r="J207" s="1">
        <v>1.3061263170626101</v>
      </c>
      <c r="K207" s="1">
        <v>1.3817365973093401</v>
      </c>
      <c r="L207" s="1">
        <v>1.4266535104695801</v>
      </c>
      <c r="M207" s="1">
        <v>0.61500221954109002</v>
      </c>
    </row>
    <row r="208" spans="1:13" x14ac:dyDescent="0.25">
      <c r="A208" s="1">
        <v>209</v>
      </c>
      <c r="B208" s="1" t="s">
        <v>4180</v>
      </c>
      <c r="C208" s="1" t="s">
        <v>1644</v>
      </c>
      <c r="D208" s="1">
        <v>33.222984920385898</v>
      </c>
      <c r="E208" s="1">
        <v>7.00166389351081</v>
      </c>
      <c r="F208" s="1">
        <v>0.48336170822418301</v>
      </c>
      <c r="G208" s="1">
        <v>1.44116208539007</v>
      </c>
      <c r="H208" s="1">
        <v>0.46418996246837801</v>
      </c>
      <c r="I208" s="1">
        <v>1.6624962678475801</v>
      </c>
      <c r="J208" s="1">
        <v>1.23641656310792</v>
      </c>
      <c r="K208" s="1">
        <v>1.88641676524317</v>
      </c>
      <c r="L208" s="1">
        <v>1.5617544354320401</v>
      </c>
      <c r="M208" s="1">
        <v>1.12948410304585</v>
      </c>
    </row>
    <row r="209" spans="1:13" x14ac:dyDescent="0.25">
      <c r="A209" s="1">
        <v>210</v>
      </c>
      <c r="B209" s="1" t="s">
        <v>1808</v>
      </c>
      <c r="C209" s="1" t="s">
        <v>1644</v>
      </c>
      <c r="D209" s="1">
        <v>38.331814489174398</v>
      </c>
      <c r="E209" s="1">
        <v>3.0785429900878198</v>
      </c>
      <c r="F209" s="1">
        <v>0.668701037515255</v>
      </c>
      <c r="G209" s="1">
        <v>1.16903312678335</v>
      </c>
      <c r="H209" s="1">
        <v>0.90339786138978495</v>
      </c>
      <c r="I209" s="1">
        <v>1.0384155871721501</v>
      </c>
      <c r="J209" s="1">
        <v>0.95938596366930196</v>
      </c>
      <c r="K209" s="1">
        <v>1.01811721412425</v>
      </c>
      <c r="L209" s="1">
        <v>1.1786394961870501</v>
      </c>
      <c r="M209" s="1">
        <v>0.694204645479088</v>
      </c>
    </row>
    <row r="210" spans="1:13" x14ac:dyDescent="0.25">
      <c r="A210" s="1">
        <v>211</v>
      </c>
      <c r="B210" s="1" t="s">
        <v>4183</v>
      </c>
      <c r="C210" s="1" t="s">
        <v>1643</v>
      </c>
      <c r="D210" s="1">
        <v>29.502245700673399</v>
      </c>
      <c r="E210" s="1">
        <v>7.5</v>
      </c>
      <c r="F210" s="1">
        <v>0</v>
      </c>
      <c r="G210" s="1">
        <v>1.4875676530646</v>
      </c>
      <c r="H210" s="1">
        <v>0.88045201555599995</v>
      </c>
      <c r="I210" s="1">
        <v>1.3203722063563299</v>
      </c>
      <c r="J210" s="1">
        <v>2.1460819577588301</v>
      </c>
      <c r="K210" s="1">
        <v>2.15243309499132</v>
      </c>
      <c r="L210" s="1">
        <v>1.0113048643465601</v>
      </c>
      <c r="M210" s="1">
        <v>1.50239720600022</v>
      </c>
    </row>
    <row r="211" spans="1:13" x14ac:dyDescent="0.25">
      <c r="A211" s="1">
        <v>212</v>
      </c>
      <c r="B211" s="1" t="s">
        <v>1809</v>
      </c>
      <c r="C211" s="1" t="s">
        <v>1643</v>
      </c>
      <c r="D211" s="1">
        <v>33.551527014841803</v>
      </c>
      <c r="E211" s="1">
        <v>5.1586797993296702</v>
      </c>
      <c r="F211" s="1">
        <v>0.67951030138274504</v>
      </c>
      <c r="G211" s="1">
        <v>1.14815305006906</v>
      </c>
      <c r="H211" s="1">
        <v>0.88591674818412802</v>
      </c>
      <c r="I211" s="1">
        <v>1.10997295486938</v>
      </c>
      <c r="J211" s="1">
        <v>1.2662855026917701</v>
      </c>
      <c r="K211" s="1">
        <v>0.75044785202800002</v>
      </c>
      <c r="L211" s="1">
        <v>1.8546269572895899</v>
      </c>
      <c r="M211" s="1">
        <v>0.438145910650096</v>
      </c>
    </row>
    <row r="212" spans="1:13" x14ac:dyDescent="0.25">
      <c r="A212" s="1">
        <v>213</v>
      </c>
      <c r="B212" s="1" t="s">
        <v>3787</v>
      </c>
      <c r="C212" s="1" t="s">
        <v>1644</v>
      </c>
      <c r="E212" s="1">
        <v>6.8733857292157801</v>
      </c>
      <c r="F212" s="1">
        <v>0.63463710947987995</v>
      </c>
      <c r="G212" s="1">
        <v>0.88772906073438695</v>
      </c>
      <c r="H212" s="1">
        <v>0.947722190935119</v>
      </c>
      <c r="I212" s="1">
        <v>1.1900370948703001</v>
      </c>
      <c r="J212" s="1">
        <v>0.96218387801248195</v>
      </c>
      <c r="K212" s="1">
        <v>0.97215910935876204</v>
      </c>
      <c r="L212" s="1">
        <v>1.0301818957412401</v>
      </c>
      <c r="M212" s="1">
        <v>1.3355549478258699</v>
      </c>
    </row>
    <row r="213" spans="1:13" x14ac:dyDescent="0.25">
      <c r="A213" s="1">
        <v>214</v>
      </c>
      <c r="B213" s="1" t="s">
        <v>1810</v>
      </c>
      <c r="C213" s="1" t="s">
        <v>1643</v>
      </c>
      <c r="D213" s="1">
        <v>21.2257227711731</v>
      </c>
      <c r="E213" s="1">
        <v>5.14706819593383</v>
      </c>
      <c r="F213" s="1">
        <v>0.57856320749278201</v>
      </c>
      <c r="G213" s="1">
        <v>1.73168095559569</v>
      </c>
      <c r="H213" s="1">
        <v>0.99582277394325602</v>
      </c>
      <c r="I213" s="1">
        <v>1.2167554747392</v>
      </c>
      <c r="J213" s="1">
        <v>1.1348737064004299</v>
      </c>
      <c r="K213" s="1">
        <v>0.93904700803153696</v>
      </c>
      <c r="L213" s="1">
        <v>1.25902017105774</v>
      </c>
      <c r="M213" s="1">
        <v>1.30990276695484</v>
      </c>
    </row>
    <row r="214" spans="1:13" x14ac:dyDescent="0.25">
      <c r="A214" s="1">
        <v>215</v>
      </c>
      <c r="B214" s="1" t="s">
        <v>1811</v>
      </c>
      <c r="C214" s="1" t="s">
        <v>1643</v>
      </c>
      <c r="D214" s="1">
        <v>39.487187521344197</v>
      </c>
      <c r="E214" s="1">
        <v>3.7815931083461498</v>
      </c>
      <c r="F214" s="1">
        <v>0.74356707380438603</v>
      </c>
      <c r="G214" s="1">
        <v>1.12742590574171</v>
      </c>
      <c r="H214" s="1">
        <v>0.91298306477977598</v>
      </c>
      <c r="I214" s="1">
        <v>1.0469431067895001</v>
      </c>
      <c r="J214" s="1">
        <v>0.92286035171723102</v>
      </c>
      <c r="K214" s="1">
        <v>0.98322542585594197</v>
      </c>
      <c r="L214" s="1">
        <v>1.55522145366051</v>
      </c>
      <c r="M214" s="1">
        <v>0.67283861016448498</v>
      </c>
    </row>
    <row r="215" spans="1:13" x14ac:dyDescent="0.25">
      <c r="A215" s="1">
        <v>216</v>
      </c>
      <c r="B215" s="1" t="s">
        <v>3882</v>
      </c>
      <c r="C215" s="1" t="s">
        <v>1643</v>
      </c>
      <c r="D215" s="1">
        <v>33.389993818401003</v>
      </c>
      <c r="E215" s="1">
        <v>6.4978204797122601</v>
      </c>
      <c r="F215" s="1">
        <v>0.76991515720317405</v>
      </c>
      <c r="G215" s="1">
        <v>3.1472279253854301</v>
      </c>
      <c r="H215" s="1">
        <v>0.60900996132378205</v>
      </c>
      <c r="I215" s="1">
        <v>1.2795928009500199</v>
      </c>
      <c r="J215" s="1">
        <v>1.91168620422256</v>
      </c>
      <c r="K215" s="1">
        <v>1.23487054853335</v>
      </c>
      <c r="L215" s="1">
        <v>2.3618988848131002</v>
      </c>
      <c r="M215" s="1">
        <v>0.58176602225699503</v>
      </c>
    </row>
    <row r="216" spans="1:13" x14ac:dyDescent="0.25">
      <c r="A216" s="1">
        <v>217</v>
      </c>
      <c r="B216" s="1" t="s">
        <v>1812</v>
      </c>
      <c r="C216" s="1" t="s">
        <v>1643</v>
      </c>
      <c r="D216" s="1">
        <v>31.4160034008788</v>
      </c>
      <c r="E216" s="1">
        <v>5.48913225821655</v>
      </c>
      <c r="F216" s="2">
        <v>0.772223977058766</v>
      </c>
      <c r="G216" s="1">
        <v>0.74981640387547399</v>
      </c>
      <c r="H216" s="1">
        <v>1.0474812971847001</v>
      </c>
      <c r="I216" s="1">
        <v>1.07481832164001</v>
      </c>
      <c r="J216" s="1">
        <v>1.10637326988639</v>
      </c>
      <c r="K216" s="1">
        <v>0.70603720648670798</v>
      </c>
      <c r="L216" s="1">
        <v>1.35767251424408</v>
      </c>
      <c r="M216" s="1">
        <v>0.59967235899802995</v>
      </c>
    </row>
    <row r="217" spans="1:13" x14ac:dyDescent="0.25">
      <c r="A217" s="1">
        <v>218</v>
      </c>
      <c r="B217" s="1" t="s">
        <v>1813</v>
      </c>
      <c r="C217" s="1" t="s">
        <v>1644</v>
      </c>
      <c r="D217" s="1">
        <v>33.348926056594003</v>
      </c>
      <c r="E217" s="1">
        <v>4.8269385963889704</v>
      </c>
      <c r="F217" s="1">
        <v>0.199484763245453</v>
      </c>
      <c r="G217" s="1">
        <v>3.1222493721491</v>
      </c>
      <c r="H217" s="1">
        <v>0.59895437728317202</v>
      </c>
      <c r="I217" s="1">
        <v>1.1588003332310499</v>
      </c>
      <c r="J217" s="1">
        <v>1.08321644639201</v>
      </c>
      <c r="K217" s="1">
        <v>1.37863607035973</v>
      </c>
      <c r="L217" s="1">
        <v>2.68818001117925</v>
      </c>
      <c r="M217" s="1">
        <v>1.3852642161216799</v>
      </c>
    </row>
    <row r="218" spans="1:13" x14ac:dyDescent="0.25">
      <c r="A218" s="1">
        <v>219</v>
      </c>
      <c r="B218" s="1" t="s">
        <v>3065</v>
      </c>
      <c r="C218" s="1" t="s">
        <v>1643</v>
      </c>
      <c r="D218" s="1">
        <v>25.261314831405802</v>
      </c>
      <c r="E218" s="1">
        <v>6.3261231281198</v>
      </c>
      <c r="F218" s="1">
        <v>0.71067509555523201</v>
      </c>
      <c r="G218" s="1">
        <v>0.68518881310607405</v>
      </c>
      <c r="H218" s="1">
        <v>0.96915811793471796</v>
      </c>
      <c r="I218" s="1">
        <v>1.18681521940429</v>
      </c>
      <c r="J218" s="1">
        <v>0.912171544337254</v>
      </c>
      <c r="K218" s="1">
        <v>1.4794994051571999</v>
      </c>
      <c r="L218" s="1">
        <v>1.6107471959614199</v>
      </c>
      <c r="M218" s="1">
        <v>0.81464694511300695</v>
      </c>
    </row>
    <row r="219" spans="1:13" x14ac:dyDescent="0.25">
      <c r="A219" s="1">
        <v>220</v>
      </c>
      <c r="B219" s="1" t="s">
        <v>4185</v>
      </c>
      <c r="C219" s="1" t="s">
        <v>1644</v>
      </c>
      <c r="D219" s="1">
        <v>36.533046522028698</v>
      </c>
      <c r="E219" s="1">
        <v>7.5</v>
      </c>
      <c r="F219" s="1">
        <v>8.9003361342368095E-2</v>
      </c>
      <c r="G219" s="1">
        <v>0.75337827835890603</v>
      </c>
      <c r="H219" s="1">
        <v>0.85903552664115801</v>
      </c>
      <c r="I219" s="1">
        <v>1.41122965702838</v>
      </c>
      <c r="J219" s="1">
        <v>1.9580442765866</v>
      </c>
      <c r="K219" s="1">
        <v>1.1390618490189</v>
      </c>
      <c r="L219" s="1">
        <v>1.2054327747382301</v>
      </c>
      <c r="M219" s="1">
        <v>0.87203822238087703</v>
      </c>
    </row>
    <row r="220" spans="1:13" x14ac:dyDescent="0.25">
      <c r="A220" s="1">
        <v>221</v>
      </c>
      <c r="B220" s="1" t="s">
        <v>3066</v>
      </c>
      <c r="C220" s="1" t="s">
        <v>1644</v>
      </c>
      <c r="D220" s="1">
        <v>26.501561237976599</v>
      </c>
      <c r="E220" s="1">
        <v>2.0372436108859699</v>
      </c>
      <c r="F220" s="1">
        <v>0.70597316273945598</v>
      </c>
      <c r="G220" s="1">
        <v>0.89935836563259997</v>
      </c>
      <c r="H220" s="1">
        <v>0.939042449311289</v>
      </c>
      <c r="I220" s="1">
        <v>1.0278866595015601</v>
      </c>
      <c r="J220" s="1">
        <v>1.09142342630442</v>
      </c>
      <c r="K220" s="1">
        <v>1.24658405723774</v>
      </c>
      <c r="L220" s="1">
        <v>1.2633850851092701</v>
      </c>
      <c r="M220" s="1">
        <v>1.5147190326676201</v>
      </c>
    </row>
    <row r="221" spans="1:13" x14ac:dyDescent="0.25">
      <c r="A221" s="1">
        <v>222</v>
      </c>
      <c r="B221" s="1" t="s">
        <v>1814</v>
      </c>
      <c r="C221" s="1" t="s">
        <v>1644</v>
      </c>
      <c r="D221" s="1">
        <v>25.244887726683</v>
      </c>
      <c r="E221" s="1">
        <v>3.1696812939505401</v>
      </c>
      <c r="F221" s="1">
        <v>0.81742380295154704</v>
      </c>
      <c r="G221" s="1">
        <v>1.02387978288874</v>
      </c>
      <c r="H221" s="1">
        <v>0.97574299846089396</v>
      </c>
      <c r="I221" s="1">
        <v>0.97513660741057895</v>
      </c>
      <c r="J221" s="1">
        <v>0.975820306616206</v>
      </c>
      <c r="K221" s="1">
        <v>0.97914733467614401</v>
      </c>
      <c r="L221" s="1">
        <v>1.3991339850021101</v>
      </c>
      <c r="M221" s="1">
        <v>0.770721460447366</v>
      </c>
    </row>
    <row r="222" spans="1:13" x14ac:dyDescent="0.25">
      <c r="A222" s="1">
        <v>223</v>
      </c>
      <c r="B222" s="1" t="s">
        <v>1815</v>
      </c>
      <c r="C222" s="1" t="s">
        <v>1644</v>
      </c>
      <c r="D222" s="1">
        <v>28.261999294102601</v>
      </c>
      <c r="E222" s="1">
        <v>2.9947036197256698</v>
      </c>
      <c r="F222" s="1">
        <v>0.61149840386316501</v>
      </c>
      <c r="G222" s="1">
        <v>1.00695581030921</v>
      </c>
      <c r="H222" s="1">
        <v>0.94296784121419897</v>
      </c>
      <c r="I222" s="1">
        <v>0.99314136347955095</v>
      </c>
      <c r="J222" s="1">
        <v>0.90415210118010703</v>
      </c>
      <c r="K222" s="1">
        <v>1.1863920339285801</v>
      </c>
      <c r="L222" s="1">
        <v>1.2044469831657201</v>
      </c>
      <c r="M222" s="1">
        <v>1.2603575647286001</v>
      </c>
    </row>
    <row r="223" spans="1:13" x14ac:dyDescent="0.25">
      <c r="A223" s="1">
        <v>227</v>
      </c>
      <c r="B223" s="1" t="s">
        <v>159</v>
      </c>
      <c r="C223" s="1" t="s">
        <v>1644</v>
      </c>
      <c r="D223" s="1">
        <v>27.1340047698042</v>
      </c>
      <c r="E223" s="1">
        <v>1.1753510845745401</v>
      </c>
      <c r="F223" s="1">
        <v>0.91918457121348196</v>
      </c>
      <c r="G223" s="1">
        <v>0.854721663668501</v>
      </c>
      <c r="H223" s="1">
        <v>1.03977401101023</v>
      </c>
      <c r="I223" s="1">
        <v>0.98592742416088897</v>
      </c>
      <c r="J223" s="1">
        <v>0.963288746193945</v>
      </c>
      <c r="K223" s="1">
        <v>1.1513569689392</v>
      </c>
      <c r="L223" s="1">
        <v>0.59759007111053997</v>
      </c>
      <c r="M223" s="1">
        <v>1.2918457867936901</v>
      </c>
    </row>
    <row r="224" spans="1:13" x14ac:dyDescent="0.25">
      <c r="A224" s="1">
        <v>228</v>
      </c>
      <c r="B224" s="1" t="s">
        <v>1816</v>
      </c>
      <c r="C224" s="1" t="s">
        <v>1643</v>
      </c>
      <c r="D224" s="1">
        <v>24.281164249612502</v>
      </c>
      <c r="E224" s="1">
        <v>5.0596161384413199</v>
      </c>
      <c r="F224" s="1">
        <v>0.28342091625234</v>
      </c>
      <c r="G224" s="1">
        <v>1.81791947022541</v>
      </c>
      <c r="H224" s="1">
        <v>0.72621564090966195</v>
      </c>
      <c r="I224" s="1">
        <v>1.42351748260015</v>
      </c>
      <c r="J224" s="1">
        <v>1.7130297976192901</v>
      </c>
      <c r="K224" s="1">
        <v>1.1088571957190201</v>
      </c>
      <c r="L224" s="1">
        <v>1.5865198693065401</v>
      </c>
      <c r="M224" s="1">
        <v>0.50909405261847096</v>
      </c>
    </row>
    <row r="225" spans="1:20" x14ac:dyDescent="0.25">
      <c r="A225" s="1">
        <v>229</v>
      </c>
      <c r="B225" s="1" t="s">
        <v>160</v>
      </c>
      <c r="C225" s="1" t="s">
        <v>1643</v>
      </c>
      <c r="D225" s="1">
        <v>40.155223113404404</v>
      </c>
      <c r="E225" s="1">
        <v>7.9983361064891803</v>
      </c>
      <c r="F225" s="1">
        <v>2.9223597219290702E-3</v>
      </c>
      <c r="G225" s="1">
        <v>3.16747232950283</v>
      </c>
      <c r="H225" s="1">
        <v>0.52280156944964296</v>
      </c>
      <c r="I225" s="1">
        <v>1.5894145758346001</v>
      </c>
      <c r="J225" s="1">
        <v>2.17789235307978</v>
      </c>
      <c r="K225" s="1">
        <v>1.6136518038160299</v>
      </c>
      <c r="L225" s="1">
        <v>4.8960778081406504</v>
      </c>
      <c r="M225" s="1">
        <v>1.4064919477667499</v>
      </c>
    </row>
    <row r="226" spans="1:20" x14ac:dyDescent="0.25">
      <c r="A226" s="1">
        <v>230</v>
      </c>
      <c r="B226" s="1" t="s">
        <v>3943</v>
      </c>
      <c r="C226" s="1" t="s">
        <v>1644</v>
      </c>
      <c r="D226" s="1">
        <v>23.358508534348999</v>
      </c>
      <c r="E226" s="1">
        <v>4.7361427002405003</v>
      </c>
      <c r="F226" s="1">
        <v>0.64907550224505906</v>
      </c>
      <c r="G226" s="1">
        <v>5.7348413807562704</v>
      </c>
      <c r="H226" s="1">
        <v>0.81074407185811603</v>
      </c>
      <c r="I226" s="1">
        <v>1.18536215708151</v>
      </c>
      <c r="J226" s="1">
        <v>1.3169824954696101</v>
      </c>
      <c r="K226" s="1">
        <v>1.3243954425123301</v>
      </c>
      <c r="L226" s="1">
        <v>2.2183844833408899</v>
      </c>
      <c r="M226" s="1">
        <v>0.896796063608997</v>
      </c>
    </row>
    <row r="227" spans="1:20" x14ac:dyDescent="0.25">
      <c r="A227" s="1">
        <v>231</v>
      </c>
      <c r="B227" s="1" t="s">
        <v>3067</v>
      </c>
      <c r="C227" s="1" t="s">
        <v>1643</v>
      </c>
      <c r="D227" s="1">
        <v>24.617919896429701</v>
      </c>
      <c r="E227" s="1">
        <v>7.3294509151414298</v>
      </c>
      <c r="F227" s="1">
        <v>0.53368562378915296</v>
      </c>
      <c r="G227" s="1">
        <v>2.0043792874670201</v>
      </c>
      <c r="H227" s="1">
        <v>0.80119853323436396</v>
      </c>
      <c r="I227" s="1">
        <v>1.1721497760709101</v>
      </c>
      <c r="J227" s="1">
        <v>2.1255357203194798</v>
      </c>
      <c r="K227" s="1">
        <v>1.29273341812175</v>
      </c>
      <c r="L227" s="1">
        <v>1.7635514489223301</v>
      </c>
      <c r="M227" s="1">
        <v>0.76178300386987297</v>
      </c>
    </row>
    <row r="228" spans="1:20" x14ac:dyDescent="0.25">
      <c r="A228" s="1">
        <v>232</v>
      </c>
      <c r="B228" s="1" t="s">
        <v>4202</v>
      </c>
      <c r="C228" s="1" t="s">
        <v>1643</v>
      </c>
      <c r="D228" s="1">
        <v>39.851321676032804</v>
      </c>
      <c r="E228" s="1">
        <v>3.9595890045814301</v>
      </c>
      <c r="F228" s="1">
        <v>0.71029649801640604</v>
      </c>
      <c r="G228" s="1">
        <v>1.4364941858146101</v>
      </c>
      <c r="H228" s="1">
        <v>0.83121693523552598</v>
      </c>
      <c r="I228" s="1">
        <v>1.1013255085996101</v>
      </c>
      <c r="J228" s="1">
        <v>1.19463098326239</v>
      </c>
      <c r="K228" s="1">
        <v>0.65975109879699601</v>
      </c>
      <c r="L228" s="1">
        <v>2.5189538607179398</v>
      </c>
      <c r="M228" s="1">
        <v>0.59767198452134596</v>
      </c>
    </row>
    <row r="229" spans="1:20" x14ac:dyDescent="0.25">
      <c r="A229" s="1">
        <v>233</v>
      </c>
      <c r="B229" s="1" t="s">
        <v>3068</v>
      </c>
      <c r="C229" s="1" t="s">
        <v>1644</v>
      </c>
      <c r="D229" s="1">
        <v>24.571376433048499</v>
      </c>
      <c r="E229" s="1">
        <v>5.0999102729855803</v>
      </c>
      <c r="F229" s="1">
        <v>0.660944081265877</v>
      </c>
      <c r="G229" s="1">
        <v>0.66663265309449304</v>
      </c>
      <c r="H229" s="1">
        <v>0.90186583824254596</v>
      </c>
      <c r="I229" s="1">
        <v>1.07108904578556</v>
      </c>
      <c r="J229" s="1">
        <v>0.84983089115792998</v>
      </c>
      <c r="K229" s="1">
        <v>1.12635082454312</v>
      </c>
      <c r="L229" s="1">
        <v>1.4001853372053099</v>
      </c>
      <c r="M229" s="1">
        <v>1.36758100306084</v>
      </c>
    </row>
    <row r="230" spans="1:20" x14ac:dyDescent="0.25">
      <c r="A230" s="1">
        <v>234</v>
      </c>
      <c r="B230" s="1" t="s">
        <v>4205</v>
      </c>
      <c r="C230" s="1" t="s">
        <v>1644</v>
      </c>
      <c r="D230" s="1">
        <v>30.2743196226447</v>
      </c>
      <c r="E230" s="1">
        <v>4.3313015645480704</v>
      </c>
      <c r="F230" s="1">
        <v>0.72960974690446101</v>
      </c>
      <c r="G230" s="1">
        <v>0.945231429708704</v>
      </c>
      <c r="H230" s="1">
        <v>0.93345330721842601</v>
      </c>
      <c r="I230" s="1">
        <v>1.0972441392590999</v>
      </c>
      <c r="J230" s="1">
        <v>0.85323228464894596</v>
      </c>
      <c r="K230" s="1">
        <v>0.94684793567497205</v>
      </c>
      <c r="L230" s="1">
        <v>2.57836697371099</v>
      </c>
      <c r="M230" s="1">
        <v>0.76468859939985201</v>
      </c>
    </row>
    <row r="231" spans="1:20" x14ac:dyDescent="0.25">
      <c r="A231" s="1">
        <v>235</v>
      </c>
      <c r="B231" s="1" t="s">
        <v>4206</v>
      </c>
      <c r="C231" s="1" t="s">
        <v>1644</v>
      </c>
      <c r="D231" s="1">
        <v>30.359192997045799</v>
      </c>
      <c r="E231" s="1">
        <v>5.4764482844151097</v>
      </c>
      <c r="F231" s="1">
        <v>7.5899160315431202E-2</v>
      </c>
      <c r="G231" s="1">
        <v>8.0060903615362804</v>
      </c>
      <c r="H231" s="1">
        <v>0.72014308836607899</v>
      </c>
      <c r="I231" s="1">
        <v>1.05709015902848</v>
      </c>
      <c r="J231" s="1">
        <v>1.3226701558336</v>
      </c>
      <c r="K231" s="1">
        <v>2.01816173142524</v>
      </c>
      <c r="L231" s="1">
        <v>3.4141292248666599</v>
      </c>
      <c r="M231" s="1">
        <v>2.1929266045038398</v>
      </c>
    </row>
    <row r="232" spans="1:20" x14ac:dyDescent="0.25">
      <c r="A232" s="1">
        <v>236</v>
      </c>
      <c r="B232" s="1" t="s">
        <v>1820</v>
      </c>
      <c r="C232" s="1" t="s">
        <v>1643</v>
      </c>
      <c r="D232" s="1">
        <v>39.248994502863702</v>
      </c>
      <c r="E232" s="1">
        <v>2.7863754365374702</v>
      </c>
      <c r="F232" s="1">
        <v>0.76073958014451304</v>
      </c>
      <c r="G232" s="1">
        <v>0.85693720939848705</v>
      </c>
      <c r="H232" s="1">
        <v>1.0659221418717999</v>
      </c>
      <c r="I232" s="1">
        <v>1.07827591986</v>
      </c>
      <c r="J232" s="1">
        <v>0.94576064730176201</v>
      </c>
      <c r="K232" s="1">
        <v>0.78855296842616196</v>
      </c>
      <c r="L232" s="1">
        <v>1.27548748068757</v>
      </c>
      <c r="M232" s="1">
        <v>0.42274038962968402</v>
      </c>
    </row>
    <row r="233" spans="1:20" x14ac:dyDescent="0.25">
      <c r="A233" s="1">
        <v>237</v>
      </c>
      <c r="B233" s="1" t="s">
        <v>1821</v>
      </c>
      <c r="C233" s="1" t="s">
        <v>1643</v>
      </c>
      <c r="D233" s="1">
        <v>34.482396282466702</v>
      </c>
      <c r="E233" s="1">
        <v>6.5857893705207999</v>
      </c>
      <c r="F233" s="1">
        <v>1.8985405178458401E-2</v>
      </c>
      <c r="G233" s="1">
        <v>1.0307172065391601</v>
      </c>
      <c r="H233" s="1">
        <v>0.52198554623915105</v>
      </c>
      <c r="I233" s="1">
        <v>1.3472270815704099</v>
      </c>
      <c r="J233" s="1">
        <v>2.7340628466232202</v>
      </c>
      <c r="K233" s="1">
        <v>1.52629496397378</v>
      </c>
      <c r="L233" s="1">
        <v>1.2315093339132701</v>
      </c>
      <c r="M233" s="1">
        <v>0.73231294124245405</v>
      </c>
    </row>
    <row r="234" spans="1:20" x14ac:dyDescent="0.25">
      <c r="A234" s="1">
        <v>238</v>
      </c>
      <c r="B234" s="1" t="s">
        <v>4209</v>
      </c>
      <c r="C234" s="1" t="s">
        <v>1644</v>
      </c>
      <c r="D234" s="1">
        <v>34.290746727367498</v>
      </c>
      <c r="E234" s="1">
        <v>5.3294509151414298</v>
      </c>
      <c r="F234" s="1">
        <v>0.68582557353599705</v>
      </c>
      <c r="G234" s="1">
        <v>1.0504194883990301</v>
      </c>
      <c r="H234" s="1">
        <v>1.1241243618721899</v>
      </c>
      <c r="I234" s="1">
        <v>1.0534240928379599</v>
      </c>
      <c r="J234" s="1">
        <v>1.69867604702214</v>
      </c>
      <c r="K234" s="1">
        <v>1.0546901367113499</v>
      </c>
      <c r="L234" s="1">
        <v>1.0923048512762601</v>
      </c>
      <c r="M234" s="1">
        <v>1.4026283402534401</v>
      </c>
    </row>
    <row r="235" spans="1:20" x14ac:dyDescent="0.25">
      <c r="A235" s="1">
        <v>239</v>
      </c>
      <c r="B235" s="1" t="s">
        <v>3069</v>
      </c>
      <c r="C235" s="1" t="s">
        <v>1644</v>
      </c>
      <c r="D235" s="1">
        <v>26.7507056596057</v>
      </c>
      <c r="E235" s="1">
        <v>4.4903469497605801</v>
      </c>
      <c r="F235" s="1">
        <v>0.59396821205292405</v>
      </c>
      <c r="G235" s="1">
        <v>5.9635211251696099</v>
      </c>
      <c r="H235" s="1">
        <v>0.84106215084561697</v>
      </c>
      <c r="I235" s="1">
        <v>1.4821702603917599</v>
      </c>
      <c r="J235" s="1">
        <v>1.0832385538835101</v>
      </c>
      <c r="K235" s="1">
        <v>1.12750688289344</v>
      </c>
      <c r="L235" s="1">
        <v>1.33501711199924</v>
      </c>
      <c r="M235" s="1">
        <v>0.85998073891487203</v>
      </c>
    </row>
    <row r="236" spans="1:20" x14ac:dyDescent="0.25">
      <c r="A236" s="1">
        <v>240</v>
      </c>
      <c r="B236" s="1" t="s">
        <v>4210</v>
      </c>
      <c r="C236" s="1" t="s">
        <v>1643</v>
      </c>
      <c r="D236" s="1">
        <v>25.494032148312002</v>
      </c>
      <c r="E236" s="1">
        <v>4.1937924554644699</v>
      </c>
      <c r="F236" s="1">
        <v>0.87302361453241595</v>
      </c>
      <c r="G236" s="1">
        <v>1.2777060176094901</v>
      </c>
      <c r="H236" s="1">
        <v>0.99394027415711805</v>
      </c>
      <c r="I236" s="1">
        <v>1.1124726192430201</v>
      </c>
      <c r="J236" s="1">
        <v>1.28622122028367</v>
      </c>
      <c r="K236" s="1">
        <v>0.79306892510333504</v>
      </c>
      <c r="L236" s="1">
        <v>0.50137486214419902</v>
      </c>
      <c r="M236" s="1">
        <v>0.45434797987865799</v>
      </c>
      <c r="T236" s="2"/>
    </row>
    <row r="237" spans="1:20" x14ac:dyDescent="0.25">
      <c r="A237" s="1">
        <v>241</v>
      </c>
      <c r="B237" s="1" t="s">
        <v>1823</v>
      </c>
      <c r="C237" s="1" t="s">
        <v>1643</v>
      </c>
      <c r="D237" s="1">
        <v>25.9129233187432</v>
      </c>
      <c r="E237" s="1">
        <v>6.5880045736546897</v>
      </c>
      <c r="F237" s="1">
        <v>0.117265723136473</v>
      </c>
      <c r="G237" s="1">
        <v>1.1984196463269701</v>
      </c>
      <c r="H237" s="1">
        <v>0.87091885058331198</v>
      </c>
      <c r="I237" s="1">
        <v>1.11778800481942</v>
      </c>
      <c r="J237" s="1">
        <v>1.0077044511278399</v>
      </c>
      <c r="K237" s="1">
        <v>1.2450550662545801</v>
      </c>
      <c r="L237" s="1">
        <v>1.40857018650465</v>
      </c>
      <c r="M237" s="1">
        <v>0.90335852930969296</v>
      </c>
    </row>
    <row r="238" spans="1:20" x14ac:dyDescent="0.25">
      <c r="A238" s="1">
        <v>242</v>
      </c>
      <c r="B238" s="1" t="s">
        <v>4212</v>
      </c>
      <c r="C238" s="1" t="s">
        <v>1644</v>
      </c>
      <c r="D238" s="1">
        <v>29.3872559676139</v>
      </c>
      <c r="E238" s="1">
        <v>4.3974298374184499</v>
      </c>
      <c r="F238" s="1">
        <v>0.72838551128481999</v>
      </c>
      <c r="G238" s="1">
        <v>0.87213559907411198</v>
      </c>
      <c r="H238" s="1">
        <v>0.91631106481028102</v>
      </c>
      <c r="I238" s="1">
        <v>0.96811592717879102</v>
      </c>
      <c r="J238" s="1">
        <v>1.3348609144324299</v>
      </c>
      <c r="K238" s="1">
        <v>1.40027040334246</v>
      </c>
      <c r="L238" s="1">
        <v>1.3262539440611301</v>
      </c>
      <c r="M238" s="1">
        <v>1.69289732721201</v>
      </c>
    </row>
    <row r="239" spans="1:20" x14ac:dyDescent="0.25">
      <c r="A239" s="1">
        <v>243</v>
      </c>
      <c r="B239" s="1" t="s">
        <v>1824</v>
      </c>
      <c r="C239" s="1" t="s">
        <v>1644</v>
      </c>
      <c r="D239" s="1">
        <v>29.280479786915699</v>
      </c>
      <c r="E239" s="1">
        <v>3.2474064526406199</v>
      </c>
      <c r="F239" s="1">
        <v>0.85645277473477999</v>
      </c>
      <c r="G239" s="1">
        <v>1.0203808612894101</v>
      </c>
      <c r="H239" s="1">
        <v>0.94409331625919102</v>
      </c>
      <c r="I239" s="1">
        <v>0.987011418024068</v>
      </c>
      <c r="J239" s="1">
        <v>1.13593110941546</v>
      </c>
      <c r="K239" s="1">
        <v>1.1091520854913901</v>
      </c>
      <c r="L239" s="1">
        <v>0.81058064236771799</v>
      </c>
      <c r="M239" s="1">
        <v>0.64456899147028102</v>
      </c>
    </row>
    <row r="240" spans="1:20" x14ac:dyDescent="0.25">
      <c r="A240" s="1">
        <v>244</v>
      </c>
      <c r="B240" s="1" t="s">
        <v>4215</v>
      </c>
      <c r="C240" s="1" t="s">
        <v>1643</v>
      </c>
      <c r="D240" s="1">
        <v>24.344134817716501</v>
      </c>
      <c r="E240" s="1">
        <v>6.6622296173044901</v>
      </c>
      <c r="F240" s="1">
        <v>0.117494906625498</v>
      </c>
      <c r="G240" s="1">
        <v>3.6404878963217699</v>
      </c>
      <c r="H240" s="1">
        <v>0.52625913508817501</v>
      </c>
      <c r="I240" s="1">
        <v>1.4421258227237499</v>
      </c>
      <c r="J240" s="1">
        <v>1.0238423683317499</v>
      </c>
      <c r="K240" s="1">
        <v>1.86719468052576</v>
      </c>
      <c r="L240" s="1">
        <v>3.2912907927882502</v>
      </c>
      <c r="M240" s="1">
        <v>1.99895116337903</v>
      </c>
    </row>
    <row r="241" spans="1:13" x14ac:dyDescent="0.25">
      <c r="A241" s="1">
        <v>245</v>
      </c>
      <c r="B241" s="1" t="s">
        <v>1826</v>
      </c>
      <c r="C241" s="1" t="s">
        <v>1643</v>
      </c>
      <c r="D241" s="1">
        <v>33.567954119564597</v>
      </c>
      <c r="E241" s="1">
        <v>5.8371485497775497</v>
      </c>
      <c r="F241" s="1">
        <v>0.32625240262518601</v>
      </c>
      <c r="G241" s="1">
        <v>1.8831969248668301</v>
      </c>
      <c r="H241" s="1">
        <v>0.90318076191736996</v>
      </c>
      <c r="I241" s="1">
        <v>1.0198026736112999</v>
      </c>
      <c r="J241" s="1">
        <v>1.15308616247492</v>
      </c>
      <c r="K241" s="1">
        <v>0.92147415011365397</v>
      </c>
      <c r="L241" s="1">
        <v>2.42069348962433</v>
      </c>
      <c r="M241" s="1">
        <v>1.35180934217995</v>
      </c>
    </row>
    <row r="242" spans="1:13" x14ac:dyDescent="0.25">
      <c r="A242" s="1">
        <v>246</v>
      </c>
      <c r="B242" s="1" t="s">
        <v>164</v>
      </c>
      <c r="C242" s="1" t="s">
        <v>1643</v>
      </c>
      <c r="D242" s="1">
        <v>41.0943059333907</v>
      </c>
      <c r="E242" s="1">
        <v>6.2822602374124603</v>
      </c>
      <c r="F242" s="1">
        <v>8.9450874448299897E-2</v>
      </c>
      <c r="G242" s="1">
        <v>1.1998392324355101</v>
      </c>
      <c r="H242" s="1">
        <v>0.84183530257496397</v>
      </c>
      <c r="I242" s="1">
        <v>1.0702523658320799</v>
      </c>
      <c r="J242" s="1">
        <v>1.23992447902487</v>
      </c>
      <c r="K242" s="1">
        <v>0.93447212950218095</v>
      </c>
      <c r="L242" s="1">
        <v>2.1117708960651802</v>
      </c>
      <c r="M242" s="1">
        <v>0.64502279211665303</v>
      </c>
    </row>
    <row r="243" spans="1:13" x14ac:dyDescent="0.25">
      <c r="A243" s="1">
        <v>247</v>
      </c>
      <c r="B243" s="1" t="s">
        <v>1829</v>
      </c>
      <c r="C243" s="1" t="s">
        <v>1644</v>
      </c>
      <c r="D243" s="1">
        <v>26.0032723947186</v>
      </c>
      <c r="E243" s="1">
        <v>2.75184967123892</v>
      </c>
      <c r="F243" s="1">
        <v>0.70792005600228203</v>
      </c>
      <c r="G243" s="1">
        <v>0.99260345991687504</v>
      </c>
      <c r="H243" s="1">
        <v>1.0007478649667201</v>
      </c>
      <c r="I243" s="1">
        <v>0.90840634800731701</v>
      </c>
      <c r="J243" s="1">
        <v>1.18154279987015</v>
      </c>
      <c r="K243" s="1">
        <v>1.1136831751747001</v>
      </c>
      <c r="L243" s="1">
        <v>1.0922288990673401</v>
      </c>
      <c r="M243" s="1">
        <v>1.2337012956799001</v>
      </c>
    </row>
    <row r="244" spans="1:13" x14ac:dyDescent="0.25">
      <c r="A244" s="1">
        <v>248</v>
      </c>
      <c r="B244" s="1" t="s">
        <v>5279</v>
      </c>
      <c r="C244" s="1" t="s">
        <v>1644</v>
      </c>
      <c r="E244" s="1">
        <v>6.6655574043261199</v>
      </c>
      <c r="F244" s="1">
        <v>0.387426954438922</v>
      </c>
      <c r="G244" s="1">
        <v>0.72216761458613699</v>
      </c>
      <c r="H244" s="1">
        <v>0.749217757581635</v>
      </c>
      <c r="I244" s="1">
        <v>1.5198091099382101</v>
      </c>
      <c r="J244" s="1">
        <v>2.0345191026963598</v>
      </c>
      <c r="K244" s="1">
        <v>1.3425396818211499</v>
      </c>
      <c r="L244" s="1">
        <v>1.7867512645487</v>
      </c>
      <c r="M244" s="1">
        <v>1.3344680419195001</v>
      </c>
    </row>
    <row r="245" spans="1:13" x14ac:dyDescent="0.25">
      <c r="A245" s="1">
        <v>249</v>
      </c>
      <c r="B245" s="1" t="s">
        <v>3233</v>
      </c>
      <c r="C245" s="1" t="s">
        <v>1643</v>
      </c>
      <c r="D245" s="1">
        <v>25.907447617169002</v>
      </c>
      <c r="E245" s="1">
        <v>7.5</v>
      </c>
      <c r="F245" s="1">
        <v>0</v>
      </c>
      <c r="G245" s="1">
        <v>4.1887456809857602</v>
      </c>
      <c r="H245" s="1">
        <v>0.47738309462051198</v>
      </c>
      <c r="I245" s="1">
        <v>1.78268829010922</v>
      </c>
      <c r="J245" s="1">
        <v>0.808346632151829</v>
      </c>
      <c r="K245" s="1">
        <v>1.2199213346262701</v>
      </c>
      <c r="L245" s="1">
        <v>2.52378678524193</v>
      </c>
      <c r="M245" s="1">
        <v>1.5627492320960199</v>
      </c>
    </row>
    <row r="246" spans="1:13" x14ac:dyDescent="0.25">
      <c r="A246" s="1">
        <v>250</v>
      </c>
      <c r="B246" s="1" t="s">
        <v>4220</v>
      </c>
      <c r="C246" s="1" t="s">
        <v>1643</v>
      </c>
      <c r="D246" s="1">
        <v>31.714429136676198</v>
      </c>
      <c r="E246" s="1">
        <v>3.98028198969019</v>
      </c>
      <c r="F246" s="2">
        <v>0.36143443538602399</v>
      </c>
      <c r="G246" s="1">
        <v>1.05638427322795</v>
      </c>
      <c r="H246" s="1">
        <v>0.99536076977710797</v>
      </c>
      <c r="I246" s="1">
        <v>1.08252245625526</v>
      </c>
      <c r="J246" s="1">
        <v>0.42928194426079103</v>
      </c>
      <c r="K246" s="1">
        <v>0.81080944188992299</v>
      </c>
      <c r="L246" s="1">
        <v>1.3805308769020299</v>
      </c>
      <c r="M246" s="1">
        <v>1.24668359795216</v>
      </c>
    </row>
    <row r="247" spans="1:13" x14ac:dyDescent="0.25">
      <c r="A247" s="1">
        <v>251</v>
      </c>
      <c r="B247" s="1" t="s">
        <v>166</v>
      </c>
      <c r="C247" s="1" t="s">
        <v>1644</v>
      </c>
      <c r="D247" s="1">
        <v>31.895127288626899</v>
      </c>
      <c r="E247" s="1">
        <v>2.20661400971859</v>
      </c>
      <c r="F247" s="1">
        <v>0.775030107745593</v>
      </c>
      <c r="G247" s="1">
        <v>1.1699216718166501</v>
      </c>
      <c r="H247" s="1">
        <v>0.95142104784207704</v>
      </c>
      <c r="I247" s="1">
        <v>0.93836355913284097</v>
      </c>
      <c r="J247" s="1">
        <v>1.14720212884508</v>
      </c>
      <c r="K247" s="1">
        <v>1.16675964922679</v>
      </c>
      <c r="L247" s="1">
        <v>1.3825632641058001</v>
      </c>
      <c r="M247" s="1">
        <v>1.2314695340252599</v>
      </c>
    </row>
    <row r="248" spans="1:13" x14ac:dyDescent="0.25">
      <c r="A248" s="1">
        <v>252</v>
      </c>
      <c r="B248" s="1" t="s">
        <v>1833</v>
      </c>
      <c r="C248" s="1" t="s">
        <v>1644</v>
      </c>
      <c r="D248" s="1">
        <v>29.0039568574154</v>
      </c>
      <c r="E248" s="1">
        <v>3.2944322463464499</v>
      </c>
      <c r="F248" s="1">
        <v>0.81195274418865204</v>
      </c>
      <c r="G248" s="1">
        <v>0.88073229653165996</v>
      </c>
      <c r="H248" s="1">
        <v>1.02622453973037</v>
      </c>
      <c r="I248" s="1">
        <v>0.94620056345763204</v>
      </c>
      <c r="J248" s="1">
        <v>1.1064111607285101</v>
      </c>
      <c r="K248" s="1">
        <v>0.897683354305847</v>
      </c>
      <c r="L248" s="1">
        <v>1.55300028320088</v>
      </c>
      <c r="M248" s="1">
        <v>1.0552287916119201</v>
      </c>
    </row>
    <row r="249" spans="1:13" x14ac:dyDescent="0.25">
      <c r="A249" s="1">
        <v>253</v>
      </c>
      <c r="B249" s="1" t="s">
        <v>1834</v>
      </c>
      <c r="C249" s="1" t="s">
        <v>1644</v>
      </c>
      <c r="D249" s="1">
        <v>30.704162196224399</v>
      </c>
      <c r="E249" s="1">
        <v>1.4472962117086201</v>
      </c>
      <c r="F249" s="1">
        <v>0.89268815894109599</v>
      </c>
      <c r="G249" s="1">
        <v>0.95048188359933805</v>
      </c>
      <c r="H249" s="1">
        <v>1.0295955730228099</v>
      </c>
      <c r="I249" s="1">
        <v>1.08033742764441</v>
      </c>
      <c r="J249" s="1">
        <v>0.81180845600545304</v>
      </c>
      <c r="K249" s="1">
        <v>0.73913961451646804</v>
      </c>
      <c r="L249" s="1">
        <v>0.99628794834225398</v>
      </c>
      <c r="M249" s="1">
        <v>0.75381641774833996</v>
      </c>
    </row>
    <row r="250" spans="1:13" x14ac:dyDescent="0.25">
      <c r="A250" s="1">
        <v>254</v>
      </c>
      <c r="B250" s="1" t="s">
        <v>5280</v>
      </c>
      <c r="C250" s="1" t="s">
        <v>1643</v>
      </c>
      <c r="D250" s="1">
        <v>32.155223113404404</v>
      </c>
      <c r="E250" s="1">
        <v>6.3327787021630604</v>
      </c>
      <c r="F250" s="1">
        <v>0.54952037417584598</v>
      </c>
      <c r="G250" s="1">
        <v>3.9117515919719299</v>
      </c>
      <c r="H250" s="1">
        <v>0.67014087655647003</v>
      </c>
      <c r="I250" s="1">
        <v>1.5513993688594001</v>
      </c>
      <c r="J250" s="1">
        <v>1.3827852450784099</v>
      </c>
      <c r="K250" s="1">
        <v>1.2995991379135901</v>
      </c>
      <c r="L250" s="1">
        <v>1.95087061050528</v>
      </c>
      <c r="M250" s="1">
        <v>0.926187566266374</v>
      </c>
    </row>
    <row r="251" spans="1:13" x14ac:dyDescent="0.25">
      <c r="A251" s="1">
        <v>255</v>
      </c>
      <c r="B251" s="1" t="s">
        <v>5172</v>
      </c>
      <c r="C251" s="1" t="s">
        <v>1644</v>
      </c>
      <c r="E251" s="1">
        <v>8.5</v>
      </c>
      <c r="F251" s="1">
        <v>0.22533353470199799</v>
      </c>
      <c r="G251" s="1">
        <v>2.5377001556434799</v>
      </c>
      <c r="H251" s="1">
        <v>0.57167133646562596</v>
      </c>
      <c r="I251" s="1">
        <v>1.75889904589583</v>
      </c>
      <c r="J251" s="1">
        <v>1.3620608498742499</v>
      </c>
      <c r="K251" s="1">
        <v>2.0818981872482101</v>
      </c>
      <c r="L251" s="1">
        <v>1.96574452168447</v>
      </c>
      <c r="M251" s="1">
        <v>1.39205071090946</v>
      </c>
    </row>
    <row r="252" spans="1:13" x14ac:dyDescent="0.25">
      <c r="A252" s="1">
        <v>256</v>
      </c>
      <c r="B252" s="1" t="s">
        <v>167</v>
      </c>
      <c r="C252" s="1" t="s">
        <v>1644</v>
      </c>
      <c r="D252" s="1">
        <v>36.133320307107397</v>
      </c>
      <c r="E252" s="1">
        <v>1.27791394194293</v>
      </c>
      <c r="F252" s="1">
        <v>0.87521397274968304</v>
      </c>
      <c r="G252" s="1">
        <v>0.95794590966955995</v>
      </c>
      <c r="H252" s="1">
        <v>1.0638249188476301</v>
      </c>
      <c r="I252" s="1">
        <v>0.91303176726316204</v>
      </c>
      <c r="J252" s="1">
        <v>1.0936269702336501</v>
      </c>
      <c r="K252" s="1">
        <v>0.95255239735536401</v>
      </c>
      <c r="L252" s="1">
        <v>0.94912519920740102</v>
      </c>
      <c r="M252" s="1">
        <v>0.82293539635560797</v>
      </c>
    </row>
    <row r="253" spans="1:13" x14ac:dyDescent="0.25">
      <c r="A253" s="1">
        <v>257</v>
      </c>
      <c r="B253" s="1" t="s">
        <v>1837</v>
      </c>
      <c r="C253" s="1" t="s">
        <v>1644</v>
      </c>
      <c r="D253" s="1">
        <v>34.5070369395509</v>
      </c>
      <c r="E253" s="1">
        <v>6.1889693891268198</v>
      </c>
      <c r="F253" s="1">
        <v>0.26943555664150498</v>
      </c>
      <c r="G253" s="1">
        <v>1.6639842363414199</v>
      </c>
      <c r="H253" s="1">
        <v>0.81568226756268603</v>
      </c>
      <c r="I253" s="1">
        <v>1.3672498534989499</v>
      </c>
      <c r="J253" s="1">
        <v>1.2491655027216599</v>
      </c>
      <c r="K253" s="1">
        <v>1.41557452692296</v>
      </c>
      <c r="L253" s="1">
        <v>1.17689471011224</v>
      </c>
      <c r="M253" s="1">
        <v>0.68385437321313902</v>
      </c>
    </row>
    <row r="254" spans="1:13" x14ac:dyDescent="0.25">
      <c r="A254" s="1">
        <v>258</v>
      </c>
      <c r="B254" s="1" t="s">
        <v>1838</v>
      </c>
      <c r="C254" s="1" t="s">
        <v>1643</v>
      </c>
      <c r="D254" s="1">
        <v>29.058713873157998</v>
      </c>
      <c r="E254" s="1">
        <v>4.9320041588935499</v>
      </c>
      <c r="F254" s="1">
        <v>0.63862333805332605</v>
      </c>
      <c r="G254" s="1">
        <v>1.39040011303294</v>
      </c>
      <c r="H254" s="1">
        <v>0.88461390798623896</v>
      </c>
      <c r="I254" s="1">
        <v>1.0720238400637301</v>
      </c>
      <c r="J254" s="1">
        <v>1.33440172627786</v>
      </c>
      <c r="K254" s="1">
        <v>1.04521139609756</v>
      </c>
      <c r="L254" s="1">
        <v>2.2167409549226602</v>
      </c>
      <c r="M254" s="1">
        <v>1.5513503502541199</v>
      </c>
    </row>
    <row r="255" spans="1:13" x14ac:dyDescent="0.25">
      <c r="A255" s="1">
        <v>259</v>
      </c>
      <c r="B255" s="1" t="s">
        <v>169</v>
      </c>
      <c r="C255" s="1" t="s">
        <v>1644</v>
      </c>
      <c r="D255" s="1">
        <v>29.4776050435892</v>
      </c>
      <c r="E255" s="1">
        <v>2.2824982649815402</v>
      </c>
      <c r="F255" s="1">
        <v>0.93703297783748896</v>
      </c>
      <c r="G255" s="1">
        <v>0.90530220993947497</v>
      </c>
      <c r="H255" s="1">
        <v>1.0568684617014099</v>
      </c>
      <c r="I255" s="1">
        <v>0.97922776269530998</v>
      </c>
      <c r="J255" s="1">
        <v>0.86185168790047895</v>
      </c>
      <c r="K255" s="1">
        <v>0.91052115389369903</v>
      </c>
      <c r="L255" s="1">
        <v>1.0600706128291899</v>
      </c>
      <c r="M255" s="1">
        <v>0.85654129080811403</v>
      </c>
    </row>
    <row r="256" spans="1:13" x14ac:dyDescent="0.25">
      <c r="A256" s="1">
        <v>260</v>
      </c>
      <c r="B256" s="1" t="s">
        <v>1839</v>
      </c>
      <c r="C256" s="1" t="s">
        <v>1643</v>
      </c>
      <c r="D256" s="1">
        <v>25.110733038113501</v>
      </c>
      <c r="E256" s="1">
        <v>6.00176830378396</v>
      </c>
      <c r="F256" s="1">
        <v>0.30395288187913999</v>
      </c>
      <c r="G256" s="1">
        <v>0.58024110393147799</v>
      </c>
      <c r="H256" s="1">
        <v>0.75375911872277102</v>
      </c>
      <c r="I256" s="1">
        <v>1.3087265947762501</v>
      </c>
      <c r="J256" s="1">
        <v>0.55227813731481301</v>
      </c>
      <c r="K256" s="1">
        <v>1.2361596850947401</v>
      </c>
      <c r="L256" s="1">
        <v>1.8722915054235001</v>
      </c>
      <c r="M256" s="1">
        <v>0.74015886638421802</v>
      </c>
    </row>
    <row r="257" spans="1:13" x14ac:dyDescent="0.25">
      <c r="A257" s="1">
        <v>261</v>
      </c>
      <c r="B257" s="1" t="s">
        <v>4221</v>
      </c>
      <c r="C257" s="1" t="s">
        <v>1644</v>
      </c>
      <c r="D257" s="1">
        <v>22.8711710942395</v>
      </c>
      <c r="E257" s="1">
        <v>7</v>
      </c>
      <c r="F257" s="1">
        <v>0</v>
      </c>
      <c r="G257" s="1">
        <v>1.16359013954403</v>
      </c>
      <c r="H257" s="1">
        <v>0.66433692377328202</v>
      </c>
      <c r="I257" s="1">
        <v>1.5643982024724401</v>
      </c>
      <c r="J257" s="1">
        <v>1.3715034298622</v>
      </c>
      <c r="K257" s="1">
        <v>1.9418305797744899</v>
      </c>
      <c r="L257" s="1">
        <v>1.1220846024837401</v>
      </c>
      <c r="M257" s="1">
        <v>1.12631067863843</v>
      </c>
    </row>
    <row r="258" spans="1:13" x14ac:dyDescent="0.25">
      <c r="A258" s="1">
        <v>262</v>
      </c>
      <c r="B258" s="1" t="s">
        <v>171</v>
      </c>
      <c r="C258" s="1" t="s">
        <v>1643</v>
      </c>
      <c r="D258" s="1">
        <v>24.442697446053302</v>
      </c>
      <c r="E258" s="1">
        <v>9.5</v>
      </c>
      <c r="F258" s="1">
        <v>3.77976769585917E-3</v>
      </c>
      <c r="G258" s="1">
        <v>2.0127716549621</v>
      </c>
      <c r="H258" s="1">
        <v>0.49780976229728302</v>
      </c>
      <c r="I258" s="1">
        <v>1.97315194410669</v>
      </c>
      <c r="J258" s="1">
        <v>1.94286748427054</v>
      </c>
      <c r="K258" s="1">
        <v>1.9174179773372</v>
      </c>
      <c r="L258" s="1">
        <v>3.01924516338245</v>
      </c>
      <c r="M258" s="1">
        <v>2.2776433821168598</v>
      </c>
    </row>
    <row r="259" spans="1:13" x14ac:dyDescent="0.25">
      <c r="A259" s="1">
        <v>263</v>
      </c>
      <c r="B259" s="1" t="s">
        <v>1841</v>
      </c>
      <c r="C259" s="1" t="s">
        <v>1643</v>
      </c>
      <c r="D259" s="1">
        <v>24.494716611008801</v>
      </c>
      <c r="E259" s="1">
        <v>7.1884671576375601</v>
      </c>
      <c r="F259" s="1">
        <v>4.2601273883303599E-2</v>
      </c>
      <c r="G259" s="1">
        <v>5.1019182005219301</v>
      </c>
      <c r="H259" s="1">
        <v>0.73384041601466798</v>
      </c>
      <c r="I259" s="1">
        <v>1.4201220260945799</v>
      </c>
      <c r="J259" s="1">
        <v>1.09217033666774</v>
      </c>
      <c r="K259" s="1">
        <v>1.56371880563973</v>
      </c>
      <c r="L259" s="1">
        <v>1.3110029545948201</v>
      </c>
      <c r="M259" s="1">
        <v>1.07998523427474</v>
      </c>
    </row>
    <row r="260" spans="1:13" x14ac:dyDescent="0.25">
      <c r="A260" s="1">
        <v>264</v>
      </c>
      <c r="B260" s="1" t="s">
        <v>1842</v>
      </c>
      <c r="C260" s="1" t="s">
        <v>1644</v>
      </c>
      <c r="D260" s="1">
        <v>25.880069109297601</v>
      </c>
      <c r="E260" s="1">
        <v>2.26822063430251</v>
      </c>
      <c r="F260" s="1">
        <v>0.67047007307348505</v>
      </c>
      <c r="G260" s="1">
        <v>1.31492295094865</v>
      </c>
      <c r="H260" s="1">
        <v>0.83299888688052903</v>
      </c>
      <c r="I260" s="1">
        <v>1.12824302802136</v>
      </c>
      <c r="J260" s="1">
        <v>0.963436896271754</v>
      </c>
      <c r="K260" s="1">
        <v>1.3838664242005301</v>
      </c>
      <c r="L260" s="1">
        <v>1.6198057625101601</v>
      </c>
      <c r="M260" s="1">
        <v>0.90529455927493097</v>
      </c>
    </row>
    <row r="261" spans="1:13" x14ac:dyDescent="0.25">
      <c r="A261" s="1">
        <v>265</v>
      </c>
      <c r="B261" s="1" t="s">
        <v>1843</v>
      </c>
      <c r="C261" s="1" t="s">
        <v>1643</v>
      </c>
      <c r="D261" s="1">
        <v>35.4762361181957</v>
      </c>
      <c r="E261" s="1">
        <v>5.6604930349655298</v>
      </c>
      <c r="F261" s="1">
        <v>0.459399287134376</v>
      </c>
      <c r="G261" s="1">
        <v>1.89550257667971</v>
      </c>
      <c r="H261" s="1">
        <v>0.85677263140497495</v>
      </c>
      <c r="I261" s="1">
        <v>1.2447118159969199</v>
      </c>
      <c r="J261" s="1">
        <v>1.4655665263120701</v>
      </c>
      <c r="K261" s="1">
        <v>1.4254120202464</v>
      </c>
      <c r="L261" s="1">
        <v>1.14769381047786</v>
      </c>
      <c r="M261" s="1">
        <v>3.0519170627826901</v>
      </c>
    </row>
    <row r="262" spans="1:13" x14ac:dyDescent="0.25">
      <c r="A262" s="1">
        <v>266</v>
      </c>
      <c r="B262" s="1" t="s">
        <v>172</v>
      </c>
      <c r="C262" s="1" t="s">
        <v>1644</v>
      </c>
      <c r="D262" s="1">
        <v>31.3886248930074</v>
      </c>
      <c r="E262" s="1">
        <v>2.27525016988425</v>
      </c>
      <c r="F262" s="1">
        <v>0.79231410880776698</v>
      </c>
      <c r="G262" s="1">
        <v>0.98104977921245795</v>
      </c>
      <c r="H262" s="1">
        <v>1.00878349526655</v>
      </c>
      <c r="I262" s="1">
        <v>0.93055405791489298</v>
      </c>
      <c r="J262" s="1">
        <v>1.06149707555582</v>
      </c>
      <c r="K262" s="1">
        <v>0.94641528957323895</v>
      </c>
      <c r="L262" s="1">
        <v>1.5628984793399101</v>
      </c>
      <c r="M262" s="1">
        <v>1.4424284335228901</v>
      </c>
    </row>
    <row r="263" spans="1:13" x14ac:dyDescent="0.25">
      <c r="A263" s="1">
        <v>267</v>
      </c>
      <c r="B263" s="1" t="s">
        <v>173</v>
      </c>
      <c r="C263" s="1" t="s">
        <v>1644</v>
      </c>
      <c r="D263" s="1">
        <v>27.886913736265502</v>
      </c>
      <c r="E263" s="1">
        <v>2.7255341034251299</v>
      </c>
      <c r="F263" s="1">
        <v>0.79455858911897603</v>
      </c>
      <c r="G263" s="1">
        <v>1.17490067984574</v>
      </c>
      <c r="H263" s="1">
        <v>0.98864863096549205</v>
      </c>
      <c r="I263" s="1">
        <v>0.92616107326345898</v>
      </c>
      <c r="J263" s="1">
        <v>0.93201323658117796</v>
      </c>
      <c r="K263" s="1">
        <v>1.0988409356950699</v>
      </c>
      <c r="L263" s="1">
        <v>1.5700881187379401</v>
      </c>
      <c r="M263" s="1">
        <v>1.05124879892346</v>
      </c>
    </row>
    <row r="264" spans="1:13" x14ac:dyDescent="0.25">
      <c r="A264" s="1">
        <v>268</v>
      </c>
      <c r="B264" s="1" t="s">
        <v>4223</v>
      </c>
      <c r="C264" s="1" t="s">
        <v>1643</v>
      </c>
      <c r="D264" s="1">
        <v>27.3256543249034</v>
      </c>
      <c r="E264" s="1">
        <v>5.2019478747627197</v>
      </c>
      <c r="F264" s="1">
        <v>0.86952636040064402</v>
      </c>
      <c r="G264" s="1">
        <v>1.1944509615429799</v>
      </c>
      <c r="H264" s="1">
        <v>0.872227537710354</v>
      </c>
      <c r="I264" s="1">
        <v>0.99061475293286505</v>
      </c>
      <c r="J264" s="1">
        <v>1.3827182737238299</v>
      </c>
      <c r="K264" s="1">
        <v>1.3127544023425599</v>
      </c>
      <c r="L264" s="1">
        <v>1.6624416964303701</v>
      </c>
      <c r="M264" s="1">
        <v>0.89696996998953804</v>
      </c>
    </row>
    <row r="265" spans="1:13" x14ac:dyDescent="0.25">
      <c r="A265" s="1">
        <v>269</v>
      </c>
      <c r="B265" s="1" t="s">
        <v>3653</v>
      </c>
      <c r="C265" s="1" t="s">
        <v>1643</v>
      </c>
      <c r="D265" s="1">
        <v>23.8102539142258</v>
      </c>
      <c r="E265" s="1">
        <v>7.3294509151414298</v>
      </c>
      <c r="F265" s="1">
        <v>0.56344299460343505</v>
      </c>
      <c r="G265" s="1">
        <v>0.77753169167828995</v>
      </c>
      <c r="H265" s="1">
        <v>0.75014362243293897</v>
      </c>
      <c r="I265" s="1">
        <v>1.23118642131786</v>
      </c>
      <c r="J265" s="1">
        <v>1.6933571575001001</v>
      </c>
      <c r="K265" s="1">
        <v>1.8811852176510999</v>
      </c>
      <c r="L265" s="1">
        <v>1.69866170946818</v>
      </c>
      <c r="M265" s="1">
        <v>0.96255573065297295</v>
      </c>
    </row>
    <row r="266" spans="1:13" x14ac:dyDescent="0.25">
      <c r="A266" s="1">
        <v>270</v>
      </c>
      <c r="B266" s="1" t="s">
        <v>1845</v>
      </c>
      <c r="C266" s="1" t="s">
        <v>1643</v>
      </c>
      <c r="D266" s="1">
        <v>27.572060895745299</v>
      </c>
      <c r="E266" s="1">
        <v>5.1479278536636199</v>
      </c>
      <c r="F266" s="1">
        <v>0.78545113655617704</v>
      </c>
      <c r="G266" s="1">
        <v>1.26270649533782</v>
      </c>
      <c r="H266" s="1">
        <v>0.90758265592406095</v>
      </c>
      <c r="I266" s="1">
        <v>0.96562601726684705</v>
      </c>
      <c r="J266" s="1">
        <v>1.25035423320192</v>
      </c>
      <c r="K266" s="1">
        <v>1.2073685957455</v>
      </c>
      <c r="L266" s="1">
        <v>1.7131053684337101</v>
      </c>
      <c r="M266" s="1">
        <v>1.2099334093440399</v>
      </c>
    </row>
    <row r="267" spans="1:13" x14ac:dyDescent="0.25">
      <c r="A267" s="1">
        <v>271</v>
      </c>
      <c r="B267" s="1" t="s">
        <v>174</v>
      </c>
      <c r="C267" s="1" t="s">
        <v>1644</v>
      </c>
      <c r="E267" s="1">
        <v>6.9966722129783596</v>
      </c>
      <c r="F267" s="1">
        <v>0.466012983412674</v>
      </c>
      <c r="G267" s="1">
        <v>0.81312231724946105</v>
      </c>
      <c r="H267" s="1">
        <v>0.74589248588197499</v>
      </c>
      <c r="I267" s="1">
        <v>1.2913274581040299</v>
      </c>
      <c r="J267" s="1">
        <v>1.4443214977599399</v>
      </c>
      <c r="K267" s="1">
        <v>2.2402446342624698</v>
      </c>
      <c r="L267" s="1">
        <v>1.3885664554101</v>
      </c>
      <c r="M267" s="1">
        <v>0.94858424295634702</v>
      </c>
    </row>
    <row r="268" spans="1:13" x14ac:dyDescent="0.25">
      <c r="A268" s="1">
        <v>272</v>
      </c>
      <c r="B268" s="1" t="s">
        <v>1847</v>
      </c>
      <c r="C268" s="1" t="s">
        <v>1644</v>
      </c>
      <c r="D268" s="1">
        <v>22.465969177743901</v>
      </c>
      <c r="E268" s="1">
        <v>6.1037235503060199</v>
      </c>
      <c r="F268" s="1">
        <v>0.339779208641456</v>
      </c>
      <c r="G268" s="1">
        <v>2.2346002262023501</v>
      </c>
      <c r="H268" s="1">
        <v>0.72446424620999295</v>
      </c>
      <c r="I268" s="1">
        <v>0.99233289170966199</v>
      </c>
      <c r="J268" s="1">
        <v>1.77299664051801</v>
      </c>
      <c r="K268" s="1">
        <v>1.65740135861203</v>
      </c>
      <c r="L268" s="1">
        <v>1.9750831756563001</v>
      </c>
      <c r="M268" s="1">
        <v>1.4749872987972501</v>
      </c>
    </row>
    <row r="269" spans="1:13" x14ac:dyDescent="0.25">
      <c r="A269" s="1">
        <v>273</v>
      </c>
      <c r="B269" s="1" t="s">
        <v>175</v>
      </c>
      <c r="C269" s="1" t="s">
        <v>1644</v>
      </c>
      <c r="D269" s="1">
        <v>30.652143031268899</v>
      </c>
      <c r="E269" s="1">
        <v>2.7627594776523798</v>
      </c>
      <c r="F269" s="1">
        <v>0.75440927039860195</v>
      </c>
      <c r="G269" s="1">
        <v>1.0344695026631101</v>
      </c>
      <c r="H269" s="1">
        <v>1.0530719870048799</v>
      </c>
      <c r="I269" s="1">
        <v>0.88202041851065205</v>
      </c>
      <c r="J269" s="1">
        <v>0.90474387910015197</v>
      </c>
      <c r="K269" s="1">
        <v>1.1415752558377299</v>
      </c>
      <c r="L269" s="1">
        <v>1.12773490364601</v>
      </c>
      <c r="M269" s="1">
        <v>0.98458740974678105</v>
      </c>
    </row>
    <row r="270" spans="1:13" x14ac:dyDescent="0.25">
      <c r="A270" s="1">
        <v>274</v>
      </c>
      <c r="B270" s="1" t="s">
        <v>177</v>
      </c>
      <c r="C270" s="1" t="s">
        <v>1644</v>
      </c>
      <c r="D270" s="1">
        <v>33.129897993623501</v>
      </c>
      <c r="E270" s="1">
        <v>1.68663550867784</v>
      </c>
      <c r="F270" s="1">
        <v>0.82698816173176504</v>
      </c>
      <c r="G270" s="1">
        <v>1.0233619193711401</v>
      </c>
      <c r="H270" s="1">
        <v>0.958113274046407</v>
      </c>
      <c r="I270" s="1">
        <v>1.0428176323387399</v>
      </c>
      <c r="J270" s="1">
        <v>1.14066170731729</v>
      </c>
      <c r="K270" s="1">
        <v>0.80077143126962702</v>
      </c>
      <c r="L270" s="1">
        <v>1.3826153212515899</v>
      </c>
      <c r="M270" s="1">
        <v>0.70346962842125405</v>
      </c>
    </row>
    <row r="271" spans="1:13" x14ac:dyDescent="0.25">
      <c r="A271" s="1">
        <v>275</v>
      </c>
      <c r="B271" s="1" t="s">
        <v>5174</v>
      </c>
      <c r="C271" s="1" t="s">
        <v>1644</v>
      </c>
      <c r="E271" s="1">
        <v>2.65126121352804</v>
      </c>
      <c r="F271" s="1">
        <v>0.95220477687938798</v>
      </c>
      <c r="G271" s="1">
        <v>0.74116412816187405</v>
      </c>
      <c r="H271" s="1">
        <v>0.91321243893084003</v>
      </c>
      <c r="I271" s="1">
        <v>1.11127090896796</v>
      </c>
      <c r="J271" s="1">
        <v>1.2576092892531201</v>
      </c>
      <c r="K271" s="1">
        <v>1.3524647657795199</v>
      </c>
      <c r="L271" s="1">
        <v>1.1595730637895301</v>
      </c>
      <c r="M271" s="1">
        <v>1.0292574503477701</v>
      </c>
    </row>
    <row r="272" spans="1:13" x14ac:dyDescent="0.25">
      <c r="A272" s="1">
        <v>276</v>
      </c>
      <c r="B272" s="1" t="s">
        <v>180</v>
      </c>
      <c r="C272" s="1" t="s">
        <v>1644</v>
      </c>
      <c r="D272" s="1">
        <v>34.528939745848</v>
      </c>
      <c r="E272" s="1">
        <v>3.4662581630013198</v>
      </c>
      <c r="F272" s="1">
        <v>0.89093839861628499</v>
      </c>
      <c r="G272" s="1">
        <v>0.90497118061668902</v>
      </c>
      <c r="H272" s="1">
        <v>1.0196614067294201</v>
      </c>
      <c r="I272" s="1">
        <v>1.0098398543585501</v>
      </c>
      <c r="J272" s="1">
        <v>0.80725179092536803</v>
      </c>
      <c r="K272" s="1">
        <v>0.97861298979159905</v>
      </c>
      <c r="L272" s="1">
        <v>0.91918546284061198</v>
      </c>
      <c r="M272" s="1">
        <v>0.92153541020943597</v>
      </c>
    </row>
    <row r="273" spans="1:13" x14ac:dyDescent="0.25">
      <c r="A273" s="1">
        <v>277</v>
      </c>
      <c r="B273" s="1" t="s">
        <v>181</v>
      </c>
      <c r="C273" s="1" t="s">
        <v>1644</v>
      </c>
      <c r="D273" s="1">
        <v>34.808200526135401</v>
      </c>
      <c r="E273" s="1">
        <v>3.6714345293711999</v>
      </c>
      <c r="F273" s="1">
        <v>0.32119602316031198</v>
      </c>
      <c r="G273" s="1">
        <v>1.1542871049406001</v>
      </c>
      <c r="H273" s="1">
        <v>0.94908899325261997</v>
      </c>
      <c r="I273" s="1">
        <v>1.0166452422032899</v>
      </c>
      <c r="J273" s="1">
        <v>1.0658840337448501</v>
      </c>
      <c r="K273" s="1">
        <v>0.95292963124226204</v>
      </c>
      <c r="L273" s="1">
        <v>1.03670867225588</v>
      </c>
      <c r="M273" s="1">
        <v>1.5431397285783901</v>
      </c>
    </row>
    <row r="274" spans="1:13" x14ac:dyDescent="0.25">
      <c r="A274" s="1">
        <v>278</v>
      </c>
      <c r="B274" s="1" t="s">
        <v>182</v>
      </c>
      <c r="C274" s="1" t="s">
        <v>1644</v>
      </c>
      <c r="D274" s="1">
        <v>37.469391491227803</v>
      </c>
      <c r="E274" s="1">
        <v>5.2891328404262801</v>
      </c>
      <c r="F274" s="1">
        <v>0.800256446381997</v>
      </c>
      <c r="G274" s="1">
        <v>0.99701128300830399</v>
      </c>
      <c r="H274" s="1">
        <v>0.89582273675930901</v>
      </c>
      <c r="I274" s="1">
        <v>1.0901274993401699</v>
      </c>
      <c r="J274" s="1">
        <v>0.95552780491460598</v>
      </c>
      <c r="K274" s="1">
        <v>1.04742630075195</v>
      </c>
      <c r="L274" s="1">
        <v>0.98868983923465803</v>
      </c>
      <c r="M274" s="1">
        <v>0.76950761363848696</v>
      </c>
    </row>
    <row r="275" spans="1:13" x14ac:dyDescent="0.25">
      <c r="A275" s="1">
        <v>279</v>
      </c>
      <c r="B275" s="1" t="s">
        <v>183</v>
      </c>
      <c r="C275" s="1" t="s">
        <v>1643</v>
      </c>
      <c r="D275" s="1">
        <v>29.006694708202499</v>
      </c>
      <c r="E275" s="1">
        <v>4.3029370265109597</v>
      </c>
      <c r="F275" s="1">
        <v>0.69073557085492998</v>
      </c>
      <c r="G275" s="1">
        <v>1.5100116193111499</v>
      </c>
      <c r="H275" s="1">
        <v>0.94527570243553505</v>
      </c>
      <c r="I275" s="1">
        <v>1.05421448619164</v>
      </c>
      <c r="J275" s="1">
        <v>1.1340063226443999</v>
      </c>
      <c r="K275" s="1">
        <v>0.88002487643082605</v>
      </c>
      <c r="L275" s="1">
        <v>1.0192089384784599</v>
      </c>
      <c r="M275" s="1">
        <v>0.64316233008724399</v>
      </c>
    </row>
    <row r="276" spans="1:13" x14ac:dyDescent="0.25">
      <c r="A276" s="1">
        <v>280</v>
      </c>
      <c r="B276" s="1" t="s">
        <v>186</v>
      </c>
      <c r="C276" s="1" t="s">
        <v>1644</v>
      </c>
      <c r="D276" s="1">
        <v>24.6507741058753</v>
      </c>
      <c r="E276" s="1">
        <v>5.4915915009598599</v>
      </c>
      <c r="F276" s="1">
        <v>1.9953395903855399E-2</v>
      </c>
      <c r="G276" s="1">
        <v>1.6636439096178399</v>
      </c>
      <c r="H276" s="1">
        <v>0.62678563242180196</v>
      </c>
      <c r="I276" s="1">
        <v>1.66247578839372</v>
      </c>
      <c r="J276" s="1">
        <v>2.32288222335887</v>
      </c>
      <c r="K276" s="1">
        <v>1.10124547457755</v>
      </c>
      <c r="L276" s="1">
        <v>0.974079922021311</v>
      </c>
      <c r="M276" s="1">
        <v>0.86255650359555702</v>
      </c>
    </row>
    <row r="277" spans="1:13" x14ac:dyDescent="0.25">
      <c r="A277" s="1">
        <v>281</v>
      </c>
      <c r="B277" s="1" t="s">
        <v>188</v>
      </c>
      <c r="C277" s="1" t="s">
        <v>1644</v>
      </c>
      <c r="D277" s="1">
        <v>24.0949903960875</v>
      </c>
      <c r="E277" s="1">
        <v>2.8326715809786198</v>
      </c>
      <c r="F277" s="1">
        <v>0.79378951992561098</v>
      </c>
      <c r="G277" s="1">
        <v>1.0869651277435299</v>
      </c>
      <c r="H277" s="1">
        <v>0.98123902114752404</v>
      </c>
      <c r="I277" s="1">
        <v>0.88915008634364101</v>
      </c>
      <c r="J277" s="1">
        <v>1.09691229124136</v>
      </c>
      <c r="K277" s="1">
        <v>1.1020200003521701</v>
      </c>
      <c r="L277" s="1">
        <v>2.0315415716754499</v>
      </c>
      <c r="M277" s="1">
        <v>1.2717603025600399</v>
      </c>
    </row>
    <row r="278" spans="1:13" x14ac:dyDescent="0.25">
      <c r="A278" s="1">
        <v>282</v>
      </c>
      <c r="B278" s="1" t="s">
        <v>1628</v>
      </c>
      <c r="C278" s="1" t="s">
        <v>1644</v>
      </c>
      <c r="D278" s="1">
        <v>28.067611888216199</v>
      </c>
      <c r="E278" s="1">
        <v>5.9983361064891803</v>
      </c>
      <c r="F278" s="1">
        <v>0.54672942563388405</v>
      </c>
      <c r="G278" s="1">
        <v>0.701795084641884</v>
      </c>
      <c r="H278" s="1">
        <v>0.84979644084185901</v>
      </c>
      <c r="I278" s="1">
        <v>1.35997646245825</v>
      </c>
      <c r="J278" s="1">
        <v>0.86338132743045504</v>
      </c>
      <c r="K278" s="1">
        <v>1.43205973986878</v>
      </c>
      <c r="L278" s="1">
        <v>2.0098086990136599</v>
      </c>
      <c r="M278" s="1">
        <v>2.2047888212410598</v>
      </c>
    </row>
    <row r="279" spans="1:13" x14ac:dyDescent="0.25">
      <c r="A279" s="1">
        <v>283</v>
      </c>
      <c r="B279" s="1" t="s">
        <v>1857</v>
      </c>
      <c r="C279" s="1" t="s">
        <v>1643</v>
      </c>
      <c r="D279" s="1">
        <v>31.4269548040273</v>
      </c>
      <c r="E279" s="1">
        <v>2.0086700474957402</v>
      </c>
      <c r="F279" s="1">
        <v>0.95366076545943901</v>
      </c>
      <c r="G279" s="1">
        <v>1.23632327878589</v>
      </c>
      <c r="H279" s="1">
        <v>0.90938683733859205</v>
      </c>
      <c r="I279" s="1">
        <v>1.1577696641680699</v>
      </c>
      <c r="J279" s="1">
        <v>1.0502908832045299</v>
      </c>
      <c r="K279" s="1">
        <v>0.85305406799870198</v>
      </c>
      <c r="L279" s="1">
        <v>0.89103529873760801</v>
      </c>
      <c r="M279" s="1">
        <v>0.79757473325070405</v>
      </c>
    </row>
    <row r="280" spans="1:13" x14ac:dyDescent="0.25">
      <c r="A280" s="1">
        <v>284</v>
      </c>
      <c r="B280" s="1" t="s">
        <v>1858</v>
      </c>
      <c r="C280" s="1" t="s">
        <v>1644</v>
      </c>
      <c r="D280" s="1">
        <v>39.150431874526902</v>
      </c>
      <c r="E280" s="1">
        <v>5.4734225200087003</v>
      </c>
      <c r="F280" s="1">
        <v>0.227081046265389</v>
      </c>
      <c r="G280" s="1">
        <v>1.14190681747578</v>
      </c>
      <c r="H280" s="1">
        <v>0.74970770149478505</v>
      </c>
      <c r="I280" s="1">
        <v>1.01476890577138</v>
      </c>
      <c r="J280" s="1">
        <v>1.5756017547991401</v>
      </c>
      <c r="K280" s="1">
        <v>1.04561957144178</v>
      </c>
      <c r="L280" s="1">
        <v>1.1614227205981</v>
      </c>
      <c r="M280" s="1">
        <v>0.76707270493720803</v>
      </c>
    </row>
    <row r="281" spans="1:13" x14ac:dyDescent="0.25">
      <c r="A281" s="1">
        <v>285</v>
      </c>
      <c r="B281" s="1" t="s">
        <v>1859</v>
      </c>
      <c r="C281" s="1" t="s">
        <v>1644</v>
      </c>
      <c r="D281" s="1">
        <v>28.976578349544099</v>
      </c>
      <c r="E281" s="1">
        <v>3.62461472622884</v>
      </c>
      <c r="F281" s="1">
        <v>0.70427742418619299</v>
      </c>
      <c r="G281" s="1">
        <v>1.3624217488732799</v>
      </c>
      <c r="H281" s="1">
        <v>0.97730484831626296</v>
      </c>
      <c r="I281" s="1">
        <v>0.88098655359089895</v>
      </c>
      <c r="J281" s="1">
        <v>1.0343977605377399</v>
      </c>
      <c r="K281" s="1">
        <v>1.3545314933105701</v>
      </c>
      <c r="L281" s="1">
        <v>1.5533204982569</v>
      </c>
      <c r="M281" s="1">
        <v>2.32155576108691</v>
      </c>
    </row>
    <row r="282" spans="1:13" x14ac:dyDescent="0.25">
      <c r="A282" s="1">
        <v>286</v>
      </c>
      <c r="B282" s="1" t="s">
        <v>4230</v>
      </c>
      <c r="C282" s="1" t="s">
        <v>1643</v>
      </c>
      <c r="D282" s="1">
        <v>33.888282661658998</v>
      </c>
      <c r="E282" s="1">
        <v>5.5461305212953302</v>
      </c>
      <c r="F282" s="1">
        <v>0.39941243197124299</v>
      </c>
      <c r="G282" s="1">
        <v>1.4531195315766201</v>
      </c>
      <c r="H282" s="1">
        <v>0.77497069212263503</v>
      </c>
      <c r="I282" s="1">
        <v>1.12142222518984</v>
      </c>
      <c r="J282" s="1">
        <v>1.50231182029514</v>
      </c>
      <c r="K282" s="1">
        <v>1.6227115870646101</v>
      </c>
      <c r="L282" s="1">
        <v>2.3677553101523698</v>
      </c>
      <c r="M282" s="1">
        <v>0.74838132600695795</v>
      </c>
    </row>
    <row r="283" spans="1:13" x14ac:dyDescent="0.25">
      <c r="A283" s="1">
        <v>287</v>
      </c>
      <c r="B283" s="1" t="s">
        <v>3071</v>
      </c>
      <c r="C283" s="1" t="s">
        <v>1644</v>
      </c>
      <c r="E283" s="1">
        <v>4.6605657237936704</v>
      </c>
      <c r="F283" s="1">
        <v>0.55116371456485802</v>
      </c>
      <c r="G283" s="1">
        <v>1.21809969920606</v>
      </c>
      <c r="H283" s="1">
        <v>0.49706665311042703</v>
      </c>
      <c r="I283" s="1">
        <v>1.65253103439964</v>
      </c>
      <c r="J283" s="1">
        <v>1.6670372169085801</v>
      </c>
      <c r="K283" s="1">
        <v>2.2502573290597598</v>
      </c>
      <c r="L283" s="1">
        <v>1.23407386846345</v>
      </c>
      <c r="M283" s="1">
        <v>2.4067397701361402</v>
      </c>
    </row>
    <row r="284" spans="1:13" x14ac:dyDescent="0.25">
      <c r="A284" s="1">
        <v>288</v>
      </c>
      <c r="B284" s="1" t="s">
        <v>193</v>
      </c>
      <c r="C284" s="1" t="s">
        <v>1644</v>
      </c>
      <c r="D284" s="1">
        <v>35.796564660290102</v>
      </c>
      <c r="E284" s="1">
        <v>1.9742247139143001</v>
      </c>
      <c r="F284" s="1">
        <v>0.87570169601796499</v>
      </c>
      <c r="G284" s="1">
        <v>1.00586080952845</v>
      </c>
      <c r="H284" s="1">
        <v>1.05660724446906</v>
      </c>
      <c r="I284" s="1">
        <v>0.88677089378877405</v>
      </c>
      <c r="J284" s="1">
        <v>1.0009727879102801</v>
      </c>
      <c r="K284" s="1">
        <v>0.978610996909969</v>
      </c>
      <c r="L284" s="1">
        <v>1.05276504872112</v>
      </c>
      <c r="M284" s="1">
        <v>1.0929228696844999</v>
      </c>
    </row>
    <row r="285" spans="1:13" x14ac:dyDescent="0.25">
      <c r="A285" s="1">
        <v>289</v>
      </c>
      <c r="B285" s="1" t="s">
        <v>195</v>
      </c>
      <c r="C285" s="1" t="s">
        <v>1644</v>
      </c>
      <c r="D285" s="1">
        <v>26.359192997045799</v>
      </c>
      <c r="E285" s="1">
        <v>4.4047499479794201</v>
      </c>
      <c r="F285" s="1">
        <v>0.63439661391712199</v>
      </c>
      <c r="G285" s="1">
        <v>1.3172549771755799</v>
      </c>
      <c r="H285" s="1">
        <v>1.00742610148958</v>
      </c>
      <c r="I285" s="1">
        <v>0.98508394698283497</v>
      </c>
      <c r="J285" s="1">
        <v>0.840959693046614</v>
      </c>
      <c r="K285" s="1">
        <v>1.03451667773739</v>
      </c>
      <c r="L285" s="1">
        <v>1.0190181132164999</v>
      </c>
      <c r="M285" s="1">
        <v>1.29543812166824</v>
      </c>
    </row>
    <row r="286" spans="1:13" x14ac:dyDescent="0.25">
      <c r="A286" s="1">
        <v>290</v>
      </c>
      <c r="B286" s="1" t="s">
        <v>196</v>
      </c>
      <c r="C286" s="1" t="s">
        <v>1644</v>
      </c>
      <c r="D286" s="1">
        <v>25.3461882058069</v>
      </c>
      <c r="E286" s="1">
        <v>5.1166838270034001</v>
      </c>
      <c r="F286" s="1">
        <v>0.107682833027439</v>
      </c>
      <c r="G286" s="1">
        <v>1.2086142581193</v>
      </c>
      <c r="H286" s="1">
        <v>0.71976604338503603</v>
      </c>
      <c r="I286" s="1">
        <v>1.07960120152811</v>
      </c>
      <c r="J286" s="1">
        <v>1.6972397657651099</v>
      </c>
      <c r="K286" s="1">
        <v>1.5241212129608499</v>
      </c>
      <c r="L286" s="1">
        <v>1.3390626701533801</v>
      </c>
      <c r="M286" s="1">
        <v>0.95453403453722996</v>
      </c>
    </row>
    <row r="287" spans="1:13" x14ac:dyDescent="0.25">
      <c r="A287" s="1">
        <v>291</v>
      </c>
      <c r="B287" s="1" t="s">
        <v>1862</v>
      </c>
      <c r="C287" s="1" t="s">
        <v>1644</v>
      </c>
      <c r="D287" s="1">
        <v>30.230514010050602</v>
      </c>
      <c r="E287" s="1">
        <v>1.70877295367536</v>
      </c>
      <c r="F287" s="1">
        <v>0.78691218478778902</v>
      </c>
      <c r="G287" s="1">
        <v>1.25460015191145</v>
      </c>
      <c r="H287" s="1">
        <v>0.98564902148318401</v>
      </c>
      <c r="I287" s="1">
        <v>0.98035575008374298</v>
      </c>
      <c r="J287" s="1">
        <v>0.87533236256651703</v>
      </c>
      <c r="K287" s="1">
        <v>1.0774932517868101</v>
      </c>
      <c r="L287" s="1">
        <v>1.1295325399382401</v>
      </c>
      <c r="M287" s="1">
        <v>1.3638980568072701</v>
      </c>
    </row>
    <row r="288" spans="1:13" x14ac:dyDescent="0.25">
      <c r="A288" s="1">
        <v>292</v>
      </c>
      <c r="B288" s="1" t="s">
        <v>198</v>
      </c>
      <c r="C288" s="1" t="s">
        <v>1644</v>
      </c>
      <c r="D288" s="1">
        <v>30.849268287942401</v>
      </c>
      <c r="E288" s="1">
        <v>1.99490324737322</v>
      </c>
      <c r="F288" s="1">
        <v>0.81396999033311601</v>
      </c>
      <c r="G288" s="1">
        <v>0.86464235966339198</v>
      </c>
      <c r="H288" s="1">
        <v>0.973667428620001</v>
      </c>
      <c r="I288" s="1">
        <v>0.89872410522489199</v>
      </c>
      <c r="J288" s="1">
        <v>1.0667408217752099</v>
      </c>
      <c r="K288" s="1">
        <v>1.1134387955817699</v>
      </c>
      <c r="L288" s="1">
        <v>1.6860447144842201</v>
      </c>
      <c r="M288" s="1">
        <v>0.90981007200029995</v>
      </c>
    </row>
    <row r="289" spans="1:13" x14ac:dyDescent="0.25">
      <c r="A289" s="1">
        <v>293</v>
      </c>
      <c r="B289" s="1" t="s">
        <v>199</v>
      </c>
      <c r="C289" s="1" t="s">
        <v>1644</v>
      </c>
      <c r="D289" s="1">
        <v>28.4892409094345</v>
      </c>
      <c r="E289" s="1">
        <v>4.4086886673530197</v>
      </c>
      <c r="F289" s="1">
        <v>0.88355795942602</v>
      </c>
      <c r="G289" s="1">
        <v>0.911937411138809</v>
      </c>
      <c r="H289" s="1">
        <v>0.85460609218371997</v>
      </c>
      <c r="I289" s="1">
        <v>1.1294492356358901</v>
      </c>
      <c r="J289" s="1">
        <v>1.0148082161540399</v>
      </c>
      <c r="K289" s="1">
        <v>0.77137505959700803</v>
      </c>
      <c r="L289" s="1">
        <v>1.55509806762738</v>
      </c>
      <c r="M289" s="1">
        <v>0.41465624044803001</v>
      </c>
    </row>
    <row r="290" spans="1:13" x14ac:dyDescent="0.25">
      <c r="A290" s="1">
        <v>294</v>
      </c>
      <c r="B290" s="1" t="s">
        <v>200</v>
      </c>
      <c r="C290" s="1" t="s">
        <v>1643</v>
      </c>
      <c r="D290" s="1">
        <v>22.219562606901999</v>
      </c>
      <c r="E290" s="1">
        <v>4.8403492674913799</v>
      </c>
      <c r="F290" s="1">
        <v>0.47722584187407602</v>
      </c>
      <c r="G290" s="1">
        <v>0.76416805067815996</v>
      </c>
      <c r="H290" s="1">
        <v>0.90469261953313196</v>
      </c>
      <c r="I290" s="1">
        <v>1.1324281684968101</v>
      </c>
      <c r="J290" s="1">
        <v>0.92486544101208701</v>
      </c>
      <c r="K290" s="1">
        <v>0.84542946621224302</v>
      </c>
      <c r="L290" s="1">
        <v>1.4689002830631801</v>
      </c>
      <c r="M290" s="1">
        <v>0.56107443053622796</v>
      </c>
    </row>
    <row r="291" spans="1:13" x14ac:dyDescent="0.25">
      <c r="A291" s="1">
        <v>295</v>
      </c>
      <c r="B291" s="1" t="s">
        <v>1864</v>
      </c>
      <c r="C291" s="1" t="s">
        <v>1643</v>
      </c>
      <c r="D291" s="1">
        <v>22.372882250981402</v>
      </c>
      <c r="E291" s="1">
        <v>5.2225008079130797</v>
      </c>
      <c r="F291" s="1">
        <v>0.107196691751742</v>
      </c>
      <c r="G291" s="1">
        <v>1.26262170198879</v>
      </c>
      <c r="H291" s="1">
        <v>0.89349473165149795</v>
      </c>
      <c r="I291" s="1">
        <v>1.1091442788911401</v>
      </c>
      <c r="J291" s="1">
        <v>0.69934459236854396</v>
      </c>
      <c r="K291" s="1">
        <v>1.4281402918294599</v>
      </c>
      <c r="L291" s="1">
        <v>1.9978805977262499</v>
      </c>
      <c r="M291" s="1">
        <v>0.75398277836643701</v>
      </c>
    </row>
    <row r="292" spans="1:13" x14ac:dyDescent="0.25">
      <c r="A292" s="1">
        <v>296</v>
      </c>
      <c r="B292" s="1" t="s">
        <v>203</v>
      </c>
      <c r="C292" s="1" t="s">
        <v>1644</v>
      </c>
      <c r="D292" s="1">
        <v>27.3776734898589</v>
      </c>
      <c r="E292" s="1">
        <v>1.60417368479068</v>
      </c>
      <c r="F292" s="1">
        <v>0.78692023121926602</v>
      </c>
      <c r="G292" s="1">
        <v>0.88554497637212803</v>
      </c>
      <c r="H292" s="1">
        <v>0.95560082584041195</v>
      </c>
      <c r="I292" s="1">
        <v>1.0359369763086701</v>
      </c>
      <c r="J292" s="1">
        <v>1.41104161471134</v>
      </c>
      <c r="K292" s="1">
        <v>0.72769833540135098</v>
      </c>
      <c r="L292" s="1">
        <v>1.04121090177163</v>
      </c>
      <c r="M292" s="1">
        <v>1.0432459659456901</v>
      </c>
    </row>
    <row r="293" spans="1:13" x14ac:dyDescent="0.25">
      <c r="A293" s="1">
        <v>297</v>
      </c>
      <c r="B293" s="1" t="s">
        <v>205</v>
      </c>
      <c r="C293" s="1" t="s">
        <v>1644</v>
      </c>
      <c r="D293" s="1">
        <v>31.755496898483099</v>
      </c>
      <c r="E293" s="1">
        <v>2.5603941530121799</v>
      </c>
      <c r="F293" s="1">
        <v>0.88883202791871196</v>
      </c>
      <c r="G293" s="1">
        <v>0.95082733980665002</v>
      </c>
      <c r="H293" s="1">
        <v>1.0382596953265799</v>
      </c>
      <c r="I293" s="1">
        <v>0.92527466944465897</v>
      </c>
      <c r="J293" s="1">
        <v>1.06641406151221</v>
      </c>
      <c r="K293" s="1">
        <v>1.04685759527068</v>
      </c>
      <c r="L293" s="1">
        <v>1.11699037130416</v>
      </c>
      <c r="M293" s="1">
        <v>0.93363268819525402</v>
      </c>
    </row>
    <row r="294" spans="1:13" x14ac:dyDescent="0.25">
      <c r="A294" s="1">
        <v>298</v>
      </c>
      <c r="B294" s="1" t="s">
        <v>206</v>
      </c>
      <c r="C294" s="1" t="s">
        <v>1644</v>
      </c>
      <c r="D294" s="1">
        <v>25.7924578841094</v>
      </c>
      <c r="E294" s="1">
        <v>2.7572810217800301</v>
      </c>
      <c r="F294" s="1">
        <v>0.801931851960068</v>
      </c>
      <c r="G294" s="1">
        <v>1.1098195399380399</v>
      </c>
      <c r="H294" s="1">
        <v>0.95000996295304097</v>
      </c>
      <c r="I294" s="1">
        <v>0.951956889776013</v>
      </c>
      <c r="J294" s="1">
        <v>1.07544115257846</v>
      </c>
      <c r="K294" s="1">
        <v>1.24411742898123</v>
      </c>
      <c r="L294" s="1">
        <v>1.3443138881377099</v>
      </c>
      <c r="M294" s="1">
        <v>1.54766791984347</v>
      </c>
    </row>
    <row r="295" spans="1:13" x14ac:dyDescent="0.25">
      <c r="A295" s="1">
        <v>299</v>
      </c>
      <c r="B295" s="1" t="s">
        <v>5175</v>
      </c>
      <c r="C295" s="1" t="s">
        <v>1644</v>
      </c>
      <c r="E295" s="1">
        <v>6.3311148086522397</v>
      </c>
      <c r="F295" s="1">
        <v>0.78850170376314899</v>
      </c>
      <c r="G295" s="1">
        <v>0.69353377793375903</v>
      </c>
      <c r="H295" s="1">
        <v>0.72077909289606801</v>
      </c>
      <c r="I295" s="1">
        <v>1.24252305704788</v>
      </c>
      <c r="J295" s="1">
        <v>1.9541571400286999</v>
      </c>
      <c r="K295" s="1">
        <v>1.5173128354277401</v>
      </c>
      <c r="L295" s="1">
        <v>1.4391434241346599</v>
      </c>
      <c r="M295" s="1">
        <v>1.4121246233504601</v>
      </c>
    </row>
    <row r="296" spans="1:13" x14ac:dyDescent="0.25">
      <c r="A296" s="1">
        <v>300</v>
      </c>
      <c r="B296" s="1" t="s">
        <v>3654</v>
      </c>
      <c r="C296" s="1" t="s">
        <v>1643</v>
      </c>
      <c r="D296" s="1">
        <v>32.059398335854802</v>
      </c>
      <c r="E296" s="1">
        <v>7</v>
      </c>
      <c r="F296" s="1">
        <v>2.2256546019359402E-2</v>
      </c>
      <c r="G296" s="1">
        <v>1.0257631345156299</v>
      </c>
      <c r="H296" s="1">
        <v>0.620034519027855</v>
      </c>
      <c r="I296" s="1">
        <v>1.3898305336338901</v>
      </c>
      <c r="J296" s="1">
        <v>1.19255187027887</v>
      </c>
      <c r="K296" s="1">
        <v>1.5134589369154601</v>
      </c>
      <c r="L296" s="1">
        <v>1.8871276496401601</v>
      </c>
      <c r="M296" s="1">
        <v>0.81000276950712402</v>
      </c>
    </row>
    <row r="297" spans="1:13" x14ac:dyDescent="0.25">
      <c r="A297" s="1">
        <v>301</v>
      </c>
      <c r="B297" s="1" t="s">
        <v>210</v>
      </c>
      <c r="C297" s="1" t="s">
        <v>1644</v>
      </c>
      <c r="D297" s="1">
        <v>33.529624208544703</v>
      </c>
      <c r="E297" s="1">
        <v>2.7779544095342001</v>
      </c>
      <c r="F297" s="1">
        <v>0.88255020162286402</v>
      </c>
      <c r="G297" s="1">
        <v>1.1178863566182899</v>
      </c>
      <c r="H297" s="1">
        <v>0.96897074319308796</v>
      </c>
      <c r="I297" s="1">
        <v>0.94536003313912498</v>
      </c>
      <c r="J297" s="1">
        <v>1.1204322137976299</v>
      </c>
      <c r="K297" s="1">
        <v>1.0816219219190699</v>
      </c>
      <c r="L297" s="1">
        <v>1.32869583145021</v>
      </c>
      <c r="M297" s="1">
        <v>1.12151583269537</v>
      </c>
    </row>
    <row r="298" spans="1:13" x14ac:dyDescent="0.25">
      <c r="A298" s="1">
        <v>302</v>
      </c>
      <c r="B298" s="1" t="s">
        <v>1867</v>
      </c>
      <c r="C298" s="1" t="s">
        <v>1644</v>
      </c>
      <c r="D298" s="1">
        <v>26.4358528190855</v>
      </c>
      <c r="E298" s="1">
        <v>2.3332757425810402</v>
      </c>
      <c r="F298" s="1">
        <v>0.42717321498493999</v>
      </c>
      <c r="G298" s="1">
        <v>1.17101536820417</v>
      </c>
      <c r="H298" s="1">
        <v>0.91133677699832105</v>
      </c>
      <c r="I298" s="1">
        <v>0.99601206784479901</v>
      </c>
      <c r="J298" s="1">
        <v>1.1879559248098499</v>
      </c>
      <c r="K298" s="1">
        <v>1.1550277955330699</v>
      </c>
      <c r="L298" s="1">
        <v>1.13669202287348</v>
      </c>
      <c r="M298" s="1">
        <v>0.75982644178886705</v>
      </c>
    </row>
    <row r="299" spans="1:13" x14ac:dyDescent="0.25">
      <c r="A299" s="1">
        <v>303</v>
      </c>
      <c r="B299" s="1" t="s">
        <v>3608</v>
      </c>
      <c r="C299" s="1" t="s">
        <v>1644</v>
      </c>
      <c r="D299" s="1">
        <v>22.389309355704199</v>
      </c>
      <c r="E299" s="1">
        <v>5.3292131080025698</v>
      </c>
      <c r="F299" s="1">
        <v>0.55516197060704897</v>
      </c>
      <c r="G299" s="1">
        <v>1.2747187602307199</v>
      </c>
      <c r="H299" s="1">
        <v>0.85757641865335199</v>
      </c>
      <c r="I299" s="1">
        <v>1.0927523877110701</v>
      </c>
      <c r="J299" s="1">
        <v>1.3985287893440099</v>
      </c>
      <c r="K299" s="1">
        <v>1.8036058509154</v>
      </c>
      <c r="L299" s="1">
        <v>2.2882446932814502</v>
      </c>
      <c r="M299" s="1">
        <v>1.21196967709376</v>
      </c>
    </row>
    <row r="300" spans="1:13" x14ac:dyDescent="0.25">
      <c r="A300" s="1">
        <v>304</v>
      </c>
      <c r="B300" s="1" t="s">
        <v>3656</v>
      </c>
      <c r="C300" s="1" t="s">
        <v>1644</v>
      </c>
      <c r="D300" s="1">
        <v>34.082670067545401</v>
      </c>
      <c r="E300" s="1">
        <v>3.6448164792637598</v>
      </c>
      <c r="F300" s="1">
        <v>0.77664804885512495</v>
      </c>
      <c r="G300" s="1">
        <v>0.797311784116569</v>
      </c>
      <c r="H300" s="1">
        <v>1.0702154122685701</v>
      </c>
      <c r="I300" s="1">
        <v>0.85709457082725804</v>
      </c>
      <c r="J300" s="1">
        <v>1.1920906578928001</v>
      </c>
      <c r="K300" s="1">
        <v>1.2619399525975099</v>
      </c>
      <c r="L300" s="1">
        <v>1.21470614527292</v>
      </c>
      <c r="M300" s="1">
        <v>1.40059829944662</v>
      </c>
    </row>
    <row r="301" spans="1:13" x14ac:dyDescent="0.25">
      <c r="A301" s="1">
        <v>305</v>
      </c>
      <c r="B301" s="1" t="s">
        <v>214</v>
      </c>
      <c r="C301" s="1" t="s">
        <v>1644</v>
      </c>
      <c r="D301" s="1">
        <v>32.314018459058097</v>
      </c>
      <c r="E301" s="1">
        <v>4.1387475729287004</v>
      </c>
      <c r="F301" s="1">
        <v>0.55236699108435905</v>
      </c>
      <c r="G301" s="1">
        <v>1.01509568088417</v>
      </c>
      <c r="H301" s="1">
        <v>0.92532789700196405</v>
      </c>
      <c r="I301" s="1">
        <v>1.10667503096218</v>
      </c>
      <c r="J301" s="1">
        <v>0.89375638991397499</v>
      </c>
      <c r="K301" s="1">
        <v>0.92949494087835705</v>
      </c>
      <c r="L301" s="1">
        <v>0.789333139066969</v>
      </c>
      <c r="M301" s="1">
        <v>1.07428035120126</v>
      </c>
    </row>
    <row r="302" spans="1:13" x14ac:dyDescent="0.25">
      <c r="A302" s="1">
        <v>306</v>
      </c>
      <c r="B302" s="1" t="s">
        <v>1870</v>
      </c>
      <c r="C302" s="1" t="s">
        <v>1644</v>
      </c>
      <c r="D302" s="1">
        <v>23.284586563096401</v>
      </c>
      <c r="E302" s="1">
        <v>6.98941198067212</v>
      </c>
      <c r="F302" s="1">
        <v>9.7886613448453105E-2</v>
      </c>
      <c r="G302" s="1">
        <v>1.61588451123328</v>
      </c>
      <c r="H302" s="1">
        <v>0.84926423376583704</v>
      </c>
      <c r="I302" s="1">
        <v>1.30714608489263</v>
      </c>
      <c r="J302" s="1">
        <v>1.2911375601119399</v>
      </c>
      <c r="K302" s="1">
        <v>1.4311721415273999</v>
      </c>
      <c r="L302" s="1">
        <v>0.766332284261523</v>
      </c>
      <c r="M302" s="1">
        <v>1.24333562308019</v>
      </c>
    </row>
    <row r="303" spans="1:13" x14ac:dyDescent="0.25">
      <c r="A303" s="1">
        <v>307</v>
      </c>
      <c r="B303" s="1" t="s">
        <v>216</v>
      </c>
      <c r="C303" s="1" t="s">
        <v>1643</v>
      </c>
      <c r="D303" s="1">
        <v>31.142218322165501</v>
      </c>
      <c r="E303" s="1">
        <v>6.9906565318713998</v>
      </c>
      <c r="F303" s="2">
        <v>1.2931505261035701E-7</v>
      </c>
      <c r="G303" s="1">
        <v>3.2530033476841602</v>
      </c>
      <c r="H303" s="1">
        <v>0.62735980873085195</v>
      </c>
      <c r="I303" s="1">
        <v>1.47730466910478</v>
      </c>
      <c r="J303" s="1">
        <v>2.50411124065847</v>
      </c>
      <c r="K303" s="1">
        <v>1.8040326988237001</v>
      </c>
      <c r="L303" s="1">
        <v>2.1339687781826799</v>
      </c>
      <c r="M303" s="1">
        <v>1.2675911211012101</v>
      </c>
    </row>
    <row r="304" spans="1:13" x14ac:dyDescent="0.25">
      <c r="A304" s="1">
        <v>308</v>
      </c>
      <c r="B304" s="1" t="s">
        <v>217</v>
      </c>
      <c r="C304" s="1" t="s">
        <v>1644</v>
      </c>
      <c r="D304" s="1">
        <v>26.304435981303101</v>
      </c>
      <c r="E304" s="1">
        <v>3.56885895269762</v>
      </c>
      <c r="F304" s="2">
        <v>0.72913106329820898</v>
      </c>
      <c r="G304" s="1">
        <v>1.36258192593815</v>
      </c>
      <c r="H304" s="1">
        <v>0.90201833949032695</v>
      </c>
      <c r="I304" s="1">
        <v>1.0466506840313901</v>
      </c>
      <c r="J304" s="1">
        <v>1.0682999925561201</v>
      </c>
      <c r="K304" s="1">
        <v>1.1299904727929699</v>
      </c>
      <c r="L304" s="1">
        <v>1.2242093841223201</v>
      </c>
      <c r="M304" s="1">
        <v>1.1835471526327399</v>
      </c>
    </row>
    <row r="305" spans="1:13" x14ac:dyDescent="0.25">
      <c r="A305" s="1">
        <v>309</v>
      </c>
      <c r="B305" s="1" t="s">
        <v>218</v>
      </c>
      <c r="C305" s="1" t="s">
        <v>1643</v>
      </c>
      <c r="D305" s="1">
        <v>34.071718664396897</v>
      </c>
      <c r="E305" s="1">
        <v>5.7476027235528102</v>
      </c>
      <c r="F305" s="1">
        <v>0.36902498105589199</v>
      </c>
      <c r="G305" s="1">
        <v>1.0381010284324299</v>
      </c>
      <c r="H305" s="1">
        <v>0.79900320295563998</v>
      </c>
      <c r="I305" s="1">
        <v>1.09163857428374</v>
      </c>
      <c r="J305" s="1">
        <v>1.06092768035316</v>
      </c>
      <c r="K305" s="1">
        <v>0.99864093378989904</v>
      </c>
      <c r="L305" s="1">
        <v>1.7704353016044601</v>
      </c>
      <c r="M305" s="1">
        <v>0.35644174450336202</v>
      </c>
    </row>
    <row r="306" spans="1:13" x14ac:dyDescent="0.25">
      <c r="A306" s="1">
        <v>310</v>
      </c>
      <c r="B306" s="1" t="s">
        <v>219</v>
      </c>
      <c r="C306" s="1" t="s">
        <v>1644</v>
      </c>
      <c r="D306" s="1">
        <v>26.413950012788401</v>
      </c>
      <c r="E306" s="1">
        <v>5.9966722129783596</v>
      </c>
      <c r="F306" s="1">
        <v>0.54064503000860598</v>
      </c>
      <c r="G306" s="1">
        <v>0.74163896202157098</v>
      </c>
      <c r="H306" s="1">
        <v>0.778385154547096</v>
      </c>
      <c r="I306" s="1">
        <v>1.31389017684603</v>
      </c>
      <c r="J306" s="1">
        <v>1.8228649191403601</v>
      </c>
      <c r="K306" s="1">
        <v>1.4139449349337001</v>
      </c>
      <c r="L306" s="1">
        <v>3.0761026644579799</v>
      </c>
      <c r="M306" s="1">
        <v>1.16161178788033</v>
      </c>
    </row>
    <row r="307" spans="1:13" x14ac:dyDescent="0.25">
      <c r="A307" s="1">
        <v>311</v>
      </c>
      <c r="B307" s="1" t="s">
        <v>220</v>
      </c>
      <c r="C307" s="1" t="s">
        <v>1644</v>
      </c>
      <c r="D307" s="1">
        <v>23.421479102452999</v>
      </c>
      <c r="E307" s="1">
        <v>2.3383058616778101</v>
      </c>
      <c r="F307" s="1">
        <v>0.73751577793046996</v>
      </c>
      <c r="G307" s="1">
        <v>0.75703763146476899</v>
      </c>
      <c r="H307" s="1">
        <v>0.89582252482979496</v>
      </c>
      <c r="I307" s="1">
        <v>0.93687442633168705</v>
      </c>
      <c r="J307" s="1">
        <v>1.3351753982810599</v>
      </c>
      <c r="K307" s="1">
        <v>1.3975957377186501</v>
      </c>
      <c r="L307" s="1">
        <v>1.10476420543161</v>
      </c>
      <c r="M307" s="1">
        <v>0.84248469182433805</v>
      </c>
    </row>
    <row r="308" spans="1:13" x14ac:dyDescent="0.25">
      <c r="A308" s="1">
        <v>312</v>
      </c>
      <c r="B308" s="1" t="s">
        <v>222</v>
      </c>
      <c r="C308" s="1" t="s">
        <v>1644</v>
      </c>
      <c r="D308" s="1">
        <v>26.701424345437299</v>
      </c>
      <c r="E308" s="1">
        <v>5.8707892100852899</v>
      </c>
      <c r="F308" s="1">
        <v>0.40277034495064501</v>
      </c>
      <c r="G308" s="1">
        <v>1.0364155986055199</v>
      </c>
      <c r="H308" s="1">
        <v>0.78169957126369305</v>
      </c>
      <c r="I308" s="1">
        <v>1.15323268160113</v>
      </c>
      <c r="J308" s="1">
        <v>1.3896497328045001</v>
      </c>
      <c r="K308" s="1">
        <v>1.2105414955246401</v>
      </c>
      <c r="L308" s="1">
        <v>2.3877656055614702</v>
      </c>
      <c r="M308" s="1">
        <v>1.1691428682835501</v>
      </c>
    </row>
    <row r="309" spans="1:13" x14ac:dyDescent="0.25">
      <c r="A309" s="1">
        <v>313</v>
      </c>
      <c r="B309" s="1" t="s">
        <v>3658</v>
      </c>
      <c r="C309" s="1" t="s">
        <v>1643</v>
      </c>
      <c r="D309" s="1">
        <v>31.2654216075865</v>
      </c>
      <c r="E309" s="1">
        <v>6.74361623019219</v>
      </c>
      <c r="F309" s="1">
        <v>0.54753480179569103</v>
      </c>
      <c r="G309" s="1">
        <v>1.8737723224531899</v>
      </c>
      <c r="H309" s="1">
        <v>0.69077145506227</v>
      </c>
      <c r="I309" s="1">
        <v>1.3443831726059301</v>
      </c>
      <c r="J309" s="1">
        <v>1.57396551489366</v>
      </c>
      <c r="K309" s="1">
        <v>1.27039829681948</v>
      </c>
      <c r="L309" s="1">
        <v>1.4728786416295101</v>
      </c>
      <c r="M309" s="1">
        <v>1.25581651920933</v>
      </c>
    </row>
    <row r="310" spans="1:13" x14ac:dyDescent="0.25">
      <c r="A310" s="1">
        <v>314</v>
      </c>
      <c r="B310" s="1" t="s">
        <v>1872</v>
      </c>
      <c r="C310" s="1" t="s">
        <v>1643</v>
      </c>
      <c r="D310" s="1">
        <v>35.4762361181957</v>
      </c>
      <c r="E310" s="1">
        <v>3.8968922738782599</v>
      </c>
      <c r="F310" s="1">
        <v>0.88945725849118995</v>
      </c>
      <c r="G310" s="1">
        <v>1.10983333955768</v>
      </c>
      <c r="H310" s="1">
        <v>0.92916648728283702</v>
      </c>
      <c r="I310" s="1">
        <v>1.0914101339823301</v>
      </c>
      <c r="J310" s="1">
        <v>1.02920731057129</v>
      </c>
      <c r="K310" s="1">
        <v>0.64004061724210703</v>
      </c>
      <c r="L310" s="1">
        <v>1.3542328535945301</v>
      </c>
      <c r="M310" s="1">
        <v>0.59013976844278804</v>
      </c>
    </row>
    <row r="311" spans="1:13" x14ac:dyDescent="0.25">
      <c r="A311" s="1">
        <v>315</v>
      </c>
      <c r="B311" s="1" t="s">
        <v>223</v>
      </c>
      <c r="C311" s="1" t="s">
        <v>1644</v>
      </c>
      <c r="D311" s="1">
        <v>32.4481731476276</v>
      </c>
      <c r="E311" s="1">
        <v>3.56881172524107</v>
      </c>
      <c r="F311" s="2">
        <v>0.88342525524759496</v>
      </c>
      <c r="G311" s="1">
        <v>0.69553855564330402</v>
      </c>
      <c r="H311" s="1">
        <v>1.05494460613033</v>
      </c>
      <c r="I311" s="1">
        <v>0.87145349088395896</v>
      </c>
      <c r="J311" s="1">
        <v>0.80077792904687395</v>
      </c>
      <c r="K311" s="1">
        <v>1.14657438355823</v>
      </c>
      <c r="L311" s="1">
        <v>1.68976425694554</v>
      </c>
      <c r="M311" s="1">
        <v>0.98841032245031302</v>
      </c>
    </row>
    <row r="312" spans="1:13" x14ac:dyDescent="0.25">
      <c r="A312" s="1">
        <v>316</v>
      </c>
      <c r="B312" s="1" t="s">
        <v>225</v>
      </c>
      <c r="C312" s="1" t="s">
        <v>1644</v>
      </c>
      <c r="D312" s="1">
        <v>26.268843921070399</v>
      </c>
      <c r="E312" s="1">
        <v>2.8534001696949498</v>
      </c>
      <c r="F312" s="1">
        <v>0.84681639038312995</v>
      </c>
      <c r="G312" s="1">
        <v>0.90830089482004095</v>
      </c>
      <c r="H312" s="1">
        <v>0.933824178692783</v>
      </c>
      <c r="I312" s="1">
        <v>0.96373695388973502</v>
      </c>
      <c r="J312" s="1">
        <v>1.26568864474854</v>
      </c>
      <c r="K312" s="1">
        <v>1.0265795634245001</v>
      </c>
      <c r="L312" s="1">
        <v>1.18843658373129</v>
      </c>
      <c r="M312" s="1">
        <v>0.73581025789976495</v>
      </c>
    </row>
    <row r="313" spans="1:13" x14ac:dyDescent="0.25">
      <c r="A313" s="1">
        <v>317</v>
      </c>
      <c r="B313" s="1" t="s">
        <v>3659</v>
      </c>
      <c r="C313" s="1" t="s">
        <v>1643</v>
      </c>
      <c r="D313" s="1">
        <v>26.0032723947186</v>
      </c>
      <c r="E313" s="1">
        <v>3.3371409836439598</v>
      </c>
      <c r="F313" s="1">
        <v>0.88933169510348298</v>
      </c>
      <c r="G313" s="1">
        <v>1.0563088806716301</v>
      </c>
      <c r="H313" s="1">
        <v>0.87885152644809095</v>
      </c>
      <c r="I313" s="1">
        <v>1.1024140380087599</v>
      </c>
      <c r="J313" s="1">
        <v>1.0773786051404699</v>
      </c>
      <c r="K313" s="1">
        <v>0.93033068333424995</v>
      </c>
      <c r="L313" s="1">
        <v>1.1057684891394901</v>
      </c>
      <c r="M313" s="1">
        <v>1.0478759744189501</v>
      </c>
    </row>
    <row r="314" spans="1:13" x14ac:dyDescent="0.25">
      <c r="A314" s="1">
        <v>318</v>
      </c>
      <c r="B314" s="1" t="s">
        <v>226</v>
      </c>
      <c r="C314" s="1" t="s">
        <v>1644</v>
      </c>
      <c r="D314" s="1">
        <v>32.2045044275728</v>
      </c>
      <c r="E314" s="1">
        <v>1.5809305426278899</v>
      </c>
      <c r="F314" s="1">
        <v>0.89525559778785202</v>
      </c>
      <c r="G314" s="1">
        <v>0.98647201494580605</v>
      </c>
      <c r="H314" s="1">
        <v>1.0260823165895701</v>
      </c>
      <c r="I314" s="1">
        <v>0.83851468049274802</v>
      </c>
      <c r="J314" s="1">
        <v>1.02358560386833</v>
      </c>
      <c r="K314" s="1">
        <v>0.756679741570084</v>
      </c>
      <c r="L314" s="1">
        <v>1.11260224933228</v>
      </c>
      <c r="M314" s="1">
        <v>0.818663716263202</v>
      </c>
    </row>
    <row r="315" spans="1:13" x14ac:dyDescent="0.25">
      <c r="A315" s="1">
        <v>319</v>
      </c>
      <c r="B315" s="1" t="s">
        <v>227</v>
      </c>
      <c r="C315" s="1" t="s">
        <v>1643</v>
      </c>
      <c r="D315" s="1">
        <v>33.9430396774017</v>
      </c>
      <c r="E315" s="1">
        <v>8.5</v>
      </c>
      <c r="F315" s="1">
        <v>3.41174888672078E-2</v>
      </c>
      <c r="G315" s="1">
        <v>2.8475614699235599</v>
      </c>
      <c r="H315" s="1">
        <v>0.45966125097913302</v>
      </c>
      <c r="I315" s="1">
        <v>1.8880835511916301</v>
      </c>
      <c r="J315" s="1">
        <v>2.1435955704931402</v>
      </c>
      <c r="K315" s="1">
        <v>1.46930854603302</v>
      </c>
      <c r="L315" s="1">
        <v>4.0067076648274904</v>
      </c>
      <c r="M315" s="1">
        <v>1.53726169500888</v>
      </c>
    </row>
    <row r="316" spans="1:13" x14ac:dyDescent="0.25">
      <c r="A316" s="1">
        <v>320</v>
      </c>
      <c r="B316" s="1" t="s">
        <v>3660</v>
      </c>
      <c r="C316" s="1" t="s">
        <v>1643</v>
      </c>
      <c r="D316" s="1">
        <v>30.249678965560499</v>
      </c>
      <c r="E316" s="1">
        <v>5.6336971785330503</v>
      </c>
      <c r="F316" s="1">
        <v>0.73776125626628797</v>
      </c>
      <c r="G316" s="1">
        <v>1.3073138951546399</v>
      </c>
      <c r="H316" s="1">
        <v>0.89233354248871199</v>
      </c>
      <c r="I316" s="1">
        <v>1.0086292000449999</v>
      </c>
      <c r="J316" s="1">
        <v>0.92789861071155599</v>
      </c>
      <c r="K316" s="1">
        <v>1.04024976891907</v>
      </c>
      <c r="L316" s="1">
        <v>1.96270794250037</v>
      </c>
      <c r="M316" s="1">
        <v>0.55560854505700197</v>
      </c>
    </row>
    <row r="317" spans="1:13" x14ac:dyDescent="0.25">
      <c r="A317" s="1">
        <v>321</v>
      </c>
      <c r="B317" s="1" t="s">
        <v>5177</v>
      </c>
      <c r="C317" s="1" t="s">
        <v>1643</v>
      </c>
      <c r="D317" s="1">
        <v>17.414634475485201</v>
      </c>
      <c r="E317" s="1">
        <v>4.4172084172541304</v>
      </c>
      <c r="F317" s="1">
        <v>0.82001362424479396</v>
      </c>
      <c r="G317" s="1">
        <v>0.96583407503782603</v>
      </c>
      <c r="H317" s="1">
        <v>0.95580201454795599</v>
      </c>
      <c r="I317" s="1">
        <v>1.09227356691318</v>
      </c>
      <c r="J317" s="1">
        <v>0.93532410597257498</v>
      </c>
      <c r="K317" s="1">
        <v>1.14273599297039</v>
      </c>
      <c r="L317" s="1">
        <v>0.89963714269415995</v>
      </c>
      <c r="M317" s="1">
        <v>0.53910170149758796</v>
      </c>
    </row>
    <row r="318" spans="1:13" x14ac:dyDescent="0.25">
      <c r="A318" s="1">
        <v>322</v>
      </c>
      <c r="B318" s="1" t="s">
        <v>1876</v>
      </c>
      <c r="C318" s="1" t="s">
        <v>1643</v>
      </c>
      <c r="D318" s="1">
        <v>39.040917843041697</v>
      </c>
      <c r="E318" s="1">
        <v>4.1055182062492603</v>
      </c>
      <c r="F318" s="1">
        <v>5.7340830879236996E-3</v>
      </c>
      <c r="G318" s="1">
        <v>1.58798191961031</v>
      </c>
      <c r="H318" s="1">
        <v>0.73224730199364796</v>
      </c>
      <c r="I318" s="1">
        <v>1.1229843682569001</v>
      </c>
      <c r="J318" s="1">
        <v>1.7787282781038101</v>
      </c>
      <c r="K318" s="1">
        <v>1.4305552945176201</v>
      </c>
      <c r="L318" s="1">
        <v>2.2472421296826002</v>
      </c>
      <c r="M318" s="1">
        <v>0.45565215382506702</v>
      </c>
    </row>
    <row r="319" spans="1:13" x14ac:dyDescent="0.25">
      <c r="A319" s="1">
        <v>323</v>
      </c>
      <c r="B319" s="1" t="s">
        <v>231</v>
      </c>
      <c r="C319" s="1" t="s">
        <v>1644</v>
      </c>
      <c r="D319" s="1">
        <v>34.904025303685103</v>
      </c>
      <c r="E319" s="1">
        <v>4.5252091498724401</v>
      </c>
      <c r="F319" s="1">
        <v>0.52500286455449596</v>
      </c>
      <c r="G319" s="1">
        <v>0.87278767628473097</v>
      </c>
      <c r="H319" s="1">
        <v>0.85064226593917702</v>
      </c>
      <c r="I319" s="1">
        <v>1.04231077542701</v>
      </c>
      <c r="J319" s="1">
        <v>1.2887469783836101</v>
      </c>
      <c r="K319" s="1">
        <v>1.26977146377661</v>
      </c>
      <c r="L319" s="1">
        <v>0.92156720480159404</v>
      </c>
      <c r="M319" s="1">
        <v>0.66446476756962003</v>
      </c>
    </row>
    <row r="320" spans="1:13" x14ac:dyDescent="0.25">
      <c r="A320" s="1">
        <v>324</v>
      </c>
      <c r="B320" s="1" t="s">
        <v>233</v>
      </c>
      <c r="C320" s="1" t="s">
        <v>1643</v>
      </c>
      <c r="D320" s="1">
        <v>40.130582456320198</v>
      </c>
      <c r="E320" s="1">
        <v>6.8201439377817499</v>
      </c>
      <c r="F320" s="2">
        <v>8.1557547836836495E-6</v>
      </c>
      <c r="G320" s="1">
        <v>2.9114721409496198</v>
      </c>
      <c r="H320" s="1">
        <v>0.97481788089510901</v>
      </c>
      <c r="I320" s="1">
        <v>1.00384713548782</v>
      </c>
      <c r="J320" s="1">
        <v>1.5784900250693299</v>
      </c>
      <c r="K320" s="1">
        <v>0.83452664170375102</v>
      </c>
      <c r="L320" s="1">
        <v>3.0443900782361601</v>
      </c>
      <c r="M320" s="1">
        <v>0.85550507995907998</v>
      </c>
    </row>
    <row r="321" spans="1:13" x14ac:dyDescent="0.25">
      <c r="A321" s="1">
        <v>325</v>
      </c>
      <c r="B321" s="1" t="s">
        <v>1877</v>
      </c>
      <c r="C321" s="1" t="s">
        <v>1644</v>
      </c>
      <c r="D321" s="1">
        <v>30.049815858099802</v>
      </c>
      <c r="E321" s="1">
        <v>6.9925264700483201</v>
      </c>
      <c r="F321" s="2">
        <v>5.7813131050665802E-2</v>
      </c>
      <c r="G321" s="1">
        <v>3.7444518925312802</v>
      </c>
      <c r="H321" s="1">
        <v>0.45630487975879602</v>
      </c>
      <c r="I321" s="1">
        <v>1.5231205324277901</v>
      </c>
      <c r="J321" s="1">
        <v>2.0942856632643601</v>
      </c>
      <c r="K321" s="1">
        <v>1.0946318353359401</v>
      </c>
      <c r="L321" s="1">
        <v>1.67339831464666</v>
      </c>
      <c r="M321" s="1">
        <v>3.2385948913207598</v>
      </c>
    </row>
    <row r="322" spans="1:13" x14ac:dyDescent="0.25">
      <c r="A322" s="1">
        <v>326</v>
      </c>
      <c r="B322" s="1" t="s">
        <v>236</v>
      </c>
      <c r="C322" s="1" t="s">
        <v>1644</v>
      </c>
      <c r="D322" s="1">
        <v>34.580958910803503</v>
      </c>
      <c r="E322" s="1">
        <v>7.99304200343843</v>
      </c>
      <c r="F322" s="1">
        <v>9.2276847900139205E-3</v>
      </c>
      <c r="G322" s="1">
        <v>4.0909004022537498</v>
      </c>
      <c r="H322" s="1">
        <v>0.54492317735903395</v>
      </c>
      <c r="I322" s="1">
        <v>1.72022618510415</v>
      </c>
      <c r="J322" s="1">
        <v>1.6269350104734199</v>
      </c>
      <c r="K322" s="1">
        <v>2.0823268547671998</v>
      </c>
      <c r="L322" s="1">
        <v>1.2497689673446899</v>
      </c>
      <c r="M322" s="1">
        <v>1.4123898403313999</v>
      </c>
    </row>
    <row r="323" spans="1:13" x14ac:dyDescent="0.25">
      <c r="A323" s="1">
        <v>327</v>
      </c>
      <c r="B323" s="1" t="s">
        <v>237</v>
      </c>
      <c r="C323" s="1" t="s">
        <v>1644</v>
      </c>
      <c r="D323" s="1">
        <v>29.573429821138902</v>
      </c>
      <c r="E323" s="1">
        <v>2.4627984206998099</v>
      </c>
      <c r="F323" s="1">
        <v>0.79795628862614498</v>
      </c>
      <c r="G323" s="1">
        <v>1.2567737973414801</v>
      </c>
      <c r="H323" s="1">
        <v>0.94066040554788499</v>
      </c>
      <c r="I323" s="1">
        <v>0.92310404993294204</v>
      </c>
      <c r="J323" s="1">
        <v>1.1068247187308899</v>
      </c>
      <c r="K323" s="1">
        <v>1.05519260197466</v>
      </c>
      <c r="L323" s="1">
        <v>1.6681592987280001</v>
      </c>
      <c r="M323" s="1">
        <v>0.73769812907779497</v>
      </c>
    </row>
    <row r="324" spans="1:13" x14ac:dyDescent="0.25">
      <c r="A324" s="1">
        <v>328</v>
      </c>
      <c r="B324" s="1" t="s">
        <v>238</v>
      </c>
      <c r="C324" s="1" t="s">
        <v>1644</v>
      </c>
      <c r="D324" s="1">
        <v>28.116893202384599</v>
      </c>
      <c r="E324" s="1">
        <v>3.3474858144863</v>
      </c>
      <c r="F324" s="2">
        <v>0.87240861217629495</v>
      </c>
      <c r="G324" s="1">
        <v>0.72338051990442398</v>
      </c>
      <c r="H324" s="1">
        <v>1.07344471685174</v>
      </c>
      <c r="I324" s="1">
        <v>0.90485782443999896</v>
      </c>
      <c r="J324" s="1">
        <v>0.82418287229751597</v>
      </c>
      <c r="K324" s="1">
        <v>1.1158269645958501</v>
      </c>
      <c r="L324" s="1">
        <v>1.17910461124379</v>
      </c>
      <c r="M324" s="1">
        <v>1.26809500249296</v>
      </c>
    </row>
    <row r="325" spans="1:13" x14ac:dyDescent="0.25">
      <c r="A325" s="1">
        <v>329</v>
      </c>
      <c r="B325" s="1" t="s">
        <v>239</v>
      </c>
      <c r="C325" s="1" t="s">
        <v>1644</v>
      </c>
      <c r="D325" s="1">
        <v>26.7205893009472</v>
      </c>
      <c r="E325" s="1">
        <v>2.2447488107976201</v>
      </c>
      <c r="F325" s="1">
        <v>0.88238268052857005</v>
      </c>
      <c r="G325" s="1">
        <v>0.90956773729260998</v>
      </c>
      <c r="H325" s="1">
        <v>0.91531893040369405</v>
      </c>
      <c r="I325" s="1">
        <v>1.0071998224963199</v>
      </c>
      <c r="J325" s="1">
        <v>1.14636940147093</v>
      </c>
      <c r="K325" s="1">
        <v>1.09671113163811</v>
      </c>
      <c r="L325" s="1">
        <v>0.81532549644201602</v>
      </c>
      <c r="M325" s="1">
        <v>0.92031728615122299</v>
      </c>
    </row>
    <row r="326" spans="1:13" x14ac:dyDescent="0.25">
      <c r="A326" s="1">
        <v>330</v>
      </c>
      <c r="B326" s="1" t="s">
        <v>242</v>
      </c>
      <c r="C326" s="1" t="s">
        <v>1644</v>
      </c>
      <c r="D326" s="1">
        <v>37.222984920385898</v>
      </c>
      <c r="E326" s="1">
        <v>2.0024264733446602</v>
      </c>
      <c r="F326" s="1">
        <v>0.82217239711308698</v>
      </c>
      <c r="G326" s="1">
        <v>0.95896963229688603</v>
      </c>
      <c r="H326" s="1">
        <v>1.0302642722540001</v>
      </c>
      <c r="I326" s="1">
        <v>0.93379106204259199</v>
      </c>
      <c r="J326" s="1">
        <v>1.00371738284131</v>
      </c>
      <c r="K326" s="1">
        <v>0.93731783887662301</v>
      </c>
      <c r="L326" s="1">
        <v>1.03303471979201</v>
      </c>
      <c r="M326" s="1">
        <v>0.97709566150490801</v>
      </c>
    </row>
    <row r="327" spans="1:13" x14ac:dyDescent="0.25">
      <c r="A327" s="1">
        <v>331</v>
      </c>
      <c r="B327" s="1" t="s">
        <v>243</v>
      </c>
      <c r="C327" s="1" t="s">
        <v>1644</v>
      </c>
      <c r="D327" s="1">
        <v>27.585750149680901</v>
      </c>
      <c r="E327" s="1">
        <v>3.3012301755388802</v>
      </c>
      <c r="F327" s="1">
        <v>0.728812990447123</v>
      </c>
      <c r="G327" s="1">
        <v>0.98855415010329595</v>
      </c>
      <c r="H327" s="1">
        <v>0.97347741280796896</v>
      </c>
      <c r="I327" s="1">
        <v>0.94199647339026105</v>
      </c>
      <c r="J327" s="1">
        <v>0.88079345128912301</v>
      </c>
      <c r="K327" s="1">
        <v>1.18573902425154</v>
      </c>
      <c r="L327" s="1">
        <v>1.36337326211454</v>
      </c>
      <c r="M327" s="1">
        <v>1.74314850701261</v>
      </c>
    </row>
    <row r="328" spans="1:13" x14ac:dyDescent="0.25">
      <c r="A328" s="1">
        <v>332</v>
      </c>
      <c r="B328" s="1" t="s">
        <v>4234</v>
      </c>
      <c r="C328" s="1" t="s">
        <v>1644</v>
      </c>
      <c r="D328" s="1">
        <v>33.198344263301799</v>
      </c>
      <c r="E328" s="1">
        <v>8.5</v>
      </c>
      <c r="F328" s="1">
        <v>3.3331931962730203E-2</v>
      </c>
      <c r="G328" s="1">
        <v>2.7248578407647499</v>
      </c>
      <c r="H328" s="1">
        <v>0.50023613002020095</v>
      </c>
      <c r="I328" s="1">
        <v>1.6777267367397399</v>
      </c>
      <c r="J328" s="1">
        <v>1.6309882358560801</v>
      </c>
      <c r="K328" s="1">
        <v>1.7150512963370499</v>
      </c>
      <c r="L328" s="1">
        <v>3.7933808328774101</v>
      </c>
      <c r="M328" s="1">
        <v>1.52960700474875</v>
      </c>
    </row>
    <row r="329" spans="1:13" x14ac:dyDescent="0.25">
      <c r="A329" s="1">
        <v>333</v>
      </c>
      <c r="B329" s="1" t="s">
        <v>4238</v>
      </c>
      <c r="C329" s="1" t="s">
        <v>1644</v>
      </c>
      <c r="D329" s="1">
        <v>35.388624893007403</v>
      </c>
      <c r="E329" s="1">
        <v>3.2341799643837099</v>
      </c>
      <c r="F329" s="1">
        <v>0.92380273043517103</v>
      </c>
      <c r="G329" s="1">
        <v>1.0231077729973499</v>
      </c>
      <c r="H329" s="1">
        <v>1.11808504313173</v>
      </c>
      <c r="I329" s="1">
        <v>0.81313777159831102</v>
      </c>
      <c r="J329" s="1">
        <v>0.97367132413081203</v>
      </c>
      <c r="K329" s="1">
        <v>0.99199772697452004</v>
      </c>
      <c r="L329" s="1">
        <v>1.54187737803959</v>
      </c>
      <c r="M329" s="1">
        <v>0.77629320247415601</v>
      </c>
    </row>
    <row r="330" spans="1:13" x14ac:dyDescent="0.25">
      <c r="A330" s="1">
        <v>334</v>
      </c>
      <c r="B330" s="1" t="s">
        <v>4239</v>
      </c>
      <c r="C330" s="1" t="s">
        <v>1644</v>
      </c>
      <c r="D330" s="1">
        <v>33.409158773910903</v>
      </c>
      <c r="E330" s="1">
        <v>2.3588236605741399</v>
      </c>
      <c r="F330" s="1">
        <v>0.90837921785572795</v>
      </c>
      <c r="G330" s="1">
        <v>1.2050668588717699</v>
      </c>
      <c r="H330" s="1">
        <v>0.94460636099157702</v>
      </c>
      <c r="I330" s="1">
        <v>0.92939953558097599</v>
      </c>
      <c r="J330" s="1">
        <v>1.35538712923407</v>
      </c>
      <c r="K330" s="1">
        <v>1.1401329447994399</v>
      </c>
      <c r="L330" s="1">
        <v>1.1411105745594099</v>
      </c>
      <c r="M330" s="1">
        <v>0.59295385799279898</v>
      </c>
    </row>
    <row r="331" spans="1:13" x14ac:dyDescent="0.25">
      <c r="A331" s="1">
        <v>335</v>
      </c>
      <c r="B331" s="1" t="s">
        <v>1879</v>
      </c>
      <c r="C331" s="1" t="s">
        <v>1643</v>
      </c>
      <c r="D331" s="1">
        <v>33.9430396774017</v>
      </c>
      <c r="E331" s="1">
        <v>5.1816072208894903</v>
      </c>
      <c r="F331" s="1">
        <v>0.50060944783574501</v>
      </c>
      <c r="G331" s="1">
        <v>1.0631041794484899</v>
      </c>
      <c r="H331" s="1">
        <v>0.91695709478570797</v>
      </c>
      <c r="I331" s="1">
        <v>1.0324591601557001</v>
      </c>
      <c r="J331" s="1">
        <v>1.1846268226030301</v>
      </c>
      <c r="K331" s="1">
        <v>1.1248487238602101</v>
      </c>
      <c r="L331" s="1">
        <v>1.3694095021330499</v>
      </c>
      <c r="M331" s="1">
        <v>0.76898582604138999</v>
      </c>
    </row>
    <row r="332" spans="1:13" x14ac:dyDescent="0.25">
      <c r="A332" s="1">
        <v>336</v>
      </c>
      <c r="B332" s="1" t="s">
        <v>1880</v>
      </c>
      <c r="C332" s="1" t="s">
        <v>1644</v>
      </c>
      <c r="D332" s="1">
        <v>32.535784372815797</v>
      </c>
      <c r="E332" s="1">
        <v>2.6808679671248301</v>
      </c>
      <c r="F332" s="1">
        <v>0.82960464700977199</v>
      </c>
      <c r="G332" s="1">
        <v>1.20673635562934</v>
      </c>
      <c r="H332" s="1">
        <v>0.99370303532900905</v>
      </c>
      <c r="I332" s="1">
        <v>0.82464257498234295</v>
      </c>
      <c r="J332" s="1">
        <v>1.26942260965729</v>
      </c>
      <c r="K332" s="1">
        <v>1.0450999684531601</v>
      </c>
      <c r="L332" s="1">
        <v>1.9589371889868501</v>
      </c>
      <c r="M332" s="1">
        <v>0.89248310495113303</v>
      </c>
    </row>
    <row r="333" spans="1:13" x14ac:dyDescent="0.25">
      <c r="A333" s="1">
        <v>337</v>
      </c>
      <c r="B333" s="1" t="s">
        <v>1881</v>
      </c>
      <c r="C333" s="1" t="s">
        <v>1643</v>
      </c>
      <c r="D333" s="1">
        <v>22.5371532982094</v>
      </c>
      <c r="E333" s="1">
        <v>4.5117121364688204</v>
      </c>
      <c r="F333" s="1">
        <v>0.55126379005190695</v>
      </c>
      <c r="G333" s="1">
        <v>1.7241795034658001</v>
      </c>
      <c r="H333" s="1">
        <v>0.95135808626404195</v>
      </c>
      <c r="I333" s="1">
        <v>1.1024356500519501</v>
      </c>
      <c r="J333" s="1">
        <v>0.91029467603651104</v>
      </c>
      <c r="K333" s="1">
        <v>1.02789550827172</v>
      </c>
      <c r="L333" s="1">
        <v>1.3427615788481599</v>
      </c>
      <c r="M333" s="1">
        <v>0.27657717003246501</v>
      </c>
    </row>
    <row r="334" spans="1:13" x14ac:dyDescent="0.25">
      <c r="A334" s="1">
        <v>338</v>
      </c>
      <c r="B334" s="1" t="s">
        <v>4244</v>
      </c>
      <c r="C334" s="1" t="s">
        <v>1643</v>
      </c>
      <c r="D334" s="1">
        <v>28.768501689722001</v>
      </c>
      <c r="E334" s="1">
        <v>6.66337564414036</v>
      </c>
      <c r="F334" s="1">
        <v>0.55943807162178205</v>
      </c>
      <c r="G334" s="1">
        <v>1.04736669270334</v>
      </c>
      <c r="H334" s="1">
        <v>0.86905225973705702</v>
      </c>
      <c r="I334" s="1">
        <v>1.13337944706671</v>
      </c>
      <c r="J334" s="1">
        <v>1.1963001939550399</v>
      </c>
      <c r="K334" s="1">
        <v>1.1379455898580599</v>
      </c>
      <c r="L334" s="1">
        <v>1.6618968706205299</v>
      </c>
      <c r="M334" s="1">
        <v>1.4248472346122101</v>
      </c>
    </row>
    <row r="335" spans="1:13" x14ac:dyDescent="0.25">
      <c r="A335" s="1">
        <v>339</v>
      </c>
      <c r="B335" s="1" t="s">
        <v>4246</v>
      </c>
      <c r="C335" s="1" t="s">
        <v>1643</v>
      </c>
      <c r="D335" s="1">
        <v>30.359192997045799</v>
      </c>
      <c r="E335" s="1">
        <v>3.9781225540574598</v>
      </c>
      <c r="F335" s="1">
        <v>0.90156187177685099</v>
      </c>
      <c r="G335" s="1">
        <v>1.0272583185797901</v>
      </c>
      <c r="H335" s="1">
        <v>0.98953192836085901</v>
      </c>
      <c r="I335" s="1">
        <v>1.0331837208930801</v>
      </c>
      <c r="J335" s="1">
        <v>1.0542202845811699</v>
      </c>
      <c r="K335" s="1">
        <v>1.0337392009275499</v>
      </c>
      <c r="L335" s="1">
        <v>1.41138127099527</v>
      </c>
      <c r="M335" s="1">
        <v>0.55410789811503902</v>
      </c>
    </row>
    <row r="336" spans="1:13" x14ac:dyDescent="0.25">
      <c r="A336" s="1">
        <v>340</v>
      </c>
      <c r="B336" s="1" t="s">
        <v>4249</v>
      </c>
      <c r="C336" s="1" t="s">
        <v>1644</v>
      </c>
      <c r="D336" s="1">
        <v>33.721273763644</v>
      </c>
      <c r="E336" s="1">
        <v>3.98816742947283</v>
      </c>
      <c r="F336" s="1">
        <v>0.42964720414102803</v>
      </c>
      <c r="G336" s="1">
        <v>1.52188059328962</v>
      </c>
      <c r="H336" s="1">
        <v>0.69791728154760702</v>
      </c>
      <c r="I336" s="1">
        <v>1.3154073269333699</v>
      </c>
      <c r="J336" s="1">
        <v>2.5139741100259698</v>
      </c>
      <c r="K336" s="1">
        <v>1.7024414370425001</v>
      </c>
      <c r="L336" s="1">
        <v>3.5973497375945498</v>
      </c>
      <c r="M336" s="1">
        <v>1.39864573170391</v>
      </c>
    </row>
    <row r="337" spans="1:13" x14ac:dyDescent="0.25">
      <c r="A337" s="1">
        <v>341</v>
      </c>
      <c r="B337" s="1" t="s">
        <v>1883</v>
      </c>
      <c r="C337" s="1" t="s">
        <v>1644</v>
      </c>
      <c r="D337" s="1">
        <v>35.944408602795299</v>
      </c>
      <c r="E337" s="1">
        <v>3.3765495250006801</v>
      </c>
      <c r="F337" s="1">
        <v>0.78031014652788</v>
      </c>
      <c r="G337" s="1">
        <v>1.4990278144287199</v>
      </c>
      <c r="H337" s="1">
        <v>0.85797496398966699</v>
      </c>
      <c r="I337" s="1">
        <v>0.91885516235005305</v>
      </c>
      <c r="J337" s="1">
        <v>1.7270166782623899</v>
      </c>
      <c r="K337" s="1">
        <v>1.54930211753243</v>
      </c>
      <c r="L337" s="1">
        <v>1.89954809475593</v>
      </c>
      <c r="M337" s="1">
        <v>1.9429194987916401</v>
      </c>
    </row>
    <row r="338" spans="1:13" x14ac:dyDescent="0.25">
      <c r="A338" s="1">
        <v>342</v>
      </c>
      <c r="B338" s="1" t="s">
        <v>1884</v>
      </c>
      <c r="C338" s="1" t="s">
        <v>1644</v>
      </c>
      <c r="D338" s="1">
        <v>37.956728931337302</v>
      </c>
      <c r="E338" s="1">
        <v>1.56343980320127</v>
      </c>
      <c r="F338" s="1">
        <v>0.87575671340053596</v>
      </c>
      <c r="G338" s="1">
        <v>1.1054049362032801</v>
      </c>
      <c r="H338" s="1">
        <v>0.89485237623900904</v>
      </c>
      <c r="I338" s="1">
        <v>1.0388738728331599</v>
      </c>
      <c r="J338" s="1">
        <v>1.3525705780874699</v>
      </c>
      <c r="K338" s="1">
        <v>1.11717026865869</v>
      </c>
      <c r="L338" s="1">
        <v>1.18085504117035</v>
      </c>
      <c r="M338" s="1">
        <v>0.78598521059538695</v>
      </c>
    </row>
    <row r="339" spans="1:13" x14ac:dyDescent="0.25">
      <c r="A339" s="1">
        <v>343</v>
      </c>
      <c r="B339" s="1" t="s">
        <v>3887</v>
      </c>
      <c r="C339" s="1" t="s">
        <v>1644</v>
      </c>
      <c r="D339" s="1">
        <v>22.260630368708998</v>
      </c>
      <c r="E339" s="1">
        <v>4.2401921587051596</v>
      </c>
      <c r="F339" s="1">
        <v>0.59037953834516799</v>
      </c>
      <c r="G339" s="1">
        <v>1.8055409960639199</v>
      </c>
      <c r="H339" s="1">
        <v>0.62910441757697599</v>
      </c>
      <c r="I339" s="1">
        <v>1.42645797319222</v>
      </c>
      <c r="J339" s="1">
        <v>1.6973684531219599</v>
      </c>
      <c r="K339" s="1">
        <v>2.0623779126417801</v>
      </c>
      <c r="L339" s="1">
        <v>0.922920148927314</v>
      </c>
      <c r="M339" s="1">
        <v>1.8155231122715401</v>
      </c>
    </row>
    <row r="340" spans="1:13" x14ac:dyDescent="0.25">
      <c r="A340" s="1">
        <v>344</v>
      </c>
      <c r="B340" s="1" t="s">
        <v>3235</v>
      </c>
      <c r="C340" s="1" t="s">
        <v>1644</v>
      </c>
      <c r="D340" s="1">
        <v>28.004641320112199</v>
      </c>
      <c r="E340" s="1">
        <v>7.5</v>
      </c>
      <c r="F340" s="1">
        <v>0</v>
      </c>
      <c r="G340" s="1">
        <v>2.8664513139477799</v>
      </c>
      <c r="H340" s="1">
        <v>0.43197279318669801</v>
      </c>
      <c r="I340" s="1">
        <v>1.91477039827659</v>
      </c>
      <c r="J340" s="1">
        <v>1.7257069434593899</v>
      </c>
      <c r="K340" s="1">
        <v>1.50039591281073</v>
      </c>
      <c r="L340" s="1">
        <v>2.3804588902125801</v>
      </c>
      <c r="M340" s="1">
        <v>1.7408732310086299</v>
      </c>
    </row>
    <row r="341" spans="1:13" x14ac:dyDescent="0.25">
      <c r="A341" s="1">
        <v>345</v>
      </c>
      <c r="B341" s="1" t="s">
        <v>5178</v>
      </c>
      <c r="C341" s="1" t="s">
        <v>1643</v>
      </c>
      <c r="D341" s="1">
        <v>28.330445563780899</v>
      </c>
      <c r="E341" s="1">
        <v>2.1063388786022901</v>
      </c>
      <c r="F341" s="1">
        <v>0.64735460176583703</v>
      </c>
      <c r="G341" s="1">
        <v>0.72555712256410398</v>
      </c>
      <c r="H341" s="1">
        <v>0.89210078532611403</v>
      </c>
      <c r="I341" s="1">
        <v>1.14284888641966</v>
      </c>
      <c r="J341" s="1">
        <v>1.33168972608554</v>
      </c>
      <c r="K341" s="1">
        <v>0.95695992518310002</v>
      </c>
      <c r="L341" s="1">
        <v>1.46220261061179</v>
      </c>
      <c r="M341" s="1">
        <v>0.93255264451074504</v>
      </c>
    </row>
    <row r="342" spans="1:13" x14ac:dyDescent="0.25">
      <c r="A342" s="1">
        <v>346</v>
      </c>
      <c r="B342" s="1" t="s">
        <v>5179</v>
      </c>
      <c r="C342" s="1" t="s">
        <v>1644</v>
      </c>
      <c r="E342" s="1">
        <v>4.2401921587051596</v>
      </c>
      <c r="F342" s="1">
        <v>0.68432178453882597</v>
      </c>
      <c r="G342" s="1">
        <v>0.86379428789570301</v>
      </c>
      <c r="H342" s="1">
        <v>0.87739442839315596</v>
      </c>
      <c r="I342" s="1">
        <v>1.2297163659933501</v>
      </c>
      <c r="J342" s="1">
        <v>1.14242942815945</v>
      </c>
      <c r="K342" s="1">
        <v>1.28849992074032</v>
      </c>
      <c r="L342" s="1">
        <v>2.3491229517429502</v>
      </c>
      <c r="M342" s="1">
        <v>1.71849359565729</v>
      </c>
    </row>
    <row r="343" spans="1:13" x14ac:dyDescent="0.25">
      <c r="A343" s="1">
        <v>347</v>
      </c>
      <c r="B343" s="1" t="s">
        <v>247</v>
      </c>
      <c r="C343" s="1" t="s">
        <v>1644</v>
      </c>
      <c r="D343" s="1">
        <v>31.5392066862997</v>
      </c>
      <c r="E343" s="1">
        <v>4.1966439249733698</v>
      </c>
      <c r="F343" s="1">
        <v>0.79502417833905403</v>
      </c>
      <c r="G343" s="1">
        <v>0.79386859153733302</v>
      </c>
      <c r="H343" s="1">
        <v>1.0980985342013501</v>
      </c>
      <c r="I343" s="1">
        <v>0.87319672847178498</v>
      </c>
      <c r="J343" s="1">
        <v>1.1535052432988699</v>
      </c>
      <c r="K343" s="1">
        <v>1.2016833643079701</v>
      </c>
      <c r="L343" s="1">
        <v>0.68286418302428797</v>
      </c>
      <c r="M343" s="1">
        <v>0.86397664682503506</v>
      </c>
    </row>
    <row r="344" spans="1:13" x14ac:dyDescent="0.25">
      <c r="A344" s="1">
        <v>348</v>
      </c>
      <c r="B344" s="1" t="s">
        <v>1888</v>
      </c>
      <c r="C344" s="1" t="s">
        <v>1644</v>
      </c>
      <c r="D344" s="1">
        <v>26.9314038115564</v>
      </c>
      <c r="E344" s="1">
        <v>4.8146905848716797</v>
      </c>
      <c r="F344" s="1">
        <v>0.34375575071013198</v>
      </c>
      <c r="G344" s="1">
        <v>1.35618286399105</v>
      </c>
      <c r="H344" s="1">
        <v>0.83471317483866203</v>
      </c>
      <c r="I344" s="1">
        <v>0.99452237774171803</v>
      </c>
      <c r="J344" s="1">
        <v>1.5793575985591499</v>
      </c>
      <c r="K344" s="1">
        <v>1.2688437020357599</v>
      </c>
      <c r="L344" s="1">
        <v>0.84412095281970501</v>
      </c>
      <c r="M344" s="1">
        <v>0.74501250726159896</v>
      </c>
    </row>
    <row r="345" spans="1:13" x14ac:dyDescent="0.25">
      <c r="A345" s="1">
        <v>349</v>
      </c>
      <c r="B345" s="1" t="s">
        <v>1890</v>
      </c>
      <c r="C345" s="1" t="s">
        <v>1644</v>
      </c>
      <c r="E345" s="1">
        <v>3.6455450256446</v>
      </c>
      <c r="F345" s="1">
        <v>0.67573070535130597</v>
      </c>
      <c r="G345" s="1">
        <v>1.0544454733417301</v>
      </c>
      <c r="H345" s="1">
        <v>0.82503636129522895</v>
      </c>
      <c r="I345" s="1">
        <v>1.0441876364915801</v>
      </c>
      <c r="J345" s="1">
        <v>1.49312223877003</v>
      </c>
      <c r="K345" s="1">
        <v>1.32565469629225</v>
      </c>
      <c r="L345" s="1">
        <v>1.51289436962096</v>
      </c>
      <c r="M345" s="1">
        <v>1.03682429977214</v>
      </c>
    </row>
    <row r="346" spans="1:13" x14ac:dyDescent="0.25">
      <c r="A346" s="1">
        <v>350</v>
      </c>
      <c r="B346" s="1" t="s">
        <v>248</v>
      </c>
      <c r="C346" s="1" t="s">
        <v>1643</v>
      </c>
      <c r="D346" s="1">
        <v>22.591910313951999</v>
      </c>
      <c r="E346" s="1">
        <v>3.74214681130477</v>
      </c>
      <c r="F346" s="1">
        <v>0.60525477005675898</v>
      </c>
      <c r="G346" s="1">
        <v>0.98662198587671601</v>
      </c>
      <c r="H346" s="1">
        <v>0.957074802212592</v>
      </c>
      <c r="I346" s="1">
        <v>1.1319978273723299</v>
      </c>
      <c r="J346" s="1">
        <v>0.82931252199022698</v>
      </c>
      <c r="K346" s="1">
        <v>0.95921732684125205</v>
      </c>
      <c r="L346" s="1">
        <v>0.80056084546096595</v>
      </c>
      <c r="M346" s="1">
        <v>0.86329757541458096</v>
      </c>
    </row>
    <row r="347" spans="1:13" x14ac:dyDescent="0.25">
      <c r="A347" s="1">
        <v>351</v>
      </c>
      <c r="B347" s="1" t="s">
        <v>1893</v>
      </c>
      <c r="C347" s="1" t="s">
        <v>1643</v>
      </c>
      <c r="D347" s="1">
        <v>29.6309246876686</v>
      </c>
      <c r="E347" s="1">
        <v>4.2274087590300402</v>
      </c>
      <c r="F347" s="1">
        <v>0.70420097353446698</v>
      </c>
      <c r="G347" s="1">
        <v>2.4318321972205701</v>
      </c>
      <c r="H347" s="1">
        <v>0.86776783455548001</v>
      </c>
      <c r="I347" s="1">
        <v>1.2419435744085301</v>
      </c>
      <c r="J347" s="1">
        <v>0.79813479559196099</v>
      </c>
      <c r="K347" s="1">
        <v>1.0285011562540101</v>
      </c>
      <c r="L347" s="1">
        <v>1.6285541298710999</v>
      </c>
      <c r="M347" s="1">
        <v>0.31787754308442701</v>
      </c>
    </row>
    <row r="348" spans="1:13" x14ac:dyDescent="0.25">
      <c r="A348" s="1">
        <v>352</v>
      </c>
      <c r="B348" s="1" t="s">
        <v>3845</v>
      </c>
      <c r="C348" s="1" t="s">
        <v>1644</v>
      </c>
      <c r="D348" s="1">
        <v>21.732225166792499</v>
      </c>
      <c r="E348" s="1">
        <v>8.5</v>
      </c>
      <c r="F348" s="1">
        <v>0.39392023634412199</v>
      </c>
      <c r="G348" s="1">
        <v>2.8735807709891601</v>
      </c>
      <c r="H348" s="1">
        <v>0.59847065525063603</v>
      </c>
      <c r="I348" s="1">
        <v>1.51172490794653</v>
      </c>
      <c r="J348" s="1">
        <v>1.0315381771676</v>
      </c>
      <c r="K348" s="1">
        <v>1.7922287513582</v>
      </c>
      <c r="L348" s="1">
        <v>1.8540033352354099</v>
      </c>
      <c r="M348" s="1">
        <v>1.2524602831657601</v>
      </c>
    </row>
    <row r="349" spans="1:13" x14ac:dyDescent="0.25">
      <c r="A349" s="1">
        <v>353</v>
      </c>
      <c r="B349" s="1" t="s">
        <v>250</v>
      </c>
      <c r="C349" s="1" t="s">
        <v>1644</v>
      </c>
      <c r="D349" s="1">
        <v>26.8109383769226</v>
      </c>
      <c r="E349" s="1">
        <v>5.0481377086584898</v>
      </c>
      <c r="F349" s="1">
        <v>0.308980509291996</v>
      </c>
      <c r="G349" s="1">
        <v>1.0008973247172801</v>
      </c>
      <c r="H349" s="1">
        <v>1.06188047942506</v>
      </c>
      <c r="I349" s="1">
        <v>0.94706837271062505</v>
      </c>
      <c r="J349" s="1">
        <v>0.93512135504353</v>
      </c>
      <c r="K349" s="1">
        <v>1.0504163805940401</v>
      </c>
      <c r="L349" s="1">
        <v>1.02994944993654</v>
      </c>
      <c r="M349" s="1">
        <v>1.3002718719997499</v>
      </c>
    </row>
    <row r="350" spans="1:13" x14ac:dyDescent="0.25">
      <c r="A350" s="1">
        <v>354</v>
      </c>
      <c r="B350" s="1" t="s">
        <v>3533</v>
      </c>
      <c r="C350" s="1" t="s">
        <v>1644</v>
      </c>
      <c r="D350" s="1">
        <v>26.331814489174398</v>
      </c>
      <c r="E350" s="1">
        <v>6.5</v>
      </c>
      <c r="F350" s="1">
        <v>0</v>
      </c>
      <c r="G350" s="1">
        <v>2.1678364971525901</v>
      </c>
      <c r="H350" s="1">
        <v>0.57539471884257998</v>
      </c>
      <c r="I350" s="1">
        <v>1.8525837638249001</v>
      </c>
      <c r="J350" s="1">
        <v>2.20479927574456</v>
      </c>
      <c r="K350" s="1">
        <v>1.89131330615978</v>
      </c>
      <c r="L350" s="1">
        <v>2.1800871788579399</v>
      </c>
      <c r="M350" s="1">
        <v>2.1043926525824501</v>
      </c>
    </row>
    <row r="351" spans="1:13" x14ac:dyDescent="0.25">
      <c r="A351" s="1">
        <v>355</v>
      </c>
      <c r="B351" s="1" t="s">
        <v>1894</v>
      </c>
      <c r="C351" s="1" t="s">
        <v>1643</v>
      </c>
      <c r="D351" s="1">
        <v>32.557687179112797</v>
      </c>
      <c r="E351" s="1">
        <v>3.3089522614323799</v>
      </c>
      <c r="F351" s="1">
        <v>0.16731466071596299</v>
      </c>
      <c r="G351" s="1">
        <v>1.1890335602979001</v>
      </c>
      <c r="H351" s="1">
        <v>0.94992961369714501</v>
      </c>
      <c r="I351" s="1">
        <v>0.97587011823607295</v>
      </c>
      <c r="J351" s="1">
        <v>1.1322858034516701</v>
      </c>
      <c r="K351" s="1">
        <v>1.0268419961170401</v>
      </c>
      <c r="L351" s="1">
        <v>1.78745454638253</v>
      </c>
      <c r="M351" s="1">
        <v>0.56892354373144405</v>
      </c>
    </row>
    <row r="352" spans="1:13" x14ac:dyDescent="0.25">
      <c r="A352" s="1">
        <v>356</v>
      </c>
      <c r="B352" s="1" t="s">
        <v>1896</v>
      </c>
      <c r="C352" s="1" t="s">
        <v>1644</v>
      </c>
      <c r="D352" s="1">
        <v>29.822574242767899</v>
      </c>
      <c r="E352" s="1">
        <v>3.94772116035131</v>
      </c>
      <c r="F352" s="1">
        <v>0.53886628453058605</v>
      </c>
      <c r="G352" s="1">
        <v>1.75864834469895</v>
      </c>
      <c r="H352" s="1">
        <v>0.84550241529080705</v>
      </c>
      <c r="I352" s="1">
        <v>0.99366696994620496</v>
      </c>
      <c r="J352" s="1">
        <v>1.0681359543909501</v>
      </c>
      <c r="K352" s="1">
        <v>1.3085828386501299</v>
      </c>
      <c r="L352" s="1">
        <v>1.30471544592258</v>
      </c>
      <c r="M352" s="1">
        <v>1.08099171025855</v>
      </c>
    </row>
    <row r="353" spans="1:13" x14ac:dyDescent="0.25">
      <c r="A353" s="1">
        <v>357</v>
      </c>
      <c r="B353" s="1" t="s">
        <v>251</v>
      </c>
      <c r="C353" s="1" t="s">
        <v>1644</v>
      </c>
      <c r="D353" s="1">
        <v>23.3968384453688</v>
      </c>
      <c r="E353" s="1">
        <v>6.4346799127544996</v>
      </c>
      <c r="F353" s="1">
        <v>0.145739478096863</v>
      </c>
      <c r="G353" s="1">
        <v>1.21053512594325</v>
      </c>
      <c r="H353" s="1">
        <v>0.70385732332710604</v>
      </c>
      <c r="I353" s="1">
        <v>1.4400502405309901</v>
      </c>
      <c r="J353" s="1">
        <v>1.06045737540185</v>
      </c>
      <c r="K353" s="1">
        <v>0.92848775397633698</v>
      </c>
      <c r="L353" s="1">
        <v>1.7638226718646199</v>
      </c>
      <c r="M353" s="1">
        <v>1.1463650482063501</v>
      </c>
    </row>
    <row r="354" spans="1:13" x14ac:dyDescent="0.25">
      <c r="A354" s="1">
        <v>358</v>
      </c>
      <c r="B354" s="1" t="s">
        <v>1897</v>
      </c>
      <c r="C354" s="1" t="s">
        <v>1644</v>
      </c>
      <c r="D354" s="1">
        <v>24.240096487805499</v>
      </c>
      <c r="E354" s="1">
        <v>2.3513732123412998</v>
      </c>
      <c r="F354" s="1">
        <v>0.78058463895959695</v>
      </c>
      <c r="G354" s="1">
        <v>1.1193170187138199</v>
      </c>
      <c r="H354" s="1">
        <v>0.93653727082949201</v>
      </c>
      <c r="I354" s="1">
        <v>1.0294404662924601</v>
      </c>
      <c r="J354" s="1">
        <v>1.19483139175665</v>
      </c>
      <c r="K354" s="1">
        <v>1.0034731020349501</v>
      </c>
      <c r="L354" s="1">
        <v>1.02723532886555</v>
      </c>
      <c r="M354" s="1">
        <v>1.44183641662359</v>
      </c>
    </row>
    <row r="355" spans="1:13" x14ac:dyDescent="0.25">
      <c r="A355" s="1">
        <v>359</v>
      </c>
      <c r="B355" s="1" t="s">
        <v>253</v>
      </c>
      <c r="C355" s="1" t="s">
        <v>1644</v>
      </c>
      <c r="D355" s="1">
        <v>28.179863770488598</v>
      </c>
      <c r="E355" s="1">
        <v>3.05384614608099</v>
      </c>
      <c r="F355" s="1">
        <v>0.77967589565779905</v>
      </c>
      <c r="G355" s="1">
        <v>1.08248925920801</v>
      </c>
      <c r="H355" s="1">
        <v>0.92601360603632799</v>
      </c>
      <c r="I355" s="1">
        <v>0.90175572861408904</v>
      </c>
      <c r="J355" s="1">
        <v>1.0277490597918</v>
      </c>
      <c r="K355" s="1">
        <v>1.26602115923909</v>
      </c>
      <c r="L355" s="1">
        <v>1.34826147490184</v>
      </c>
      <c r="M355" s="1">
        <v>0.98005426524277195</v>
      </c>
    </row>
    <row r="356" spans="1:13" x14ac:dyDescent="0.25">
      <c r="A356" s="1">
        <v>360</v>
      </c>
      <c r="B356" s="1" t="s">
        <v>254</v>
      </c>
      <c r="C356" s="1" t="s">
        <v>1644</v>
      </c>
      <c r="D356" s="1">
        <v>39.040917843041697</v>
      </c>
      <c r="E356" s="1">
        <v>5.9777044102966199</v>
      </c>
      <c r="F356" s="1">
        <v>2.8447450082740799E-3</v>
      </c>
      <c r="G356" s="1">
        <v>1.5585290622472401</v>
      </c>
      <c r="H356" s="1">
        <v>0.79660207918016301</v>
      </c>
      <c r="I356" s="1">
        <v>1.0795280989809899</v>
      </c>
      <c r="J356" s="1">
        <v>0.81452746944376997</v>
      </c>
      <c r="K356" s="1">
        <v>0.82794924370487499</v>
      </c>
      <c r="L356" s="1">
        <v>1.77480160343204</v>
      </c>
      <c r="M356" s="1">
        <v>0.69359867969477695</v>
      </c>
    </row>
    <row r="357" spans="1:13" x14ac:dyDescent="0.25">
      <c r="A357" s="1">
        <v>361</v>
      </c>
      <c r="B357" s="1" t="s">
        <v>3079</v>
      </c>
      <c r="C357" s="1" t="s">
        <v>1644</v>
      </c>
      <c r="D357" s="1">
        <v>30.241465413199101</v>
      </c>
      <c r="E357" s="1">
        <v>6.9966722129783596</v>
      </c>
      <c r="F357" s="1">
        <v>0.56110288912113304</v>
      </c>
      <c r="G357" s="1">
        <v>4.6905998788721703</v>
      </c>
      <c r="H357" s="1">
        <v>0.66716664213089605</v>
      </c>
      <c r="I357" s="1">
        <v>1.3018817411175401</v>
      </c>
      <c r="J357" s="1">
        <v>1.9948532236854799</v>
      </c>
      <c r="K357" s="1">
        <v>1.6911282236342</v>
      </c>
      <c r="L357" s="1">
        <v>1.58128642347655</v>
      </c>
      <c r="M357" s="1">
        <v>1.7632940328234901</v>
      </c>
    </row>
    <row r="358" spans="1:13" x14ac:dyDescent="0.25">
      <c r="A358" s="1">
        <v>362</v>
      </c>
      <c r="B358" s="1" t="s">
        <v>255</v>
      </c>
      <c r="C358" s="1" t="s">
        <v>1644</v>
      </c>
      <c r="D358" s="1">
        <v>31.958097856730902</v>
      </c>
      <c r="E358" s="1">
        <v>1.1445040905125601</v>
      </c>
      <c r="F358" s="1">
        <v>0.95388386158997795</v>
      </c>
      <c r="G358" s="1">
        <v>0.89627869581927699</v>
      </c>
      <c r="H358" s="1">
        <v>1.03318940144427</v>
      </c>
      <c r="I358" s="1">
        <v>0.88679227809629901</v>
      </c>
      <c r="J358" s="1">
        <v>1.2654278636054801</v>
      </c>
      <c r="K358" s="1">
        <v>0.89278834302412202</v>
      </c>
      <c r="L358" s="1">
        <v>1.4829877401190299</v>
      </c>
      <c r="M358" s="1">
        <v>0.65824085415239397</v>
      </c>
    </row>
    <row r="359" spans="1:13" x14ac:dyDescent="0.25">
      <c r="A359" s="1">
        <v>363</v>
      </c>
      <c r="B359" s="1" t="s">
        <v>256</v>
      </c>
      <c r="C359" s="1" t="s">
        <v>1644</v>
      </c>
      <c r="D359" s="1">
        <v>39.706215584314798</v>
      </c>
      <c r="E359" s="1">
        <v>1.19295339167206</v>
      </c>
      <c r="F359" s="1">
        <v>0.92131030365761402</v>
      </c>
      <c r="G359" s="1">
        <v>0.98426307386523504</v>
      </c>
      <c r="H359" s="1">
        <v>1.0016519158436901</v>
      </c>
      <c r="I359" s="1">
        <v>0.91360147562427196</v>
      </c>
      <c r="J359" s="1">
        <v>1.07293635283445</v>
      </c>
      <c r="K359" s="1">
        <v>0.82120566851117704</v>
      </c>
      <c r="L359" s="1">
        <v>1.7367674614737101</v>
      </c>
      <c r="M359" s="1">
        <v>0.73576890006667295</v>
      </c>
    </row>
    <row r="360" spans="1:13" x14ac:dyDescent="0.25">
      <c r="A360" s="1">
        <v>364</v>
      </c>
      <c r="B360" s="1" t="s">
        <v>1899</v>
      </c>
      <c r="C360" s="1" t="s">
        <v>1644</v>
      </c>
      <c r="D360" s="1">
        <v>28.070349739003301</v>
      </c>
      <c r="E360" s="1">
        <v>2.3609415893913601</v>
      </c>
      <c r="F360" s="1">
        <v>0.89829435927710899</v>
      </c>
      <c r="G360" s="1">
        <v>0.94468754788487297</v>
      </c>
      <c r="H360" s="1">
        <v>1.01024523884311</v>
      </c>
      <c r="I360" s="1">
        <v>1.01513986007404</v>
      </c>
      <c r="J360" s="1">
        <v>0.94093019560918301</v>
      </c>
      <c r="K360" s="1">
        <v>0.88093934975009203</v>
      </c>
      <c r="L360" s="1">
        <v>0.90111202208709396</v>
      </c>
      <c r="M360" s="1">
        <v>1.28461421792168</v>
      </c>
    </row>
    <row r="361" spans="1:13" x14ac:dyDescent="0.25">
      <c r="A361" s="1">
        <v>365</v>
      </c>
      <c r="B361" s="1" t="s">
        <v>3080</v>
      </c>
      <c r="C361" s="1" t="s">
        <v>1643</v>
      </c>
      <c r="D361" s="1">
        <v>23.5775365973196</v>
      </c>
      <c r="E361" s="1">
        <v>5.4228380431894401</v>
      </c>
      <c r="F361" s="1">
        <v>0.79484536584800103</v>
      </c>
      <c r="G361" s="1">
        <v>1.1380115509395701</v>
      </c>
      <c r="H361" s="1">
        <v>0.69442724922897303</v>
      </c>
      <c r="I361" s="1">
        <v>1.35834614325578</v>
      </c>
      <c r="J361" s="1">
        <v>1.37895328349691</v>
      </c>
      <c r="K361" s="1">
        <v>1.0264252513283001</v>
      </c>
      <c r="L361" s="1">
        <v>0.86079580933782995</v>
      </c>
      <c r="M361" s="1">
        <v>0.28161131088663899</v>
      </c>
    </row>
    <row r="362" spans="1:13" x14ac:dyDescent="0.25">
      <c r="A362" s="1">
        <v>366</v>
      </c>
      <c r="B362" s="1" t="s">
        <v>5181</v>
      </c>
      <c r="C362" s="1" t="s">
        <v>1644</v>
      </c>
      <c r="D362" s="1">
        <v>25.4173723262723</v>
      </c>
      <c r="E362" s="1">
        <v>5.1849925026754802</v>
      </c>
      <c r="F362" s="1">
        <v>0.70269966136204498</v>
      </c>
      <c r="G362" s="1">
        <v>0.94433845072829303</v>
      </c>
      <c r="H362" s="1">
        <v>0.74413235985483095</v>
      </c>
      <c r="I362" s="1">
        <v>1.2487425821116001</v>
      </c>
      <c r="J362" s="1">
        <v>1.2303530957657001</v>
      </c>
      <c r="K362" s="1">
        <v>1.6254961921595701</v>
      </c>
      <c r="L362" s="1">
        <v>2.3194469165212599</v>
      </c>
      <c r="M362" s="1">
        <v>1.05222001868663</v>
      </c>
    </row>
    <row r="363" spans="1:13" x14ac:dyDescent="0.25">
      <c r="A363" s="1">
        <v>367</v>
      </c>
      <c r="B363" s="1" t="s">
        <v>1901</v>
      </c>
      <c r="C363" s="1" t="s">
        <v>1644</v>
      </c>
      <c r="D363" s="1">
        <v>23.5501580894482</v>
      </c>
      <c r="E363" s="1">
        <v>4.5374441764911104</v>
      </c>
      <c r="F363" s="1">
        <v>0.41732188240657098</v>
      </c>
      <c r="G363" s="1">
        <v>1.1330254800056201</v>
      </c>
      <c r="H363" s="1">
        <v>0.78566409148487804</v>
      </c>
      <c r="I363" s="1">
        <v>1.1920191220251199</v>
      </c>
      <c r="J363" s="1">
        <v>0.95972646465343203</v>
      </c>
      <c r="K363" s="1">
        <v>1.32347753427591</v>
      </c>
      <c r="L363" s="1">
        <v>1.5761400467314499</v>
      </c>
      <c r="M363" s="1">
        <v>1.1586721161243601</v>
      </c>
    </row>
    <row r="364" spans="1:13" x14ac:dyDescent="0.25">
      <c r="A364" s="1">
        <v>368</v>
      </c>
      <c r="B364" s="1" t="s">
        <v>3788</v>
      </c>
      <c r="C364" s="1" t="s">
        <v>1644</v>
      </c>
      <c r="D364" s="1">
        <v>25.5570027164161</v>
      </c>
      <c r="E364" s="1">
        <v>7.49470599033606</v>
      </c>
      <c r="F364" s="1">
        <v>0.44098813613028798</v>
      </c>
      <c r="G364" s="1">
        <v>0.58128219811630999</v>
      </c>
      <c r="H364" s="1">
        <v>0.69543599425074298</v>
      </c>
      <c r="I364" s="1">
        <v>1.4977763355439899</v>
      </c>
      <c r="J364" s="1">
        <v>1.0133372895803801</v>
      </c>
      <c r="K364" s="1">
        <v>1.1995718609136301</v>
      </c>
      <c r="L364" s="1">
        <v>2.1904659955405998</v>
      </c>
      <c r="M364" s="1">
        <v>1.9084511871028</v>
      </c>
    </row>
    <row r="365" spans="1:13" x14ac:dyDescent="0.25">
      <c r="A365" s="1">
        <v>369</v>
      </c>
      <c r="B365" s="1" t="s">
        <v>260</v>
      </c>
      <c r="C365" s="1" t="s">
        <v>1644</v>
      </c>
      <c r="D365" s="1">
        <v>39.676099225656301</v>
      </c>
      <c r="E365" s="1">
        <v>4.29021292667254</v>
      </c>
      <c r="F365" s="1">
        <v>0.42589621872579098</v>
      </c>
      <c r="G365" s="1">
        <v>1.2639078382486</v>
      </c>
      <c r="H365" s="1">
        <v>0.94059413587695895</v>
      </c>
      <c r="I365" s="1">
        <v>1.0112111740182199</v>
      </c>
      <c r="J365" s="1">
        <v>0.95668263043138702</v>
      </c>
      <c r="K365" s="1">
        <v>0.91454365586420505</v>
      </c>
      <c r="L365" s="1">
        <v>1.50809584714793</v>
      </c>
      <c r="M365" s="1">
        <v>1.2926265956851</v>
      </c>
    </row>
    <row r="366" spans="1:13" x14ac:dyDescent="0.25">
      <c r="A366" s="1">
        <v>370</v>
      </c>
      <c r="B366" s="1" t="s">
        <v>1903</v>
      </c>
      <c r="C366" s="1" t="s">
        <v>1644</v>
      </c>
      <c r="D366" s="1">
        <v>32.987529752692602</v>
      </c>
      <c r="E366" s="1">
        <v>1.8752847286860399</v>
      </c>
      <c r="F366" s="1">
        <v>0.74097853885640097</v>
      </c>
      <c r="G366" s="1">
        <v>1.3152809507618399</v>
      </c>
      <c r="H366" s="1">
        <v>0.91955268166539805</v>
      </c>
      <c r="I366" s="1">
        <v>1.1475616574857499</v>
      </c>
      <c r="J366" s="1">
        <v>0.60577406563244096</v>
      </c>
      <c r="K366" s="1">
        <v>1.16454395716498</v>
      </c>
      <c r="L366" s="1">
        <v>1.0585121242043101</v>
      </c>
      <c r="M366" s="1">
        <v>0.88105460040621697</v>
      </c>
    </row>
    <row r="367" spans="1:13" x14ac:dyDescent="0.25">
      <c r="A367" s="1">
        <v>371</v>
      </c>
      <c r="B367" s="1" t="s">
        <v>1904</v>
      </c>
      <c r="C367" s="1" t="s">
        <v>1644</v>
      </c>
      <c r="D367" s="1">
        <v>33.1353736951977</v>
      </c>
      <c r="E367" s="1">
        <v>3.3725963049412702</v>
      </c>
      <c r="F367" s="1">
        <v>0.66120901367821405</v>
      </c>
      <c r="G367" s="1">
        <v>1.2199817292844</v>
      </c>
      <c r="H367" s="1">
        <v>0.85937200595255203</v>
      </c>
      <c r="I367" s="1">
        <v>0.99909465171848</v>
      </c>
      <c r="J367" s="1">
        <v>1.4405054791515901</v>
      </c>
      <c r="K367" s="1">
        <v>1.1389551509933</v>
      </c>
      <c r="L367" s="1">
        <v>1.6301146951157801</v>
      </c>
      <c r="M367" s="1">
        <v>1.0596572601207399</v>
      </c>
    </row>
    <row r="368" spans="1:13" x14ac:dyDescent="0.25">
      <c r="A368" s="1">
        <v>372</v>
      </c>
      <c r="B368" s="1" t="s">
        <v>262</v>
      </c>
      <c r="C368" s="1" t="s">
        <v>1643</v>
      </c>
      <c r="D368" s="1">
        <v>40.727433927915001</v>
      </c>
      <c r="E368" s="1">
        <v>5.65066237724937</v>
      </c>
      <c r="F368" s="1">
        <v>1.98450519808001E-2</v>
      </c>
      <c r="G368" s="1">
        <v>1.61679583157711</v>
      </c>
      <c r="H368" s="1">
        <v>0.879787468631678</v>
      </c>
      <c r="I368" s="1">
        <v>1.0226784996292899</v>
      </c>
      <c r="J368" s="1">
        <v>1.08107682185913</v>
      </c>
      <c r="K368" s="1">
        <v>0.84561797601368005</v>
      </c>
      <c r="L368" s="1">
        <v>2.8974222697326599</v>
      </c>
      <c r="M368" s="1">
        <v>0.388423058756869</v>
      </c>
    </row>
    <row r="369" spans="1:13" x14ac:dyDescent="0.25">
      <c r="A369" s="1">
        <v>373</v>
      </c>
      <c r="B369" s="1" t="s">
        <v>1905</v>
      </c>
      <c r="C369" s="1" t="s">
        <v>1643</v>
      </c>
      <c r="D369" s="1">
        <v>35.958097856730902</v>
      </c>
      <c r="E369" s="1">
        <v>7.2445511992806404</v>
      </c>
      <c r="F369" s="2">
        <v>6.7105318483269996E-8</v>
      </c>
      <c r="G369" s="1">
        <v>1.2617712245506501</v>
      </c>
      <c r="H369" s="1">
        <v>0.79085610822906105</v>
      </c>
      <c r="I369" s="1">
        <v>1.2788061794102801</v>
      </c>
      <c r="J369" s="1">
        <v>1.7372775553121</v>
      </c>
      <c r="K369" s="1">
        <v>0.53741446352101196</v>
      </c>
      <c r="L369" s="1">
        <v>2.2852467779472398</v>
      </c>
      <c r="M369" s="1">
        <v>0.50167284145631896</v>
      </c>
    </row>
    <row r="370" spans="1:13" x14ac:dyDescent="0.25">
      <c r="A370" s="1">
        <v>374</v>
      </c>
      <c r="B370" s="1" t="s">
        <v>1908</v>
      </c>
      <c r="C370" s="1" t="s">
        <v>1644</v>
      </c>
      <c r="D370" s="1">
        <v>34.3482415938972</v>
      </c>
      <c r="E370" s="1">
        <v>4.0789672261135204</v>
      </c>
      <c r="F370" s="2">
        <v>0.78830356970069804</v>
      </c>
      <c r="G370" s="1">
        <v>1.25287166953218</v>
      </c>
      <c r="H370" s="1">
        <v>0.95119024202493796</v>
      </c>
      <c r="I370" s="1">
        <v>1.0000114400315601</v>
      </c>
      <c r="J370" s="1">
        <v>1.3664431223904701</v>
      </c>
      <c r="K370" s="1">
        <v>0.86953517289710303</v>
      </c>
      <c r="L370" s="1">
        <v>1.8898627793579901</v>
      </c>
      <c r="M370" s="1">
        <v>0.87420497818971798</v>
      </c>
    </row>
    <row r="371" spans="1:13" x14ac:dyDescent="0.25">
      <c r="A371" s="1">
        <v>375</v>
      </c>
      <c r="B371" s="1" t="s">
        <v>264</v>
      </c>
      <c r="C371" s="1" t="s">
        <v>1644</v>
      </c>
      <c r="D371" s="1">
        <v>20.445435296840401</v>
      </c>
      <c r="E371" s="1">
        <v>5.9966722129783596</v>
      </c>
      <c r="F371" s="1">
        <v>0.69257238877181004</v>
      </c>
      <c r="G371" s="1">
        <v>0.63973065577793298</v>
      </c>
      <c r="H371" s="1">
        <v>0.83449359492465702</v>
      </c>
      <c r="I371" s="1">
        <v>1.1677175232055299</v>
      </c>
      <c r="J371" s="1">
        <v>1.4846861986940201</v>
      </c>
      <c r="K371" s="1">
        <v>2.2359930073942098</v>
      </c>
      <c r="L371" s="1">
        <v>0.74162953054190395</v>
      </c>
      <c r="M371" s="1">
        <v>2.7367500082225802</v>
      </c>
    </row>
    <row r="372" spans="1:13" x14ac:dyDescent="0.25">
      <c r="A372" s="1">
        <v>376</v>
      </c>
      <c r="B372" s="1" t="s">
        <v>1909</v>
      </c>
      <c r="C372" s="1" t="s">
        <v>1644</v>
      </c>
      <c r="D372" s="1">
        <v>35.974524961453703</v>
      </c>
      <c r="E372" s="1">
        <v>2.9477291271821899</v>
      </c>
      <c r="F372" s="1">
        <v>0.81597585138873796</v>
      </c>
      <c r="G372" s="1">
        <v>0.79985347740944701</v>
      </c>
      <c r="H372" s="1">
        <v>0.96241638823786901</v>
      </c>
      <c r="I372" s="1">
        <v>0.95788260207379405</v>
      </c>
      <c r="J372" s="1">
        <v>1.0665087159914901</v>
      </c>
      <c r="K372" s="1">
        <v>1.0600360839234499</v>
      </c>
      <c r="L372" s="1">
        <v>1.4156193209916901</v>
      </c>
      <c r="M372" s="1">
        <v>0.91698133857854403</v>
      </c>
    </row>
    <row r="373" spans="1:13" x14ac:dyDescent="0.25">
      <c r="A373" s="1">
        <v>377</v>
      </c>
      <c r="B373" s="1" t="s">
        <v>1910</v>
      </c>
      <c r="C373" s="1" t="s">
        <v>1644</v>
      </c>
      <c r="D373" s="1">
        <v>33.400945221549499</v>
      </c>
      <c r="E373" s="1">
        <v>3.9688497820164801</v>
      </c>
      <c r="F373" s="1">
        <v>0.64778747408826498</v>
      </c>
      <c r="G373" s="1">
        <v>1.2591400877694201</v>
      </c>
      <c r="H373" s="1">
        <v>0.85508271193074303</v>
      </c>
      <c r="I373" s="1">
        <v>0.92033925091518698</v>
      </c>
      <c r="J373" s="1">
        <v>1.49873959282279</v>
      </c>
      <c r="K373" s="1">
        <v>1.3581421407269001</v>
      </c>
      <c r="L373" s="1">
        <v>2.8198690852675501</v>
      </c>
      <c r="M373" s="1">
        <v>1.5327183334030201</v>
      </c>
    </row>
    <row r="374" spans="1:13" x14ac:dyDescent="0.25">
      <c r="A374" s="1">
        <v>378</v>
      </c>
      <c r="B374" s="1" t="s">
        <v>267</v>
      </c>
      <c r="C374" s="1" t="s">
        <v>1644</v>
      </c>
      <c r="D374" s="1">
        <v>33.7185359128569</v>
      </c>
      <c r="E374" s="1">
        <v>2.3570365716162902</v>
      </c>
      <c r="F374" s="1">
        <v>0.75387082184154397</v>
      </c>
      <c r="G374" s="1">
        <v>1.3620821649950099</v>
      </c>
      <c r="H374" s="1">
        <v>0.90209619144123199</v>
      </c>
      <c r="I374" s="1">
        <v>0.99095289686073995</v>
      </c>
      <c r="J374" s="1">
        <v>0.85115315156142102</v>
      </c>
      <c r="K374" s="1">
        <v>1.1921037274961499</v>
      </c>
      <c r="L374" s="1">
        <v>1.7148656938273299</v>
      </c>
      <c r="M374" s="1">
        <v>0.59850666550903298</v>
      </c>
    </row>
    <row r="375" spans="1:13" x14ac:dyDescent="0.25">
      <c r="A375" s="1">
        <v>379</v>
      </c>
      <c r="B375" s="1" t="s">
        <v>268</v>
      </c>
      <c r="C375" s="1" t="s">
        <v>1644</v>
      </c>
      <c r="D375" s="1">
        <v>32.815045153103299</v>
      </c>
      <c r="E375" s="1">
        <v>1.6594906429001399</v>
      </c>
      <c r="F375" s="2">
        <v>0.76874171184013196</v>
      </c>
      <c r="G375" s="1">
        <v>1.1862506250298701</v>
      </c>
      <c r="H375" s="1">
        <v>0.94008618445595304</v>
      </c>
      <c r="I375" s="1">
        <v>0.93040834109152204</v>
      </c>
      <c r="J375" s="1">
        <v>1.2072957539069999</v>
      </c>
      <c r="K375" s="1">
        <v>1.1023006554154799</v>
      </c>
      <c r="L375" s="1">
        <v>1.6861699165891999</v>
      </c>
      <c r="M375" s="1">
        <v>1.30149673366013</v>
      </c>
    </row>
    <row r="376" spans="1:13" x14ac:dyDescent="0.25">
      <c r="A376" s="1">
        <v>380</v>
      </c>
      <c r="B376" s="1" t="s">
        <v>269</v>
      </c>
      <c r="C376" s="1" t="s">
        <v>1644</v>
      </c>
      <c r="D376" s="1">
        <v>40.727433927915001</v>
      </c>
      <c r="E376" s="1">
        <v>8.5</v>
      </c>
      <c r="F376" s="1">
        <v>6.96809630490027E-3</v>
      </c>
      <c r="G376" s="1">
        <v>3.3316121383424102</v>
      </c>
      <c r="H376" s="1">
        <v>0.51591104137422095</v>
      </c>
      <c r="I376" s="1">
        <v>1.7935958540122099</v>
      </c>
      <c r="J376" s="1">
        <v>2.0628328681885399</v>
      </c>
      <c r="K376" s="1">
        <v>1.2357388224879</v>
      </c>
      <c r="L376" s="1">
        <v>2.0589939156874002</v>
      </c>
      <c r="M376" s="1">
        <v>1.3515367965060501</v>
      </c>
    </row>
    <row r="377" spans="1:13" x14ac:dyDescent="0.25">
      <c r="A377" s="1">
        <v>381</v>
      </c>
      <c r="B377" s="1" t="s">
        <v>3664</v>
      </c>
      <c r="C377" s="1" t="s">
        <v>1644</v>
      </c>
      <c r="D377" s="1">
        <v>21.2366741743216</v>
      </c>
      <c r="E377" s="1">
        <v>3.8454856163744902</v>
      </c>
      <c r="F377" s="1">
        <v>0.66435238842023103</v>
      </c>
      <c r="G377" s="1">
        <v>0.927458154996608</v>
      </c>
      <c r="H377" s="1">
        <v>1.1226909637639499</v>
      </c>
      <c r="I377" s="1">
        <v>0.87354737626170198</v>
      </c>
      <c r="J377" s="1">
        <v>0.84853714154675297</v>
      </c>
      <c r="K377" s="1">
        <v>1.47364794697704</v>
      </c>
      <c r="L377" s="1">
        <v>1.1504441090838</v>
      </c>
      <c r="M377" s="1">
        <v>1.70155946140895</v>
      </c>
    </row>
    <row r="378" spans="1:13" x14ac:dyDescent="0.25">
      <c r="A378" s="1">
        <v>382</v>
      </c>
      <c r="B378" s="1" t="s">
        <v>1913</v>
      </c>
      <c r="C378" s="1" t="s">
        <v>1644</v>
      </c>
      <c r="D378" s="1">
        <v>32.073087589790497</v>
      </c>
      <c r="E378" s="1">
        <v>2.4374568638051</v>
      </c>
      <c r="F378" s="1">
        <v>0.844002641618112</v>
      </c>
      <c r="G378" s="1">
        <v>1.10232461043522</v>
      </c>
      <c r="H378" s="1">
        <v>0.96552652788167703</v>
      </c>
      <c r="I378" s="1">
        <v>0.91409378031019894</v>
      </c>
      <c r="J378" s="1">
        <v>1.1693598086707599</v>
      </c>
      <c r="K378" s="1">
        <v>1.1147772396367399</v>
      </c>
      <c r="L378" s="1">
        <v>1.3796552765982</v>
      </c>
      <c r="M378" s="1">
        <v>1.48854355505655</v>
      </c>
    </row>
    <row r="379" spans="1:13" x14ac:dyDescent="0.25">
      <c r="A379" s="1">
        <v>383</v>
      </c>
      <c r="B379" s="1" t="s">
        <v>273</v>
      </c>
      <c r="C379" s="1" t="s">
        <v>1644</v>
      </c>
      <c r="D379" s="1">
        <v>29.110733038113501</v>
      </c>
      <c r="E379" s="1">
        <v>2.5347511749204799</v>
      </c>
      <c r="F379" s="1">
        <v>0.77927214851886195</v>
      </c>
      <c r="G379" s="1">
        <v>0.77863425988312496</v>
      </c>
      <c r="H379" s="1">
        <v>1.01055584882467</v>
      </c>
      <c r="I379" s="1">
        <v>0.89937674513656196</v>
      </c>
      <c r="J379" s="1">
        <v>1.0328898277182701</v>
      </c>
      <c r="K379" s="1">
        <v>1.1214721199909801</v>
      </c>
      <c r="L379" s="1">
        <v>1.7354973269013001</v>
      </c>
      <c r="M379" s="1">
        <v>1.28578219356004</v>
      </c>
    </row>
    <row r="380" spans="1:13" x14ac:dyDescent="0.25">
      <c r="A380" s="1">
        <v>384</v>
      </c>
      <c r="B380" s="1" t="s">
        <v>1918</v>
      </c>
      <c r="C380" s="1" t="s">
        <v>1643</v>
      </c>
      <c r="D380" s="1">
        <v>29.420110177059499</v>
      </c>
      <c r="E380" s="1">
        <v>5.3725243289592903</v>
      </c>
      <c r="F380" s="1">
        <v>0.57747852661952004</v>
      </c>
      <c r="G380" s="1">
        <v>0.95680240243286896</v>
      </c>
      <c r="H380" s="1">
        <v>0.82875136536560801</v>
      </c>
      <c r="I380" s="1">
        <v>1.0462539319466</v>
      </c>
      <c r="J380" s="1">
        <v>1.26226038344243</v>
      </c>
      <c r="K380" s="1">
        <v>0.97648072744379999</v>
      </c>
      <c r="L380" s="1">
        <v>1.3303772189812499</v>
      </c>
      <c r="M380" s="1">
        <v>0.52995914076225503</v>
      </c>
    </row>
    <row r="381" spans="1:13" x14ac:dyDescent="0.25">
      <c r="A381" s="1">
        <v>385</v>
      </c>
      <c r="B381" s="1" t="s">
        <v>278</v>
      </c>
      <c r="C381" s="1" t="s">
        <v>1643</v>
      </c>
      <c r="D381" s="1">
        <v>35.177810382398299</v>
      </c>
      <c r="E381" s="1">
        <v>5.9261038345947101</v>
      </c>
      <c r="F381" s="1">
        <v>6.2853905404881803E-3</v>
      </c>
      <c r="G381" s="1">
        <v>1.6076818065302301</v>
      </c>
      <c r="H381" s="1">
        <v>0.77683431057499497</v>
      </c>
      <c r="I381" s="1">
        <v>1.14920199831681</v>
      </c>
      <c r="J381" s="1">
        <v>1.0505314960300201</v>
      </c>
      <c r="K381" s="1">
        <v>1.01487196263285</v>
      </c>
      <c r="L381" s="1">
        <v>3.4919942707260798</v>
      </c>
      <c r="M381" s="1">
        <v>1.2624475945503899</v>
      </c>
    </row>
    <row r="382" spans="1:13" x14ac:dyDescent="0.25">
      <c r="A382" s="1">
        <v>386</v>
      </c>
      <c r="B382" s="1" t="s">
        <v>3467</v>
      </c>
      <c r="C382" s="1" t="s">
        <v>1644</v>
      </c>
      <c r="E382" s="1">
        <v>2.8501751724014102</v>
      </c>
      <c r="F382" s="1">
        <v>0.77180472253440302</v>
      </c>
      <c r="G382" s="1">
        <v>0.93096097840692005</v>
      </c>
      <c r="H382" s="1">
        <v>0.96435777580703996</v>
      </c>
      <c r="I382" s="1">
        <v>1.052975762725</v>
      </c>
      <c r="J382" s="1">
        <v>0.95199603430860902</v>
      </c>
      <c r="K382" s="1">
        <v>1.07682447748166</v>
      </c>
      <c r="L382" s="1">
        <v>1.1467391014889401</v>
      </c>
      <c r="M382" s="1">
        <v>1.40752086140654</v>
      </c>
    </row>
    <row r="383" spans="1:13" x14ac:dyDescent="0.25">
      <c r="A383" s="1">
        <v>387</v>
      </c>
      <c r="B383" s="1" t="s">
        <v>1921</v>
      </c>
      <c r="C383" s="1" t="s">
        <v>1643</v>
      </c>
      <c r="D383" s="1">
        <v>34.200397651392102</v>
      </c>
      <c r="E383" s="1">
        <v>4.7397805106625404</v>
      </c>
      <c r="F383" s="1">
        <v>0.57729886902458405</v>
      </c>
      <c r="G383" s="1">
        <v>0.73652837118116199</v>
      </c>
      <c r="H383" s="1">
        <v>0.83224396229497399</v>
      </c>
      <c r="I383" s="1">
        <v>1.08809154671895</v>
      </c>
      <c r="J383" s="1">
        <v>0.94456231420861403</v>
      </c>
      <c r="K383" s="1">
        <v>1.05151711153292</v>
      </c>
      <c r="L383" s="1">
        <v>1.43142164189118</v>
      </c>
      <c r="M383" s="1">
        <v>0.51299688206889804</v>
      </c>
    </row>
    <row r="384" spans="1:13" x14ac:dyDescent="0.25">
      <c r="A384" s="1">
        <v>388</v>
      </c>
      <c r="B384" s="1" t="s">
        <v>283</v>
      </c>
      <c r="C384" s="1" t="s">
        <v>1643</v>
      </c>
      <c r="D384" s="1">
        <v>29.4173723262723</v>
      </c>
      <c r="E384" s="1">
        <v>2.5382205058806302</v>
      </c>
      <c r="F384" s="1">
        <v>0.89145391800464402</v>
      </c>
      <c r="G384" s="1">
        <v>0.87259734221155005</v>
      </c>
      <c r="H384" s="1">
        <v>0.88713420531598797</v>
      </c>
      <c r="I384" s="1">
        <v>1.1153378399657901</v>
      </c>
      <c r="J384" s="1">
        <v>0.98500144249482202</v>
      </c>
      <c r="K384" s="1">
        <v>0.86823692102911199</v>
      </c>
      <c r="L384" s="1">
        <v>1.26868551838906</v>
      </c>
      <c r="M384" s="1">
        <v>0.79931890367106395</v>
      </c>
    </row>
    <row r="385" spans="1:13" x14ac:dyDescent="0.25">
      <c r="A385" s="1">
        <v>389</v>
      </c>
      <c r="B385" s="1" t="s">
        <v>286</v>
      </c>
      <c r="C385" s="1" t="s">
        <v>1643</v>
      </c>
      <c r="D385" s="1">
        <v>27.906078691775399</v>
      </c>
      <c r="E385" s="1">
        <v>5.0492142769117496</v>
      </c>
      <c r="F385" s="1">
        <v>0.81259887916128204</v>
      </c>
      <c r="G385" s="1">
        <v>1.4657228201179799</v>
      </c>
      <c r="H385" s="1">
        <v>0.95103984980689704</v>
      </c>
      <c r="I385" s="1">
        <v>1.0631039202252801</v>
      </c>
      <c r="J385" s="1">
        <v>1.0164450482543499</v>
      </c>
      <c r="K385" s="1">
        <v>0.72200479176518395</v>
      </c>
      <c r="L385" s="1">
        <v>1.37470448323182</v>
      </c>
      <c r="M385" s="1">
        <v>0.95728579067545605</v>
      </c>
    </row>
    <row r="386" spans="1:13" x14ac:dyDescent="0.25">
      <c r="A386" s="1">
        <v>390</v>
      </c>
      <c r="B386" s="1" t="s">
        <v>1922</v>
      </c>
      <c r="C386" s="1" t="s">
        <v>1644</v>
      </c>
      <c r="D386" s="1">
        <v>42.079932216758301</v>
      </c>
      <c r="E386" s="1">
        <v>5.8881204729585601</v>
      </c>
      <c r="F386" s="1">
        <v>0.146156116612007</v>
      </c>
      <c r="G386" s="1">
        <v>2.6027184500735698</v>
      </c>
      <c r="H386" s="1">
        <v>0.783181273780446</v>
      </c>
      <c r="I386" s="1">
        <v>1.2238757119022401</v>
      </c>
      <c r="J386" s="1">
        <v>0.83166910955556195</v>
      </c>
      <c r="K386" s="1">
        <v>0.97700255426264304</v>
      </c>
      <c r="L386" s="1">
        <v>1.7058283375519301</v>
      </c>
      <c r="M386" s="1">
        <v>0.77906259512388398</v>
      </c>
    </row>
    <row r="387" spans="1:13" x14ac:dyDescent="0.25">
      <c r="A387" s="1">
        <v>391</v>
      </c>
      <c r="B387" s="1" t="s">
        <v>287</v>
      </c>
      <c r="C387" s="1" t="s">
        <v>1643</v>
      </c>
      <c r="D387" s="1">
        <v>46.509774790338</v>
      </c>
      <c r="E387" s="1">
        <v>5.4043326517641397</v>
      </c>
      <c r="F387" s="1">
        <v>8.8523735267507106E-2</v>
      </c>
      <c r="G387" s="1">
        <v>1.8857890870335301</v>
      </c>
      <c r="H387" s="1">
        <v>0.88635226999401295</v>
      </c>
      <c r="I387" s="1">
        <v>1.12700763262583</v>
      </c>
      <c r="J387" s="1">
        <v>1.1594985362293799</v>
      </c>
      <c r="K387" s="1">
        <v>0.75610101883302605</v>
      </c>
      <c r="L387" s="1">
        <v>0.85086553202704696</v>
      </c>
      <c r="M387" s="1">
        <v>1.2946973420679899</v>
      </c>
    </row>
    <row r="388" spans="1:13" x14ac:dyDescent="0.25">
      <c r="A388" s="1">
        <v>392</v>
      </c>
      <c r="B388" s="1" t="s">
        <v>289</v>
      </c>
      <c r="C388" s="1" t="s">
        <v>1644</v>
      </c>
      <c r="D388" s="1">
        <v>31.049131395403101</v>
      </c>
      <c r="E388" s="1">
        <v>3.2682438130176301</v>
      </c>
      <c r="F388" s="1">
        <v>0.75578854790087402</v>
      </c>
      <c r="G388" s="1">
        <v>1.08553690361223</v>
      </c>
      <c r="H388" s="1">
        <v>1.00702646635848</v>
      </c>
      <c r="I388" s="1">
        <v>0.94589701347204003</v>
      </c>
      <c r="J388" s="1">
        <v>1.29083145382731</v>
      </c>
      <c r="K388" s="1">
        <v>0.928160329030848</v>
      </c>
      <c r="L388" s="1">
        <v>1.3885009161371999</v>
      </c>
      <c r="M388" s="1">
        <v>0.87385484749213904</v>
      </c>
    </row>
    <row r="389" spans="1:13" x14ac:dyDescent="0.25">
      <c r="A389" s="1">
        <v>393</v>
      </c>
      <c r="B389" s="1" t="s">
        <v>290</v>
      </c>
      <c r="C389" s="1" t="s">
        <v>1644</v>
      </c>
      <c r="D389" s="1">
        <v>35.281848712309298</v>
      </c>
      <c r="E389" s="1">
        <v>5.2868191951908399</v>
      </c>
      <c r="F389" s="1">
        <v>0.189395685572365</v>
      </c>
      <c r="G389" s="1">
        <v>1.09323212016348</v>
      </c>
      <c r="H389" s="1">
        <v>0.90968530629234801</v>
      </c>
      <c r="I389" s="1">
        <v>0.97130770136109601</v>
      </c>
      <c r="J389" s="1">
        <v>1.32430488898275</v>
      </c>
      <c r="K389" s="1">
        <v>1.2772128234479001</v>
      </c>
      <c r="L389" s="1">
        <v>0.87799086444063101</v>
      </c>
      <c r="M389" s="1">
        <v>1.0891098951582201</v>
      </c>
    </row>
    <row r="390" spans="1:13" x14ac:dyDescent="0.25">
      <c r="A390" s="1">
        <v>394</v>
      </c>
      <c r="B390" s="1" t="s">
        <v>1925</v>
      </c>
      <c r="C390" s="1" t="s">
        <v>1643</v>
      </c>
      <c r="D390" s="1">
        <v>36.661725509023903</v>
      </c>
      <c r="E390" s="1">
        <v>5.05797398958227</v>
      </c>
      <c r="F390" s="1">
        <v>0.848812996418709</v>
      </c>
      <c r="G390" s="1">
        <v>0.95941378419641998</v>
      </c>
      <c r="H390" s="1">
        <v>0.97586962192337001</v>
      </c>
      <c r="I390" s="1">
        <v>1.0810116103448499</v>
      </c>
      <c r="J390" s="1">
        <v>1.0878244728705599</v>
      </c>
      <c r="K390" s="1">
        <v>0.45841274115911501</v>
      </c>
      <c r="L390" s="1">
        <v>1.2535834333823099</v>
      </c>
      <c r="M390" s="1">
        <v>0.35000138474403403</v>
      </c>
    </row>
    <row r="391" spans="1:13" x14ac:dyDescent="0.25">
      <c r="A391" s="1">
        <v>395</v>
      </c>
      <c r="B391" s="1" t="s">
        <v>1926</v>
      </c>
      <c r="C391" s="1" t="s">
        <v>1644</v>
      </c>
      <c r="D391" s="1">
        <v>39.550158089448203</v>
      </c>
      <c r="E391" s="1">
        <v>4.2377927889003004</v>
      </c>
      <c r="F391" s="1">
        <v>0.21864671661883101</v>
      </c>
      <c r="G391" s="1">
        <v>1.4780643574058101</v>
      </c>
      <c r="H391" s="1">
        <v>0.915561808231661</v>
      </c>
      <c r="I391" s="1">
        <v>0.93014774404655498</v>
      </c>
      <c r="J391" s="1">
        <v>1.4577032666824701</v>
      </c>
      <c r="K391" s="1">
        <v>0.95988646051014603</v>
      </c>
      <c r="L391" s="1">
        <v>2.4017629365011302</v>
      </c>
      <c r="M391" s="1">
        <v>0.780048489289217</v>
      </c>
    </row>
    <row r="392" spans="1:13" x14ac:dyDescent="0.25">
      <c r="A392" s="1">
        <v>396</v>
      </c>
      <c r="B392" s="1" t="s">
        <v>1927</v>
      </c>
      <c r="C392" s="1" t="s">
        <v>1644</v>
      </c>
      <c r="D392" s="1">
        <v>36.237358637018403</v>
      </c>
      <c r="E392" s="1">
        <v>3.4652768558574998</v>
      </c>
      <c r="F392" s="1">
        <v>0.83479290400996398</v>
      </c>
      <c r="G392" s="1">
        <v>0.85074029703374099</v>
      </c>
      <c r="H392" s="1">
        <v>1.03761757972669</v>
      </c>
      <c r="I392" s="1">
        <v>0.80065885328711495</v>
      </c>
      <c r="J392" s="1">
        <v>1.2693980812597001</v>
      </c>
      <c r="K392" s="1">
        <v>1.18911639344581</v>
      </c>
      <c r="L392" s="1">
        <v>1.61002972770141</v>
      </c>
      <c r="M392" s="1">
        <v>1.26214353665196</v>
      </c>
    </row>
    <row r="393" spans="1:13" x14ac:dyDescent="0.25">
      <c r="A393" s="1">
        <v>397</v>
      </c>
      <c r="B393" s="1" t="s">
        <v>292</v>
      </c>
      <c r="C393" s="1" t="s">
        <v>1644</v>
      </c>
      <c r="D393" s="1">
        <v>37.168227904643302</v>
      </c>
      <c r="E393" s="1">
        <v>2.9131034951263199</v>
      </c>
      <c r="F393" s="1">
        <v>0.83779010004592103</v>
      </c>
      <c r="G393" s="1">
        <v>1.09530527127691</v>
      </c>
      <c r="H393" s="1">
        <v>0.92889177926264099</v>
      </c>
      <c r="I393" s="1">
        <v>1.05006027756514</v>
      </c>
      <c r="J393" s="1">
        <v>0.87586901640700399</v>
      </c>
      <c r="K393" s="1">
        <v>0.89121372599751203</v>
      </c>
      <c r="L393" s="1">
        <v>1.54018937205444</v>
      </c>
      <c r="M393" s="1">
        <v>0.94129791611312996</v>
      </c>
    </row>
    <row r="394" spans="1:13" x14ac:dyDescent="0.25">
      <c r="A394" s="1">
        <v>398</v>
      </c>
      <c r="B394" s="1" t="s">
        <v>293</v>
      </c>
      <c r="C394" s="1" t="s">
        <v>1643</v>
      </c>
      <c r="D394" s="1">
        <v>32.481027357073103</v>
      </c>
      <c r="E394" s="1">
        <v>4.3223671030469699</v>
      </c>
      <c r="F394" s="1">
        <v>0.80256117113486003</v>
      </c>
      <c r="G394" s="1">
        <v>1.0082150898128199</v>
      </c>
      <c r="H394" s="1">
        <v>1.03105433499959</v>
      </c>
      <c r="I394" s="1">
        <v>1.0571904561363801</v>
      </c>
      <c r="J394" s="1">
        <v>0.75854953114644896</v>
      </c>
      <c r="K394" s="1">
        <v>0.76607524031482899</v>
      </c>
      <c r="L394" s="1">
        <v>1.15650584333516</v>
      </c>
      <c r="M394" s="1">
        <v>0.63000303265730695</v>
      </c>
    </row>
    <row r="395" spans="1:13" x14ac:dyDescent="0.25">
      <c r="A395" s="1">
        <v>399</v>
      </c>
      <c r="B395" s="1" t="s">
        <v>295</v>
      </c>
      <c r="C395" s="1" t="s">
        <v>1644</v>
      </c>
      <c r="D395" s="1">
        <v>37.472129342015002</v>
      </c>
      <c r="E395" s="1">
        <v>3.90231960278973</v>
      </c>
      <c r="F395" s="1">
        <v>0.73798361131661805</v>
      </c>
      <c r="G395" s="1">
        <v>1.3486484933395499</v>
      </c>
      <c r="H395" s="1">
        <v>1.0337377785441499</v>
      </c>
      <c r="I395" s="1">
        <v>0.97709381606928303</v>
      </c>
      <c r="J395" s="1">
        <v>0.92732572478559205</v>
      </c>
      <c r="K395" s="1">
        <v>1.2566514370352999</v>
      </c>
      <c r="L395" s="1">
        <v>0.55265008586147002</v>
      </c>
      <c r="M395" s="1">
        <v>1.0853213767221901</v>
      </c>
    </row>
    <row r="396" spans="1:13" x14ac:dyDescent="0.25">
      <c r="A396" s="1">
        <v>400</v>
      </c>
      <c r="B396" s="1" t="s">
        <v>3439</v>
      </c>
      <c r="C396" s="1" t="s">
        <v>1644</v>
      </c>
      <c r="D396" s="1">
        <v>21.6692545986885</v>
      </c>
      <c r="E396" s="1">
        <v>8</v>
      </c>
      <c r="F396" s="1">
        <v>0</v>
      </c>
      <c r="G396" s="1">
        <v>0.95975335719084098</v>
      </c>
      <c r="H396" s="1">
        <v>0.65972582648712697</v>
      </c>
      <c r="I396" s="1">
        <v>1.7528631780777499</v>
      </c>
      <c r="J396" s="1">
        <v>1.5242225198451</v>
      </c>
      <c r="K396" s="1">
        <v>1.5317003754070799</v>
      </c>
      <c r="L396" s="1">
        <v>0.90636585781058898</v>
      </c>
      <c r="M396" s="1">
        <v>1.20256237401275</v>
      </c>
    </row>
    <row r="397" spans="1:13" x14ac:dyDescent="0.25">
      <c r="A397" s="1">
        <v>401</v>
      </c>
      <c r="B397" s="1" t="s">
        <v>299</v>
      </c>
      <c r="C397" s="1" t="s">
        <v>1643</v>
      </c>
      <c r="D397" s="1">
        <v>28.461862401563199</v>
      </c>
      <c r="E397" s="1">
        <v>5.1020271280731704</v>
      </c>
      <c r="F397" s="1">
        <v>0.797794981717595</v>
      </c>
      <c r="G397" s="1">
        <v>0.79131017028421302</v>
      </c>
      <c r="H397" s="1">
        <v>0.79514169025539505</v>
      </c>
      <c r="I397" s="1">
        <v>1.31730642190265</v>
      </c>
      <c r="J397" s="1">
        <v>0.99382793472762898</v>
      </c>
      <c r="K397" s="1">
        <v>0.81380030150734695</v>
      </c>
      <c r="L397" s="1">
        <v>1.73846584440809</v>
      </c>
      <c r="M397" s="1">
        <v>0.81844180753793805</v>
      </c>
    </row>
    <row r="398" spans="1:13" x14ac:dyDescent="0.25">
      <c r="A398" s="1">
        <v>402</v>
      </c>
      <c r="B398" s="1" t="s">
        <v>301</v>
      </c>
      <c r="C398" s="1" t="s">
        <v>1644</v>
      </c>
      <c r="D398" s="1">
        <v>34.096359321481103</v>
      </c>
      <c r="E398" s="1">
        <v>1.6968242737985599</v>
      </c>
      <c r="F398" s="1">
        <v>0.844165378062396</v>
      </c>
      <c r="G398" s="1">
        <v>0.90890666114574203</v>
      </c>
      <c r="H398" s="1">
        <v>1.02091282820911</v>
      </c>
      <c r="I398" s="1">
        <v>0.87813228999485904</v>
      </c>
      <c r="J398" s="1">
        <v>1.09555198058615</v>
      </c>
      <c r="K398" s="1">
        <v>0.83979751161946004</v>
      </c>
      <c r="L398" s="1">
        <v>1.6358344390663</v>
      </c>
      <c r="M398" s="1">
        <v>0.90747727771348896</v>
      </c>
    </row>
    <row r="399" spans="1:13" x14ac:dyDescent="0.25">
      <c r="A399" s="1">
        <v>403</v>
      </c>
      <c r="B399" s="1" t="s">
        <v>1931</v>
      </c>
      <c r="C399" s="1" t="s">
        <v>1643</v>
      </c>
      <c r="D399" s="1">
        <v>33.945777528188799</v>
      </c>
      <c r="E399" s="1">
        <v>5.54965211014534</v>
      </c>
      <c r="F399" s="1">
        <v>0.523446939906556</v>
      </c>
      <c r="G399" s="1">
        <v>1.51305382338459</v>
      </c>
      <c r="H399" s="1">
        <v>0.81234468706183804</v>
      </c>
      <c r="I399" s="1">
        <v>1.1463640500039001</v>
      </c>
      <c r="J399" s="1">
        <v>0.92100253543548105</v>
      </c>
      <c r="K399" s="1">
        <v>0.90414995900908102</v>
      </c>
      <c r="L399" s="1">
        <v>2.1422081939946098</v>
      </c>
      <c r="M399" s="1">
        <v>0.62841505646156803</v>
      </c>
    </row>
    <row r="400" spans="1:13" x14ac:dyDescent="0.25">
      <c r="A400" s="1">
        <v>404</v>
      </c>
      <c r="B400" s="1" t="s">
        <v>302</v>
      </c>
      <c r="C400" s="1" t="s">
        <v>1644</v>
      </c>
      <c r="D400" s="1">
        <v>40.697317569256597</v>
      </c>
      <c r="E400" s="1">
        <v>1.8276674111323701</v>
      </c>
      <c r="F400" s="1">
        <v>0.89072137549311203</v>
      </c>
      <c r="G400" s="1">
        <v>1.32780414995133</v>
      </c>
      <c r="H400" s="1">
        <v>0.956930313248332</v>
      </c>
      <c r="I400" s="1">
        <v>0.98917381966943196</v>
      </c>
      <c r="J400" s="1">
        <v>0.99427806642776695</v>
      </c>
      <c r="K400" s="1">
        <v>0.95872289092709195</v>
      </c>
      <c r="L400" s="1">
        <v>1.3778142874959101</v>
      </c>
      <c r="M400" s="1">
        <v>0.65360009252663898</v>
      </c>
    </row>
    <row r="401" spans="1:13" x14ac:dyDescent="0.25">
      <c r="A401" s="1">
        <v>405</v>
      </c>
      <c r="B401" s="1" t="s">
        <v>1932</v>
      </c>
      <c r="C401" s="1" t="s">
        <v>1643</v>
      </c>
      <c r="D401" s="1">
        <v>36.226407233869899</v>
      </c>
      <c r="E401" s="1">
        <v>8.5</v>
      </c>
      <c r="F401" s="1">
        <v>0.13479200185901699</v>
      </c>
      <c r="G401" s="1">
        <v>3.1945483868391702</v>
      </c>
      <c r="H401" s="1">
        <v>0.50841952823226599</v>
      </c>
      <c r="I401" s="1">
        <v>1.7254856036727499</v>
      </c>
      <c r="J401" s="1">
        <v>1.6921382821376201</v>
      </c>
      <c r="K401" s="1">
        <v>1.51743211070888</v>
      </c>
      <c r="L401" s="1">
        <v>2.6496037192100901</v>
      </c>
      <c r="M401" s="1">
        <v>1.36058163528498</v>
      </c>
    </row>
    <row r="402" spans="1:13" x14ac:dyDescent="0.25">
      <c r="A402" s="1">
        <v>406</v>
      </c>
      <c r="B402" s="1" t="s">
        <v>4261</v>
      </c>
      <c r="C402" s="1" t="s">
        <v>1643</v>
      </c>
      <c r="D402" s="1">
        <v>34.775346316689799</v>
      </c>
      <c r="E402" s="1">
        <v>5.6696530367502103</v>
      </c>
      <c r="F402" s="1">
        <v>0.74279967245438905</v>
      </c>
      <c r="G402" s="1">
        <v>1.06299496926644</v>
      </c>
      <c r="H402" s="1">
        <v>0.80862294366708898</v>
      </c>
      <c r="I402" s="1">
        <v>1.1515843245606201</v>
      </c>
      <c r="J402" s="1">
        <v>1.00093952000381</v>
      </c>
      <c r="K402" s="1">
        <v>1.0099980608817201</v>
      </c>
      <c r="L402" s="1">
        <v>1.70987637083385</v>
      </c>
      <c r="M402" s="1">
        <v>1.27863712556967</v>
      </c>
    </row>
    <row r="403" spans="1:13" x14ac:dyDescent="0.25">
      <c r="A403" s="1">
        <v>407</v>
      </c>
      <c r="B403" s="1" t="s">
        <v>4262</v>
      </c>
      <c r="C403" s="1" t="s">
        <v>1643</v>
      </c>
      <c r="D403" s="1">
        <v>29.762341525450999</v>
      </c>
      <c r="E403" s="1">
        <v>5.0977540828184296</v>
      </c>
      <c r="F403" s="1">
        <v>0.75894510285169903</v>
      </c>
      <c r="G403" s="1">
        <v>1.6200213603765701</v>
      </c>
      <c r="H403" s="1">
        <v>0.84557145680086099</v>
      </c>
      <c r="I403" s="1">
        <v>1.07720731751094</v>
      </c>
      <c r="J403" s="1">
        <v>1.14943723421956</v>
      </c>
      <c r="K403" s="1">
        <v>0.92756756346465996</v>
      </c>
      <c r="L403" s="1">
        <v>3.0129779874081302</v>
      </c>
      <c r="M403" s="1">
        <v>0.62129262101448401</v>
      </c>
    </row>
    <row r="404" spans="1:13" x14ac:dyDescent="0.25">
      <c r="A404" s="1">
        <v>408</v>
      </c>
      <c r="B404" s="1" t="s">
        <v>1629</v>
      </c>
      <c r="C404" s="1" t="s">
        <v>1644</v>
      </c>
      <c r="E404" s="1">
        <v>5.3863873298703302</v>
      </c>
      <c r="F404" s="1">
        <v>0.560306060657487</v>
      </c>
      <c r="G404" s="1">
        <v>2.5274422096340698</v>
      </c>
      <c r="H404" s="1">
        <v>0.83323098377551896</v>
      </c>
      <c r="I404" s="1">
        <v>1.22601908216874</v>
      </c>
      <c r="J404" s="1">
        <v>1.92104427759481</v>
      </c>
      <c r="K404" s="1">
        <v>1.04408751916899</v>
      </c>
      <c r="L404" s="1">
        <v>2.70169409114669</v>
      </c>
      <c r="M404" s="1">
        <v>0.87981578751599099</v>
      </c>
    </row>
    <row r="405" spans="1:13" x14ac:dyDescent="0.25">
      <c r="A405" s="1">
        <v>409</v>
      </c>
      <c r="B405" s="1" t="s">
        <v>309</v>
      </c>
      <c r="C405" s="1" t="s">
        <v>1644</v>
      </c>
      <c r="D405" s="1">
        <v>24.4974544617959</v>
      </c>
      <c r="E405" s="1">
        <v>2.84549506137013</v>
      </c>
      <c r="F405" s="1">
        <v>0.83866671791056002</v>
      </c>
      <c r="G405" s="1">
        <v>1.2036292156105</v>
      </c>
      <c r="H405" s="1">
        <v>0.98028742807728697</v>
      </c>
      <c r="I405" s="1">
        <v>0.93724980899635602</v>
      </c>
      <c r="J405" s="1">
        <v>1.0185177250658699</v>
      </c>
      <c r="K405" s="1">
        <v>1.3758371998791901</v>
      </c>
      <c r="L405" s="1">
        <v>1.79058766364473</v>
      </c>
      <c r="M405" s="1">
        <v>1.68544270494258</v>
      </c>
    </row>
    <row r="406" spans="1:13" x14ac:dyDescent="0.25">
      <c r="A406" s="1">
        <v>410</v>
      </c>
      <c r="B406" s="1" t="s">
        <v>3083</v>
      </c>
      <c r="C406" s="1" t="s">
        <v>1643</v>
      </c>
      <c r="D406" s="1">
        <v>21.384518116826701</v>
      </c>
      <c r="E406" s="1">
        <v>4.5458832488597096</v>
      </c>
      <c r="F406" s="1">
        <v>0.764444925546646</v>
      </c>
      <c r="G406" s="1">
        <v>0.93159015336781803</v>
      </c>
      <c r="H406" s="1">
        <v>0.91577203215049796</v>
      </c>
      <c r="I406" s="1">
        <v>1.1150521457578499</v>
      </c>
      <c r="J406" s="1">
        <v>0.98052677849404601</v>
      </c>
      <c r="K406" s="1">
        <v>1.0947701798942699</v>
      </c>
      <c r="L406" s="1">
        <v>1.2731794748174099</v>
      </c>
      <c r="M406" s="1">
        <v>0.26886217756359498</v>
      </c>
    </row>
    <row r="407" spans="1:13" x14ac:dyDescent="0.25">
      <c r="A407" s="1">
        <v>411</v>
      </c>
      <c r="B407" s="1" t="s">
        <v>1939</v>
      </c>
      <c r="C407" s="1" t="s">
        <v>1644</v>
      </c>
      <c r="D407" s="1">
        <v>26.747967808818501</v>
      </c>
      <c r="E407" s="1">
        <v>6.2404454877133304</v>
      </c>
      <c r="F407" s="1">
        <v>0.120831182351953</v>
      </c>
      <c r="G407" s="1">
        <v>1.58572922768883</v>
      </c>
      <c r="H407" s="1">
        <v>0.86463258419427202</v>
      </c>
      <c r="I407" s="1">
        <v>1.12433242233745</v>
      </c>
      <c r="J407" s="1">
        <v>2.1122071754105902</v>
      </c>
      <c r="K407" s="1">
        <v>1.09186827674229</v>
      </c>
      <c r="L407" s="1">
        <v>0.82527650766497296</v>
      </c>
      <c r="M407" s="1">
        <v>2.1818475995385</v>
      </c>
    </row>
    <row r="408" spans="1:13" x14ac:dyDescent="0.25">
      <c r="A408" s="1">
        <v>412</v>
      </c>
      <c r="B408" s="1" t="s">
        <v>312</v>
      </c>
      <c r="C408" s="1" t="s">
        <v>1643</v>
      </c>
      <c r="D408" s="1">
        <v>34.975209424150499</v>
      </c>
      <c r="E408" s="1">
        <v>4.62729727219366</v>
      </c>
      <c r="F408" s="1">
        <v>0.30152450857451002</v>
      </c>
      <c r="G408" s="1">
        <v>1.6073110411963001</v>
      </c>
      <c r="H408" s="1">
        <v>0.92361023338277404</v>
      </c>
      <c r="I408" s="1">
        <v>1.02716956408511</v>
      </c>
      <c r="J408" s="1">
        <v>0.94155339427270901</v>
      </c>
      <c r="K408" s="1">
        <v>0.84573795995922996</v>
      </c>
      <c r="L408" s="1">
        <v>1.83654964393886</v>
      </c>
      <c r="M408" s="1">
        <v>0.60624797191483304</v>
      </c>
    </row>
    <row r="409" spans="1:13" x14ac:dyDescent="0.25">
      <c r="A409" s="1">
        <v>413</v>
      </c>
      <c r="B409" s="1" t="s">
        <v>1940</v>
      </c>
      <c r="C409" s="1" t="s">
        <v>1643</v>
      </c>
      <c r="D409" s="1">
        <v>35.451595461111502</v>
      </c>
      <c r="E409" s="1">
        <v>5.6666588162980904</v>
      </c>
      <c r="F409" s="1">
        <v>0.55468781267885703</v>
      </c>
      <c r="G409" s="1">
        <v>0.89896231411258298</v>
      </c>
      <c r="H409" s="1">
        <v>0.86568869366971302</v>
      </c>
      <c r="I409" s="1">
        <v>1.0507002298666599</v>
      </c>
      <c r="J409" s="1">
        <v>1.3486380351134699</v>
      </c>
      <c r="K409" s="1">
        <v>0.96466571213751195</v>
      </c>
      <c r="L409" s="1">
        <v>1.5096015775360601</v>
      </c>
      <c r="M409" s="1">
        <v>0.50728143513135904</v>
      </c>
    </row>
    <row r="410" spans="1:13" x14ac:dyDescent="0.25">
      <c r="A410" s="1">
        <v>414</v>
      </c>
      <c r="B410" s="1" t="s">
        <v>313</v>
      </c>
      <c r="C410" s="1" t="s">
        <v>1644</v>
      </c>
      <c r="D410" s="1">
        <v>31.681574927230599</v>
      </c>
      <c r="E410" s="1">
        <v>3.6660062076460598</v>
      </c>
      <c r="F410" s="1">
        <v>0.696768773652502</v>
      </c>
      <c r="G410" s="1">
        <v>1.0518392264815799</v>
      </c>
      <c r="H410" s="1">
        <v>0.96285109812232295</v>
      </c>
      <c r="I410" s="1">
        <v>0.91940335917462601</v>
      </c>
      <c r="J410" s="1">
        <v>1.1302525155580301</v>
      </c>
      <c r="K410" s="1">
        <v>1.33659345103181</v>
      </c>
      <c r="L410" s="1">
        <v>1.1366934027053499</v>
      </c>
      <c r="M410" s="1">
        <v>1.484628874462</v>
      </c>
    </row>
    <row r="411" spans="1:13" x14ac:dyDescent="0.25">
      <c r="A411" s="1">
        <v>415</v>
      </c>
      <c r="B411" s="1" t="s">
        <v>4263</v>
      </c>
      <c r="C411" s="1" t="s">
        <v>1643</v>
      </c>
      <c r="D411" s="1">
        <v>44.661725509023903</v>
      </c>
      <c r="E411" s="1">
        <v>5.8885404141055</v>
      </c>
      <c r="F411" s="1">
        <v>0.24465865344820401</v>
      </c>
      <c r="G411" s="1">
        <v>1.58306885150831</v>
      </c>
      <c r="H411" s="1">
        <v>1.0073334403943699</v>
      </c>
      <c r="I411" s="1">
        <v>0.93280164829161505</v>
      </c>
      <c r="J411" s="1">
        <v>1.22240894321706</v>
      </c>
      <c r="K411" s="1">
        <v>0.94848732154019</v>
      </c>
      <c r="L411" s="1">
        <v>2.2535695289609401</v>
      </c>
      <c r="M411" s="1">
        <v>1.20246431434277</v>
      </c>
    </row>
    <row r="412" spans="1:13" x14ac:dyDescent="0.25">
      <c r="A412" s="1">
        <v>416</v>
      </c>
      <c r="B412" s="1" t="s">
        <v>1942</v>
      </c>
      <c r="C412" s="1" t="s">
        <v>1643</v>
      </c>
      <c r="D412" s="1">
        <v>37.932088274253204</v>
      </c>
      <c r="E412" s="1">
        <v>7.5932371855465899</v>
      </c>
      <c r="F412" s="1">
        <v>2.4190146266810101E-2</v>
      </c>
      <c r="G412" s="1">
        <v>1.9714614813689699</v>
      </c>
      <c r="H412" s="1">
        <v>0.86799731837973804</v>
      </c>
      <c r="I412" s="1">
        <v>1.0797344528775901</v>
      </c>
      <c r="J412" s="1">
        <v>1.0612013533889399</v>
      </c>
      <c r="K412" s="1">
        <v>1.9129105325945099</v>
      </c>
      <c r="L412" s="1">
        <v>2.9681497713081</v>
      </c>
      <c r="M412" s="1">
        <v>1.65300312407696</v>
      </c>
    </row>
    <row r="413" spans="1:13" x14ac:dyDescent="0.25">
      <c r="A413" s="1">
        <v>417</v>
      </c>
      <c r="B413" s="1" t="s">
        <v>1943</v>
      </c>
      <c r="C413" s="1" t="s">
        <v>1644</v>
      </c>
      <c r="D413" s="1">
        <v>33.220247069598798</v>
      </c>
      <c r="E413" s="1">
        <v>4.7987077112944503</v>
      </c>
      <c r="F413" s="1">
        <v>0.259630342570354</v>
      </c>
      <c r="G413" s="1">
        <v>1.94403222494576</v>
      </c>
      <c r="H413" s="1">
        <v>0.84320451632841498</v>
      </c>
      <c r="I413" s="1">
        <v>1.11427143086966</v>
      </c>
      <c r="J413" s="1">
        <v>1.62160675080116</v>
      </c>
      <c r="K413" s="1">
        <v>1.1796044690746399</v>
      </c>
      <c r="L413" s="1">
        <v>1.2505303981163201</v>
      </c>
      <c r="M413" s="1">
        <v>1.2834039177085901</v>
      </c>
    </row>
    <row r="414" spans="1:13" x14ac:dyDescent="0.25">
      <c r="A414" s="1">
        <v>418</v>
      </c>
      <c r="B414" s="1" t="s">
        <v>317</v>
      </c>
      <c r="C414" s="1" t="s">
        <v>1644</v>
      </c>
      <c r="D414" s="1">
        <v>34.624764523397602</v>
      </c>
      <c r="E414" s="1">
        <v>2.7661071546743199</v>
      </c>
      <c r="F414" s="1">
        <v>0.78363081030433301</v>
      </c>
      <c r="G414" s="1">
        <v>1.30652145552637</v>
      </c>
      <c r="H414" s="1">
        <v>1.06855234495676</v>
      </c>
      <c r="I414" s="1">
        <v>0.840068320931603</v>
      </c>
      <c r="J414" s="1">
        <v>1.1643751682389401</v>
      </c>
      <c r="K414" s="1">
        <v>1.03548813649053</v>
      </c>
      <c r="L414" s="1">
        <v>1.2689413125065501</v>
      </c>
      <c r="M414" s="1">
        <v>1.17211986366784</v>
      </c>
    </row>
    <row r="415" spans="1:13" x14ac:dyDescent="0.25">
      <c r="A415" s="1">
        <v>419</v>
      </c>
      <c r="B415" s="1" t="s">
        <v>318</v>
      </c>
      <c r="C415" s="1" t="s">
        <v>1644</v>
      </c>
      <c r="D415" s="1">
        <v>35.744545495334599</v>
      </c>
      <c r="E415" s="1">
        <v>2.1395137049135702</v>
      </c>
      <c r="F415" s="1">
        <v>0.85468380062667004</v>
      </c>
      <c r="G415" s="1">
        <v>0.96831074876047496</v>
      </c>
      <c r="H415" s="1">
        <v>1.00940977261526</v>
      </c>
      <c r="I415" s="1">
        <v>1.0385497857711099</v>
      </c>
      <c r="J415" s="1">
        <v>1.0075710337955199</v>
      </c>
      <c r="K415" s="1">
        <v>0.88401185885046796</v>
      </c>
      <c r="L415" s="1">
        <v>0.92400861873137197</v>
      </c>
      <c r="M415" s="1">
        <v>1.09554525061536</v>
      </c>
    </row>
    <row r="416" spans="1:13" x14ac:dyDescent="0.25">
      <c r="A416" s="1">
        <v>420</v>
      </c>
      <c r="B416" s="1" t="s">
        <v>319</v>
      </c>
      <c r="C416" s="1" t="s">
        <v>1644</v>
      </c>
      <c r="D416" s="1">
        <v>37.685681703411298</v>
      </c>
      <c r="E416" s="1">
        <v>3.7315940089700601</v>
      </c>
      <c r="F416" s="1">
        <v>0.70545711244735299</v>
      </c>
      <c r="G416" s="1">
        <v>0.87397988906074198</v>
      </c>
      <c r="H416" s="1">
        <v>0.966388677599058</v>
      </c>
      <c r="I416" s="1">
        <v>1.0359475630895101</v>
      </c>
      <c r="J416" s="1">
        <v>1.10959412090364</v>
      </c>
      <c r="K416" s="1">
        <v>0.88848015339492403</v>
      </c>
      <c r="L416" s="1">
        <v>1.0304791756623899</v>
      </c>
      <c r="M416" s="1">
        <v>1.0562788174215501</v>
      </c>
    </row>
    <row r="417" spans="1:13" x14ac:dyDescent="0.25">
      <c r="A417" s="1">
        <v>421</v>
      </c>
      <c r="B417" s="1" t="s">
        <v>323</v>
      </c>
      <c r="C417" s="1" t="s">
        <v>1644</v>
      </c>
      <c r="D417" s="1">
        <v>37.064189574732303</v>
      </c>
      <c r="E417" s="1">
        <v>1.3166801252521101</v>
      </c>
      <c r="F417" s="1">
        <v>0.82355396178087104</v>
      </c>
      <c r="G417" s="1">
        <v>1.1528268077730199</v>
      </c>
      <c r="H417" s="1">
        <v>0.91635858801831105</v>
      </c>
      <c r="I417" s="1">
        <v>1.0602899967584001</v>
      </c>
      <c r="J417" s="1">
        <v>1.1275852068427299</v>
      </c>
      <c r="K417" s="1">
        <v>1.037820140857</v>
      </c>
      <c r="L417" s="1">
        <v>1.09480963875013</v>
      </c>
      <c r="M417" s="1">
        <v>0.85976397760144896</v>
      </c>
    </row>
    <row r="418" spans="1:13" x14ac:dyDescent="0.25">
      <c r="A418" s="1">
        <v>422</v>
      </c>
      <c r="B418" s="1" t="s">
        <v>1946</v>
      </c>
      <c r="C418" s="1" t="s">
        <v>1644</v>
      </c>
      <c r="D418" s="1">
        <v>36.869802168845901</v>
      </c>
      <c r="E418" s="1">
        <v>5.8272890745763197</v>
      </c>
      <c r="F418" s="1">
        <v>0.17206659012397801</v>
      </c>
      <c r="G418" s="1">
        <v>1.6147649728108799</v>
      </c>
      <c r="H418" s="1">
        <v>0.79898131706647901</v>
      </c>
      <c r="I418" s="1">
        <v>1.0397403283145701</v>
      </c>
      <c r="J418" s="1">
        <v>1.23724748649391</v>
      </c>
      <c r="K418" s="1">
        <v>1.00849271001647</v>
      </c>
      <c r="L418" s="1">
        <v>1.47168344909661</v>
      </c>
      <c r="M418" s="1">
        <v>1.3359381697888899</v>
      </c>
    </row>
    <row r="419" spans="1:13" x14ac:dyDescent="0.25">
      <c r="A419" s="1">
        <v>423</v>
      </c>
      <c r="B419" s="1" t="s">
        <v>326</v>
      </c>
      <c r="C419" s="1" t="s">
        <v>1644</v>
      </c>
      <c r="D419" s="1">
        <v>37.3571396089554</v>
      </c>
      <c r="E419" s="1">
        <v>5.0973756763415397</v>
      </c>
      <c r="F419" s="1">
        <v>0.14181063751446399</v>
      </c>
      <c r="G419" s="1">
        <v>3.5419368305067498</v>
      </c>
      <c r="H419" s="1">
        <v>0.90047962858532005</v>
      </c>
      <c r="I419" s="1">
        <v>1.1036976371644001</v>
      </c>
      <c r="J419" s="1">
        <v>0.94803448966931403</v>
      </c>
      <c r="K419" s="1">
        <v>0.96264824901064605</v>
      </c>
      <c r="L419" s="1">
        <v>1.39946844450095</v>
      </c>
      <c r="M419" s="1">
        <v>1.5272993453935499</v>
      </c>
    </row>
    <row r="420" spans="1:13" x14ac:dyDescent="0.25">
      <c r="A420" s="1">
        <v>424</v>
      </c>
      <c r="B420" s="1" t="s">
        <v>1948</v>
      </c>
      <c r="C420" s="1" t="s">
        <v>1644</v>
      </c>
      <c r="D420" s="1">
        <v>30.887598198962301</v>
      </c>
      <c r="E420" s="1">
        <v>2.64935597637818</v>
      </c>
      <c r="F420" s="1">
        <v>0.62352696977562405</v>
      </c>
      <c r="G420" s="1">
        <v>1.6861216929752001</v>
      </c>
      <c r="H420" s="1">
        <v>0.92321208267384902</v>
      </c>
      <c r="I420" s="1">
        <v>0.93631275368496603</v>
      </c>
      <c r="J420" s="1">
        <v>1.20297778335378</v>
      </c>
      <c r="K420" s="1">
        <v>1.4013737111607301</v>
      </c>
      <c r="L420" s="1">
        <v>1.5449866839515201</v>
      </c>
      <c r="M420" s="1">
        <v>1.0012620810189601</v>
      </c>
    </row>
    <row r="421" spans="1:13" x14ac:dyDescent="0.25">
      <c r="A421" s="1">
        <v>425</v>
      </c>
      <c r="B421" s="1" t="s">
        <v>329</v>
      </c>
      <c r="C421" s="1" t="s">
        <v>1643</v>
      </c>
      <c r="D421" s="1">
        <v>30.531677596635099</v>
      </c>
      <c r="E421" s="1">
        <v>5.2158489385113498</v>
      </c>
      <c r="F421" s="1">
        <v>0.70092501788357298</v>
      </c>
      <c r="G421" s="1">
        <v>1.0580224031690499</v>
      </c>
      <c r="H421" s="1">
        <v>0.90175402903453505</v>
      </c>
      <c r="I421" s="1">
        <v>1.0154913212721299</v>
      </c>
      <c r="J421" s="1">
        <v>1.0916714247544099</v>
      </c>
      <c r="K421" s="1">
        <v>1.0638674473713401</v>
      </c>
      <c r="L421" s="1">
        <v>2.0038461431460499</v>
      </c>
      <c r="M421" s="1">
        <v>0.303371383780974</v>
      </c>
    </row>
    <row r="422" spans="1:13" x14ac:dyDescent="0.25">
      <c r="A422" s="1">
        <v>426</v>
      </c>
      <c r="B422" s="1" t="s">
        <v>4266</v>
      </c>
      <c r="C422" s="1" t="s">
        <v>1644</v>
      </c>
      <c r="D422" s="1">
        <v>31.555633791022501</v>
      </c>
      <c r="E422" s="1">
        <v>2.7396164152997202</v>
      </c>
      <c r="F422" s="1">
        <v>0.85533772077865899</v>
      </c>
      <c r="G422" s="1">
        <v>1.1422829674544199</v>
      </c>
      <c r="H422" s="1">
        <v>0.97992465725619604</v>
      </c>
      <c r="I422" s="1">
        <v>0.93210074582139102</v>
      </c>
      <c r="J422" s="1">
        <v>0.98458705939356606</v>
      </c>
      <c r="K422" s="1">
        <v>1.08573929951988</v>
      </c>
      <c r="L422" s="1">
        <v>1.56113228640098</v>
      </c>
      <c r="M422" s="1">
        <v>0.90965688638299302</v>
      </c>
    </row>
    <row r="423" spans="1:13" x14ac:dyDescent="0.25">
      <c r="A423" s="1">
        <v>427</v>
      </c>
      <c r="B423" s="1" t="s">
        <v>1951</v>
      </c>
      <c r="C423" s="1" t="s">
        <v>1643</v>
      </c>
      <c r="D423" s="1">
        <v>34.572745358442099</v>
      </c>
      <c r="E423" s="1">
        <v>3.9427274411462898</v>
      </c>
      <c r="F423" s="1">
        <v>0.91913262479821001</v>
      </c>
      <c r="G423" s="1">
        <v>0.68124809993246804</v>
      </c>
      <c r="H423" s="1">
        <v>1.1146033997923299</v>
      </c>
      <c r="I423" s="1">
        <v>0.93924926290297595</v>
      </c>
      <c r="J423" s="1">
        <v>1.2570225745197401</v>
      </c>
      <c r="K423" s="1">
        <v>0.71377037230711804</v>
      </c>
      <c r="L423" s="1">
        <v>1.0719648357584599</v>
      </c>
      <c r="M423" s="1">
        <v>0.81219494636035705</v>
      </c>
    </row>
    <row r="424" spans="1:13" x14ac:dyDescent="0.25">
      <c r="A424" s="1">
        <v>428</v>
      </c>
      <c r="B424" s="1" t="s">
        <v>5183</v>
      </c>
      <c r="C424" s="1" t="s">
        <v>1644</v>
      </c>
      <c r="D424" s="1">
        <v>21.1846550093661</v>
      </c>
      <c r="E424" s="1">
        <v>7.5</v>
      </c>
      <c r="F424" s="1">
        <v>0</v>
      </c>
      <c r="G424" s="1">
        <v>1.23737964955172</v>
      </c>
      <c r="H424" s="1">
        <v>0.74974774933107102</v>
      </c>
      <c r="I424" s="1">
        <v>1.5054330588540701</v>
      </c>
      <c r="J424" s="1">
        <v>1.65287348179016</v>
      </c>
      <c r="K424" s="1">
        <v>1.44326875973168</v>
      </c>
      <c r="L424" s="1">
        <v>1.2286254877799601</v>
      </c>
      <c r="M424" s="1">
        <v>1.6205263152451601</v>
      </c>
    </row>
    <row r="425" spans="1:13" x14ac:dyDescent="0.25">
      <c r="A425" s="1">
        <v>429</v>
      </c>
      <c r="B425" s="1" t="s">
        <v>4267</v>
      </c>
      <c r="C425" s="1" t="s">
        <v>1644</v>
      </c>
      <c r="D425" s="1">
        <v>33.685681703411298</v>
      </c>
      <c r="E425" s="1">
        <v>3.6278515583728002</v>
      </c>
      <c r="F425" s="1">
        <v>0.85657953573267298</v>
      </c>
      <c r="G425" s="1">
        <v>1.27329638361213</v>
      </c>
      <c r="H425" s="1">
        <v>0.99810920549601301</v>
      </c>
      <c r="I425" s="1">
        <v>1.0169402357406001</v>
      </c>
      <c r="J425" s="1">
        <v>1.1317709688994499</v>
      </c>
      <c r="K425" s="1">
        <v>0.90160328236234499</v>
      </c>
      <c r="L425" s="1">
        <v>1.61682071844676</v>
      </c>
      <c r="M425" s="1">
        <v>0.70656902658421805</v>
      </c>
    </row>
    <row r="426" spans="1:13" x14ac:dyDescent="0.25">
      <c r="A426" s="1">
        <v>430</v>
      </c>
      <c r="B426" s="1" t="s">
        <v>332</v>
      </c>
      <c r="C426" s="1" t="s">
        <v>1643</v>
      </c>
      <c r="D426" s="1">
        <v>27.766448301631701</v>
      </c>
      <c r="E426" s="1">
        <v>6.1607559417647799</v>
      </c>
      <c r="F426" s="1">
        <v>0.25828713983170198</v>
      </c>
      <c r="G426" s="1">
        <v>1.0998750187558599</v>
      </c>
      <c r="H426" s="1">
        <v>0.86230984885636497</v>
      </c>
      <c r="I426" s="1">
        <v>1.1445037692353801</v>
      </c>
      <c r="J426" s="1">
        <v>1.23118492061202</v>
      </c>
      <c r="K426" s="1">
        <v>0.86972603147229299</v>
      </c>
      <c r="L426" s="1">
        <v>2.2295974021759899</v>
      </c>
      <c r="M426" s="1">
        <v>0.968247256500119</v>
      </c>
    </row>
    <row r="427" spans="1:13" x14ac:dyDescent="0.25">
      <c r="A427" s="1">
        <v>431</v>
      </c>
      <c r="B427" s="1" t="s">
        <v>1953</v>
      </c>
      <c r="C427" s="1" t="s">
        <v>1643</v>
      </c>
      <c r="D427" s="1">
        <v>31.583012298893799</v>
      </c>
      <c r="E427" s="1">
        <v>6.8324964512331903</v>
      </c>
      <c r="F427" s="1">
        <v>6.7421742140264002E-2</v>
      </c>
      <c r="G427" s="1">
        <v>2.12188310502804</v>
      </c>
      <c r="H427" s="1">
        <v>0.52733544712954095</v>
      </c>
      <c r="I427" s="1">
        <v>1.4753046988660501</v>
      </c>
      <c r="J427" s="1">
        <v>1.53181087855554</v>
      </c>
      <c r="K427" s="1">
        <v>0.92396330764467705</v>
      </c>
      <c r="L427" s="1">
        <v>1.37602536637189</v>
      </c>
      <c r="M427" s="1">
        <v>0.75057715025893401</v>
      </c>
    </row>
    <row r="428" spans="1:13" x14ac:dyDescent="0.25">
      <c r="A428" s="1">
        <v>432</v>
      </c>
      <c r="B428" s="1" t="s">
        <v>4271</v>
      </c>
      <c r="C428" s="1" t="s">
        <v>1644</v>
      </c>
      <c r="D428" s="1">
        <v>32.308542757483799</v>
      </c>
      <c r="E428" s="1">
        <v>1.89638064980722</v>
      </c>
      <c r="F428" s="1">
        <v>0.88726783803190301</v>
      </c>
      <c r="G428" s="1">
        <v>0.85690406055541302</v>
      </c>
      <c r="H428" s="1">
        <v>1.1156093819503601</v>
      </c>
      <c r="I428" s="1">
        <v>0.84980115440633996</v>
      </c>
      <c r="J428" s="1">
        <v>1.1566148696374501</v>
      </c>
      <c r="K428" s="1">
        <v>0.90186549023484497</v>
      </c>
      <c r="L428" s="1">
        <v>0.92649579328847698</v>
      </c>
      <c r="M428" s="1">
        <v>0.89408913199130902</v>
      </c>
    </row>
    <row r="429" spans="1:13" x14ac:dyDescent="0.25">
      <c r="A429" s="1">
        <v>433</v>
      </c>
      <c r="B429" s="1" t="s">
        <v>4273</v>
      </c>
      <c r="C429" s="1" t="s">
        <v>1643</v>
      </c>
      <c r="D429" s="1">
        <v>31.583012298893799</v>
      </c>
      <c r="E429" s="1">
        <v>5.7202685966955702</v>
      </c>
      <c r="F429" s="1">
        <v>0.73008715725753104</v>
      </c>
      <c r="G429" s="1">
        <v>2.13978507835564</v>
      </c>
      <c r="H429" s="1">
        <v>0.96102300463198798</v>
      </c>
      <c r="I429" s="1">
        <v>1.0112354623643101</v>
      </c>
      <c r="J429" s="1">
        <v>1.1771630791718599</v>
      </c>
      <c r="K429" s="1">
        <v>1.0893413384331001</v>
      </c>
      <c r="L429" s="1">
        <v>1.6804713677224099</v>
      </c>
      <c r="M429" s="1">
        <v>0.94192908042435197</v>
      </c>
    </row>
    <row r="430" spans="1:13" x14ac:dyDescent="0.25">
      <c r="A430" s="1">
        <v>434</v>
      </c>
      <c r="B430" s="1" t="s">
        <v>4274</v>
      </c>
      <c r="C430" s="1" t="s">
        <v>1644</v>
      </c>
      <c r="D430" s="1">
        <v>31.363984235923201</v>
      </c>
      <c r="E430" s="1">
        <v>2.5527083714056902</v>
      </c>
      <c r="F430" s="1">
        <v>0.78374617958581105</v>
      </c>
      <c r="G430" s="1">
        <v>0.93161511157408305</v>
      </c>
      <c r="H430" s="1">
        <v>0.95680367709376002</v>
      </c>
      <c r="I430" s="1">
        <v>0.89957820046814796</v>
      </c>
      <c r="J430" s="1">
        <v>1.1513158838459701</v>
      </c>
      <c r="K430" s="1">
        <v>1.1917768435688501</v>
      </c>
      <c r="L430" s="1">
        <v>1.76727352080852</v>
      </c>
      <c r="M430" s="1">
        <v>0.79469585632366602</v>
      </c>
    </row>
    <row r="431" spans="1:13" x14ac:dyDescent="0.25">
      <c r="A431" s="1">
        <v>435</v>
      </c>
      <c r="B431" s="1" t="s">
        <v>4277</v>
      </c>
      <c r="C431" s="1" t="s">
        <v>1644</v>
      </c>
      <c r="D431" s="1">
        <v>36.374251176374997</v>
      </c>
      <c r="E431" s="1">
        <v>3.9170058501695602</v>
      </c>
      <c r="F431" s="1">
        <v>0.84833728439160105</v>
      </c>
      <c r="G431" s="1">
        <v>1.2813237192048299</v>
      </c>
      <c r="H431" s="1">
        <v>0.94175601381640495</v>
      </c>
      <c r="I431" s="1">
        <v>0.98398103561134098</v>
      </c>
      <c r="J431" s="1">
        <v>1.0812077550954</v>
      </c>
      <c r="K431" s="1">
        <v>1.0107651717623001</v>
      </c>
      <c r="L431" s="1">
        <v>1.1717626409414501</v>
      </c>
      <c r="M431" s="1">
        <v>0.88591759949948001</v>
      </c>
    </row>
    <row r="432" spans="1:13" x14ac:dyDescent="0.25">
      <c r="A432" s="1">
        <v>436</v>
      </c>
      <c r="B432" s="1" t="s">
        <v>333</v>
      </c>
      <c r="C432" s="1" t="s">
        <v>1644</v>
      </c>
      <c r="D432" s="1">
        <v>27.958097856730902</v>
      </c>
      <c r="E432" s="1">
        <v>2.4917550959171999</v>
      </c>
      <c r="F432" s="1">
        <v>0.91796857162438505</v>
      </c>
      <c r="G432" s="1">
        <v>1.7828693786641401</v>
      </c>
      <c r="H432" s="1">
        <v>0.89107274229751698</v>
      </c>
      <c r="I432" s="1">
        <v>1.0001976036270599</v>
      </c>
      <c r="J432" s="1">
        <v>1.2905342705778899</v>
      </c>
      <c r="K432" s="1">
        <v>1.17167917152185</v>
      </c>
      <c r="L432" s="1">
        <v>1.36256986933129</v>
      </c>
      <c r="M432" s="1">
        <v>1.3419087475661799</v>
      </c>
    </row>
    <row r="433" spans="1:13" x14ac:dyDescent="0.25">
      <c r="A433" s="1">
        <v>437</v>
      </c>
      <c r="B433" s="1" t="s">
        <v>5184</v>
      </c>
      <c r="C433" s="1" t="s">
        <v>1644</v>
      </c>
      <c r="D433" s="1">
        <v>21.439275132569399</v>
      </c>
      <c r="E433" s="1">
        <v>6.32778702163061</v>
      </c>
      <c r="F433" s="1">
        <v>0.15154543237557999</v>
      </c>
      <c r="G433" s="1">
        <v>2.4137344714564701</v>
      </c>
      <c r="H433" s="1">
        <v>0.55101306193296296</v>
      </c>
      <c r="I433" s="1">
        <v>1.5607003964135799</v>
      </c>
      <c r="J433" s="1">
        <v>1.83718161251776</v>
      </c>
      <c r="K433" s="1">
        <v>2.1021918957091401</v>
      </c>
      <c r="L433" s="1">
        <v>2.3949936230468598</v>
      </c>
      <c r="M433" s="1">
        <v>1.2873093024853599</v>
      </c>
    </row>
    <row r="434" spans="1:13" x14ac:dyDescent="0.25">
      <c r="A434" s="1">
        <v>438</v>
      </c>
      <c r="B434" s="1" t="s">
        <v>336</v>
      </c>
      <c r="C434" s="1" t="s">
        <v>1643</v>
      </c>
      <c r="D434" s="1">
        <v>22.906763154472198</v>
      </c>
      <c r="E434" s="1">
        <v>6.7356411895043502</v>
      </c>
      <c r="F434" s="1">
        <v>9.1890122505470292E-3</v>
      </c>
      <c r="G434" s="1">
        <v>0.63905624781979098</v>
      </c>
      <c r="H434" s="1">
        <v>0.83363499816134801</v>
      </c>
      <c r="I434" s="1">
        <v>1.28654121747378</v>
      </c>
      <c r="J434" s="1">
        <v>0.65752427884091702</v>
      </c>
      <c r="K434" s="1">
        <v>1.31869036351887</v>
      </c>
      <c r="L434" s="1">
        <v>2.0373196700381202</v>
      </c>
      <c r="M434" s="1">
        <v>0.73806042728133103</v>
      </c>
    </row>
    <row r="435" spans="1:13" x14ac:dyDescent="0.25">
      <c r="A435" s="1">
        <v>439</v>
      </c>
      <c r="B435" s="1" t="s">
        <v>337</v>
      </c>
      <c r="C435" s="1" t="s">
        <v>1643</v>
      </c>
      <c r="D435" s="1">
        <v>38.789035570625501</v>
      </c>
      <c r="E435" s="1">
        <v>6.2955387055136596</v>
      </c>
      <c r="F435" s="1">
        <v>4.0039386773105597E-2</v>
      </c>
      <c r="G435" s="1">
        <v>1.5208677933164401</v>
      </c>
      <c r="H435" s="1">
        <v>0.80681466555613601</v>
      </c>
      <c r="I435" s="1">
        <v>1.10785459579291</v>
      </c>
      <c r="J435" s="1">
        <v>1.28561524627603</v>
      </c>
      <c r="K435" s="1">
        <v>0.76049137058267302</v>
      </c>
      <c r="L435" s="1">
        <v>2.8054563858719499</v>
      </c>
      <c r="M435" s="1">
        <v>1.0404810160428399</v>
      </c>
    </row>
    <row r="436" spans="1:13" x14ac:dyDescent="0.25">
      <c r="A436" s="1">
        <v>440</v>
      </c>
      <c r="B436" s="1" t="s">
        <v>1956</v>
      </c>
      <c r="C436" s="1" t="s">
        <v>1643</v>
      </c>
      <c r="D436" s="1">
        <v>27.678837076443401</v>
      </c>
      <c r="E436" s="1">
        <v>4.1038045506046803</v>
      </c>
      <c r="F436" s="1">
        <v>0.38407553632880098</v>
      </c>
      <c r="G436" s="1">
        <v>1.1005296010026999</v>
      </c>
      <c r="H436" s="1">
        <v>0.91605207207145001</v>
      </c>
      <c r="I436" s="1">
        <v>1.10463669667984</v>
      </c>
      <c r="J436" s="1">
        <v>0.80453237757082297</v>
      </c>
      <c r="K436" s="1">
        <v>1.0387623476110901</v>
      </c>
      <c r="L436" s="1">
        <v>1.0177876725674999</v>
      </c>
      <c r="M436" s="1">
        <v>0.60480449955759896</v>
      </c>
    </row>
    <row r="437" spans="1:13" x14ac:dyDescent="0.25">
      <c r="A437" s="1">
        <v>441</v>
      </c>
      <c r="B437" s="1" t="s">
        <v>3669</v>
      </c>
      <c r="C437" s="1" t="s">
        <v>1644</v>
      </c>
      <c r="D437" s="1">
        <v>25.797933585683701</v>
      </c>
      <c r="E437" s="1">
        <v>7.3294509151414298</v>
      </c>
      <c r="F437" s="1">
        <v>7.6104765200132596E-2</v>
      </c>
      <c r="G437" s="1">
        <v>3.7063269377112</v>
      </c>
      <c r="H437" s="1">
        <v>0.59711097554578696</v>
      </c>
      <c r="I437" s="1">
        <v>1.90104827343678</v>
      </c>
      <c r="J437" s="1">
        <v>1.6600394098153</v>
      </c>
      <c r="K437" s="1">
        <v>1.6535506567481</v>
      </c>
      <c r="L437" s="1">
        <v>1.0866570053897</v>
      </c>
      <c r="M437" s="1">
        <v>1.71207367615826</v>
      </c>
    </row>
    <row r="438" spans="1:13" x14ac:dyDescent="0.25">
      <c r="A438" s="1">
        <v>442</v>
      </c>
      <c r="B438" s="1" t="s">
        <v>1957</v>
      </c>
      <c r="C438" s="1" t="s">
        <v>1643</v>
      </c>
      <c r="D438" s="1">
        <v>27.930719348859601</v>
      </c>
      <c r="E438" s="1">
        <v>5.33273306899879</v>
      </c>
      <c r="F438" s="1">
        <v>0.328781681738051</v>
      </c>
      <c r="G438" s="1">
        <v>1.14749969102551</v>
      </c>
      <c r="H438" s="1">
        <v>0.83385303015799805</v>
      </c>
      <c r="I438" s="1">
        <v>1.0398141423931699</v>
      </c>
      <c r="J438" s="1">
        <v>1.33414908234467</v>
      </c>
      <c r="K438" s="1">
        <v>0.93578078897030803</v>
      </c>
      <c r="L438" s="1">
        <v>1.4817975735234099</v>
      </c>
      <c r="M438" s="1">
        <v>0.64707035330976503</v>
      </c>
    </row>
    <row r="439" spans="1:13" x14ac:dyDescent="0.25">
      <c r="A439" s="1">
        <v>443</v>
      </c>
      <c r="B439" s="1" t="s">
        <v>5186</v>
      </c>
      <c r="C439" s="1" t="s">
        <v>1644</v>
      </c>
      <c r="D439" s="1">
        <v>21.2476255774701</v>
      </c>
      <c r="E439" s="1">
        <v>4.18250989766688</v>
      </c>
      <c r="F439" s="1">
        <v>0.62143954200390505</v>
      </c>
      <c r="G439" s="1">
        <v>1.21748243621261</v>
      </c>
      <c r="H439" s="1">
        <v>0.76546825288268505</v>
      </c>
      <c r="I439" s="1">
        <v>1.26337355296618</v>
      </c>
      <c r="J439" s="1">
        <v>1.51612498169411</v>
      </c>
      <c r="K439" s="1">
        <v>1.4019934514726999</v>
      </c>
      <c r="L439" s="1">
        <v>1.68008783917284</v>
      </c>
      <c r="M439" s="1">
        <v>0.76524388817033895</v>
      </c>
    </row>
    <row r="440" spans="1:13" x14ac:dyDescent="0.25">
      <c r="A440" s="1">
        <v>444</v>
      </c>
      <c r="B440" s="1" t="s">
        <v>1960</v>
      </c>
      <c r="C440" s="1" t="s">
        <v>1644</v>
      </c>
      <c r="D440" s="1">
        <v>36.4262703413305</v>
      </c>
      <c r="E440" s="1">
        <v>2.8748225768645699</v>
      </c>
      <c r="F440" s="1">
        <v>0.75148381974577705</v>
      </c>
      <c r="G440" s="1">
        <v>1.06793070687126</v>
      </c>
      <c r="H440" s="1">
        <v>0.89106314986584001</v>
      </c>
      <c r="I440" s="1">
        <v>0.96395506461904501</v>
      </c>
      <c r="J440" s="1">
        <v>1.3017241518228799</v>
      </c>
      <c r="K440" s="1">
        <v>1.33043682650658</v>
      </c>
      <c r="L440" s="1">
        <v>1.6550140767038199</v>
      </c>
      <c r="M440" s="1">
        <v>1.3339128961933899</v>
      </c>
    </row>
    <row r="441" spans="1:13" x14ac:dyDescent="0.25">
      <c r="A441" s="1">
        <v>445</v>
      </c>
      <c r="B441" s="1" t="s">
        <v>339</v>
      </c>
      <c r="C441" s="1" t="s">
        <v>1644</v>
      </c>
      <c r="D441" s="1">
        <v>21.625448986094401</v>
      </c>
      <c r="E441" s="1">
        <v>4.2089806126296798</v>
      </c>
      <c r="F441" s="1">
        <v>0.386811942580711</v>
      </c>
      <c r="G441" s="1">
        <v>1.49349134800645</v>
      </c>
      <c r="H441" s="1">
        <v>0.942421984049442</v>
      </c>
      <c r="I441" s="1">
        <v>1.07222542560322</v>
      </c>
      <c r="J441" s="1">
        <v>1.0499388026174901</v>
      </c>
      <c r="K441" s="1">
        <v>0.973562171424324</v>
      </c>
      <c r="L441" s="1">
        <v>1.1772026319008499</v>
      </c>
      <c r="M441" s="1">
        <v>1.4907457327746301</v>
      </c>
    </row>
    <row r="442" spans="1:13" x14ac:dyDescent="0.25">
      <c r="A442" s="1">
        <v>446</v>
      </c>
      <c r="B442" s="1" t="s">
        <v>1961</v>
      </c>
      <c r="C442" s="1" t="s">
        <v>1644</v>
      </c>
      <c r="D442" s="1">
        <v>20.042971231132</v>
      </c>
      <c r="E442" s="1">
        <v>3.5511482293938701</v>
      </c>
      <c r="F442" s="1">
        <v>0.80834668929020803</v>
      </c>
      <c r="G442" s="1">
        <v>1.13599663532128</v>
      </c>
      <c r="H442" s="1">
        <v>0.94034640702357697</v>
      </c>
      <c r="I442" s="1">
        <v>0.98091879553022199</v>
      </c>
      <c r="J442" s="1">
        <v>1.1723415589364801</v>
      </c>
      <c r="K442" s="1">
        <v>1.15969887561776</v>
      </c>
      <c r="L442" s="1">
        <v>1.36990384927218</v>
      </c>
      <c r="M442" s="1">
        <v>1.2167353132705601</v>
      </c>
    </row>
    <row r="443" spans="1:13" x14ac:dyDescent="0.25">
      <c r="A443" s="1">
        <v>447</v>
      </c>
      <c r="B443" s="1" t="s">
        <v>4283</v>
      </c>
      <c r="C443" s="1" t="s">
        <v>1644</v>
      </c>
      <c r="D443" s="1">
        <v>24.500192312583099</v>
      </c>
      <c r="E443" s="1">
        <v>9</v>
      </c>
      <c r="F443" s="1">
        <v>0</v>
      </c>
      <c r="G443" s="1">
        <v>1.98187459685643</v>
      </c>
      <c r="H443" s="1">
        <v>0.46692170177801701</v>
      </c>
      <c r="I443" s="1">
        <v>1.93111039568197</v>
      </c>
      <c r="J443" s="1">
        <v>2.77419006809119</v>
      </c>
      <c r="K443" s="1">
        <v>1.91473557119252</v>
      </c>
      <c r="L443" s="1">
        <v>1.9884337822803999</v>
      </c>
      <c r="M443" s="1">
        <v>1.8508783677988401</v>
      </c>
    </row>
    <row r="444" spans="1:13" x14ac:dyDescent="0.25">
      <c r="A444" s="1">
        <v>448</v>
      </c>
      <c r="B444" s="1" t="s">
        <v>5187</v>
      </c>
      <c r="C444" s="1" t="s">
        <v>1643</v>
      </c>
      <c r="D444" s="1">
        <v>20.724696077127899</v>
      </c>
      <c r="E444" s="1">
        <v>5.1287080213642096</v>
      </c>
      <c r="F444" s="1">
        <v>0.65244367279892201</v>
      </c>
      <c r="G444" s="1">
        <v>0.97127453588286095</v>
      </c>
      <c r="H444" s="1">
        <v>0.83551722228000203</v>
      </c>
      <c r="I444" s="1">
        <v>1.1945645890199701</v>
      </c>
      <c r="J444" s="1">
        <v>1.5283562486001701</v>
      </c>
      <c r="K444" s="1">
        <v>1.1443926344859101</v>
      </c>
      <c r="L444" s="1">
        <v>1.9361779901441201</v>
      </c>
      <c r="M444" s="1">
        <v>0.35581625589902699</v>
      </c>
    </row>
    <row r="445" spans="1:13" x14ac:dyDescent="0.25">
      <c r="A445" s="1">
        <v>449</v>
      </c>
      <c r="B445" s="1" t="s">
        <v>1962</v>
      </c>
      <c r="C445" s="1" t="s">
        <v>1643</v>
      </c>
      <c r="D445" s="1">
        <v>20.823258705464699</v>
      </c>
      <c r="E445" s="1">
        <v>7.4934614391367704</v>
      </c>
      <c r="F445" s="1">
        <v>4.7984059131158101E-2</v>
      </c>
      <c r="G445" s="1">
        <v>3.7102804246506702</v>
      </c>
      <c r="H445" s="1">
        <v>0.61072098888669402</v>
      </c>
      <c r="I445" s="1">
        <v>1.46588836876715</v>
      </c>
      <c r="J445" s="1">
        <v>1.4081392369841299</v>
      </c>
      <c r="K445" s="1">
        <v>2.0633161595559102</v>
      </c>
      <c r="L445" s="1">
        <v>2.38123120304336</v>
      </c>
      <c r="M445" s="1">
        <v>1.6711049862130001</v>
      </c>
    </row>
    <row r="446" spans="1:13" x14ac:dyDescent="0.25">
      <c r="A446" s="1">
        <v>450</v>
      </c>
      <c r="B446" s="1" t="s">
        <v>5188</v>
      </c>
      <c r="C446" s="1" t="s">
        <v>1643</v>
      </c>
      <c r="D446" s="1">
        <v>23.960835707518001</v>
      </c>
      <c r="E446" s="1">
        <v>8</v>
      </c>
      <c r="F446" s="1">
        <v>5.7258232250594197E-2</v>
      </c>
      <c r="G446" s="1">
        <v>0.88161399101513305</v>
      </c>
      <c r="H446" s="1">
        <v>0.62834343537679105</v>
      </c>
      <c r="I446" s="1">
        <v>1.4424834716350201</v>
      </c>
      <c r="J446" s="1">
        <v>2.2924949711398499</v>
      </c>
      <c r="K446" s="1">
        <v>1.69458846544624</v>
      </c>
      <c r="L446" s="1">
        <v>3.4403632720966</v>
      </c>
      <c r="M446" s="1">
        <v>1.6235555902621099</v>
      </c>
    </row>
    <row r="447" spans="1:13" x14ac:dyDescent="0.25">
      <c r="A447" s="1">
        <v>451</v>
      </c>
      <c r="B447" s="1" t="s">
        <v>3534</v>
      </c>
      <c r="C447" s="1" t="s">
        <v>1644</v>
      </c>
      <c r="D447" s="1">
        <v>27.470760416621399</v>
      </c>
      <c r="E447" s="1">
        <v>3.7738262235031299</v>
      </c>
      <c r="F447" s="1">
        <v>0.645785437565912</v>
      </c>
      <c r="G447" s="1">
        <v>0.74705406066166202</v>
      </c>
      <c r="H447" s="1">
        <v>0.98690127210096901</v>
      </c>
      <c r="I447" s="1">
        <v>1.0161922272781201</v>
      </c>
      <c r="J447" s="1">
        <v>1.08691233396967</v>
      </c>
      <c r="K447" s="1">
        <v>0.78733407640208197</v>
      </c>
      <c r="L447" s="1">
        <v>1.67605995516638</v>
      </c>
      <c r="M447" s="1">
        <v>1.2791444480923699</v>
      </c>
    </row>
    <row r="448" spans="1:13" x14ac:dyDescent="0.25">
      <c r="A448" s="1">
        <v>452</v>
      </c>
      <c r="B448" s="1" t="s">
        <v>1964</v>
      </c>
      <c r="C448" s="1" t="s">
        <v>1644</v>
      </c>
      <c r="D448" s="1">
        <v>25.515934954609101</v>
      </c>
      <c r="E448" s="1">
        <v>1.82634209128827</v>
      </c>
      <c r="F448" s="1">
        <v>0.82920276474997701</v>
      </c>
      <c r="G448" s="1">
        <v>0.95141166383544395</v>
      </c>
      <c r="H448" s="1">
        <v>0.94399582724196296</v>
      </c>
      <c r="I448" s="1">
        <v>0.96045262784282603</v>
      </c>
      <c r="J448" s="1">
        <v>1.16695976874241</v>
      </c>
      <c r="K448" s="1">
        <v>1.17599073752456</v>
      </c>
      <c r="L448" s="1">
        <v>1.01581367138844</v>
      </c>
      <c r="M448" s="1">
        <v>1.13545068537571</v>
      </c>
    </row>
    <row r="449" spans="1:13" x14ac:dyDescent="0.25">
      <c r="A449" s="1">
        <v>453</v>
      </c>
      <c r="B449" s="1" t="s">
        <v>342</v>
      </c>
      <c r="C449" s="1" t="s">
        <v>1643</v>
      </c>
      <c r="D449" s="1">
        <v>27.1148398142942</v>
      </c>
      <c r="E449" s="1">
        <v>3.75169483438152</v>
      </c>
      <c r="F449" s="1">
        <v>0.849997177802161</v>
      </c>
      <c r="G449" s="1">
        <v>1.2415882657574899</v>
      </c>
      <c r="H449" s="1">
        <v>0.86299901881239904</v>
      </c>
      <c r="I449" s="1">
        <v>1.11739438793738</v>
      </c>
      <c r="J449" s="1">
        <v>1.02268229455869</v>
      </c>
      <c r="K449" s="1">
        <v>0.89643730421728895</v>
      </c>
      <c r="L449" s="1">
        <v>1.50455057929558</v>
      </c>
      <c r="M449" s="1">
        <v>0.52926487392313903</v>
      </c>
    </row>
    <row r="450" spans="1:13" x14ac:dyDescent="0.25">
      <c r="A450" s="1">
        <v>454</v>
      </c>
      <c r="B450" s="1" t="s">
        <v>1966</v>
      </c>
      <c r="C450" s="1" t="s">
        <v>1644</v>
      </c>
      <c r="D450" s="1">
        <v>36.483765207860301</v>
      </c>
      <c r="E450" s="1">
        <v>6.1128637347912598</v>
      </c>
      <c r="F450" s="1">
        <v>0.53694416677973</v>
      </c>
      <c r="G450" s="1">
        <v>3.5166476419253998</v>
      </c>
      <c r="H450" s="1">
        <v>0.64399893153648202</v>
      </c>
      <c r="I450" s="1">
        <v>1.3317372114522701</v>
      </c>
      <c r="J450" s="1">
        <v>1.4288479060027399</v>
      </c>
      <c r="K450" s="1">
        <v>1.1680762377304501</v>
      </c>
      <c r="L450" s="1">
        <v>1.9318041470721301</v>
      </c>
      <c r="M450" s="1">
        <v>0.782327575667774</v>
      </c>
    </row>
    <row r="451" spans="1:13" x14ac:dyDescent="0.25">
      <c r="A451" s="1">
        <v>455</v>
      </c>
      <c r="B451" s="1" t="s">
        <v>1967</v>
      </c>
      <c r="C451" s="1" t="s">
        <v>1644</v>
      </c>
      <c r="D451" s="1">
        <v>24.0128548724736</v>
      </c>
      <c r="E451" s="1">
        <v>5.8434615745933796</v>
      </c>
      <c r="F451" s="1">
        <v>8.3919168078983905E-2</v>
      </c>
      <c r="G451" s="1">
        <v>7.58081883489956</v>
      </c>
      <c r="H451" s="1">
        <v>0.63462570455150202</v>
      </c>
      <c r="I451" s="1">
        <v>1.0088631595025199</v>
      </c>
      <c r="J451" s="1">
        <v>1.73901201720315</v>
      </c>
      <c r="K451" s="1">
        <v>2.6043028466706999</v>
      </c>
      <c r="L451" s="1">
        <v>1.22010314100787</v>
      </c>
      <c r="M451" s="1">
        <v>1.5375963195707301</v>
      </c>
    </row>
    <row r="452" spans="1:13" x14ac:dyDescent="0.25">
      <c r="A452" s="1">
        <v>456</v>
      </c>
      <c r="B452" s="1" t="s">
        <v>1969</v>
      </c>
      <c r="C452" s="1" t="s">
        <v>1644</v>
      </c>
      <c r="D452" s="1">
        <v>21.261314831405802</v>
      </c>
      <c r="E452" s="1">
        <v>3.0090459304431101</v>
      </c>
      <c r="F452" s="1">
        <v>0.66016753629593405</v>
      </c>
      <c r="G452" s="1">
        <v>1.67722460319827</v>
      </c>
      <c r="H452" s="1">
        <v>0.81511619488464804</v>
      </c>
      <c r="I452" s="1">
        <v>1.2519256759286701</v>
      </c>
      <c r="J452" s="1">
        <v>1.48017605431026</v>
      </c>
      <c r="K452" s="1">
        <v>0.77416066748776602</v>
      </c>
      <c r="L452" s="1">
        <v>1.2590407668524299</v>
      </c>
      <c r="M452" s="1">
        <v>0.564659329510389</v>
      </c>
    </row>
    <row r="453" spans="1:13" x14ac:dyDescent="0.25">
      <c r="A453" s="1">
        <v>457</v>
      </c>
      <c r="B453" s="1" t="s">
        <v>346</v>
      </c>
      <c r="C453" s="1" t="s">
        <v>1644</v>
      </c>
      <c r="D453" s="1">
        <v>36.9738404987569</v>
      </c>
      <c r="E453" s="1">
        <v>2.6256584080114198</v>
      </c>
      <c r="F453" s="1">
        <v>0.80282914521198001</v>
      </c>
      <c r="G453" s="1">
        <v>1.09474078124865</v>
      </c>
      <c r="H453" s="1">
        <v>0.93072867555002503</v>
      </c>
      <c r="I453" s="1">
        <v>0.98164667830186902</v>
      </c>
      <c r="J453" s="1">
        <v>1.2402635605837899</v>
      </c>
      <c r="K453" s="1">
        <v>1.1307103790570601</v>
      </c>
      <c r="L453" s="1">
        <v>1.0457032455252699</v>
      </c>
      <c r="M453" s="1">
        <v>1.18429251248264</v>
      </c>
    </row>
    <row r="454" spans="1:13" x14ac:dyDescent="0.25">
      <c r="A454" s="1">
        <v>458</v>
      </c>
      <c r="B454" s="1" t="s">
        <v>1970</v>
      </c>
      <c r="C454" s="1" t="s">
        <v>1644</v>
      </c>
      <c r="D454" s="1">
        <v>29.636400389242901</v>
      </c>
      <c r="E454" s="1">
        <v>5.4927932910706696</v>
      </c>
      <c r="F454" s="1">
        <v>0.26295784733246302</v>
      </c>
      <c r="G454" s="1">
        <v>0.80694640604766399</v>
      </c>
      <c r="H454" s="1">
        <v>0.86860419640469899</v>
      </c>
      <c r="I454" s="1">
        <v>1.0686253726694701</v>
      </c>
      <c r="J454" s="1">
        <v>1.0034194118420501</v>
      </c>
      <c r="K454" s="1">
        <v>1.3295678077083899</v>
      </c>
      <c r="L454" s="1">
        <v>1.14552849080288</v>
      </c>
      <c r="M454" s="1">
        <v>1.0365115891317001</v>
      </c>
    </row>
    <row r="455" spans="1:13" x14ac:dyDescent="0.25">
      <c r="A455" s="1">
        <v>459</v>
      </c>
      <c r="B455" s="1" t="s">
        <v>348</v>
      </c>
      <c r="C455" s="1" t="s">
        <v>1644</v>
      </c>
      <c r="D455" s="1">
        <v>36.990267603479701</v>
      </c>
      <c r="E455" s="1">
        <v>2.6368189071548702</v>
      </c>
      <c r="F455" s="1">
        <v>0.69638735831219201</v>
      </c>
      <c r="G455" s="1">
        <v>1.0156702608818999</v>
      </c>
      <c r="H455" s="1">
        <v>0.85148892235816598</v>
      </c>
      <c r="I455" s="1">
        <v>1.11486546732309</v>
      </c>
      <c r="J455" s="1">
        <v>1.3543090099072499</v>
      </c>
      <c r="K455" s="1">
        <v>0.99674748832932403</v>
      </c>
      <c r="L455" s="1">
        <v>0.99083779799437</v>
      </c>
      <c r="M455" s="1">
        <v>1.0848289141696901</v>
      </c>
    </row>
    <row r="456" spans="1:13" x14ac:dyDescent="0.25">
      <c r="A456" s="1">
        <v>460</v>
      </c>
      <c r="B456" s="1" t="s">
        <v>4285</v>
      </c>
      <c r="C456" s="1" t="s">
        <v>1644</v>
      </c>
      <c r="D456" s="1">
        <v>28.5385222236029</v>
      </c>
      <c r="E456" s="1">
        <v>8.5</v>
      </c>
      <c r="F456" s="1">
        <v>0</v>
      </c>
      <c r="G456" s="1">
        <v>4.7378337343671904</v>
      </c>
      <c r="H456" s="1">
        <v>0.59750174336016404</v>
      </c>
      <c r="I456" s="1">
        <v>1.70120525608351</v>
      </c>
      <c r="J456" s="1">
        <v>1.04966275844388</v>
      </c>
      <c r="K456" s="1">
        <v>1.4260376021557899</v>
      </c>
      <c r="L456" s="1">
        <v>1.08349161698025</v>
      </c>
      <c r="M456" s="1">
        <v>0.97660710821929297</v>
      </c>
    </row>
    <row r="457" spans="1:13" x14ac:dyDescent="0.25">
      <c r="A457" s="1">
        <v>461</v>
      </c>
      <c r="B457" s="1" t="s">
        <v>1971</v>
      </c>
      <c r="C457" s="1" t="s">
        <v>1644</v>
      </c>
      <c r="D457" s="1">
        <v>31.895127288626899</v>
      </c>
      <c r="E457" s="1">
        <v>3.4561399063413498</v>
      </c>
      <c r="F457" s="1">
        <v>0.76416984418342204</v>
      </c>
      <c r="G457" s="1">
        <v>1.51185546655736</v>
      </c>
      <c r="H457" s="1">
        <v>0.85328204060491097</v>
      </c>
      <c r="I457" s="1">
        <v>1.0363069351704299</v>
      </c>
      <c r="J457" s="1">
        <v>1.0478410168069201</v>
      </c>
      <c r="K457" s="1">
        <v>1.4932182801909899</v>
      </c>
      <c r="L457" s="1">
        <v>1.9480770053749901</v>
      </c>
      <c r="M457" s="1">
        <v>0.91296568899835895</v>
      </c>
    </row>
    <row r="458" spans="1:13" x14ac:dyDescent="0.25">
      <c r="A458" s="1">
        <v>462</v>
      </c>
      <c r="B458" s="1" t="s">
        <v>5190</v>
      </c>
      <c r="C458" s="1" t="s">
        <v>1644</v>
      </c>
      <c r="D458" s="1">
        <v>42.8301033324325</v>
      </c>
      <c r="E458" s="1">
        <v>6.6622296173044901</v>
      </c>
      <c r="F458" s="1">
        <v>0.55033084127453002</v>
      </c>
      <c r="G458" s="1">
        <v>4.6365331555028497</v>
      </c>
      <c r="H458" s="1">
        <v>0.614330356402776</v>
      </c>
      <c r="I458" s="1">
        <v>1.3200019106610299</v>
      </c>
      <c r="J458" s="1">
        <v>1.3389599893855699</v>
      </c>
      <c r="K458" s="1">
        <v>1.7286589027500401</v>
      </c>
      <c r="L458" s="1">
        <v>2.78862248105085</v>
      </c>
      <c r="M458" s="1">
        <v>0.91959855149845804</v>
      </c>
    </row>
    <row r="459" spans="1:13" x14ac:dyDescent="0.25">
      <c r="A459" s="1">
        <v>463</v>
      </c>
      <c r="B459" s="1" t="s">
        <v>3255</v>
      </c>
      <c r="C459" s="1" t="s">
        <v>1644</v>
      </c>
      <c r="D459" s="1">
        <v>36.116893202384603</v>
      </c>
      <c r="E459" s="1">
        <v>3.31600059116486</v>
      </c>
      <c r="F459" s="1">
        <v>0.72399283488569499</v>
      </c>
      <c r="G459" s="1">
        <v>1.38613874772919</v>
      </c>
      <c r="H459" s="1">
        <v>1.00458877494383</v>
      </c>
      <c r="I459" s="1">
        <v>1.13238500701875</v>
      </c>
      <c r="J459" s="1">
        <v>1.22685918032135</v>
      </c>
      <c r="K459" s="1">
        <v>0.80556277189188596</v>
      </c>
      <c r="L459" s="1">
        <v>1.9684575581280399</v>
      </c>
      <c r="M459" s="1">
        <v>0.71851582377815704</v>
      </c>
    </row>
    <row r="460" spans="1:13" x14ac:dyDescent="0.25">
      <c r="A460" s="1">
        <v>464</v>
      </c>
      <c r="B460" s="1" t="s">
        <v>352</v>
      </c>
      <c r="C460" s="1" t="s">
        <v>1643</v>
      </c>
      <c r="D460" s="1">
        <v>24.6891040168952</v>
      </c>
      <c r="E460" s="1">
        <v>6.9956409594245104</v>
      </c>
      <c r="F460" s="1">
        <v>0.671342019781347</v>
      </c>
      <c r="G460" s="1">
        <v>1.6430181507421899</v>
      </c>
      <c r="H460" s="1">
        <v>0.67070822218170301</v>
      </c>
      <c r="I460" s="1">
        <v>1.4324795796543801</v>
      </c>
      <c r="J460" s="1">
        <v>1.21335320568921</v>
      </c>
      <c r="K460" s="1">
        <v>1.38055563749235</v>
      </c>
      <c r="L460" s="1">
        <v>1.5377882745445199</v>
      </c>
      <c r="M460" s="1">
        <v>0.74395158731588995</v>
      </c>
    </row>
    <row r="461" spans="1:13" x14ac:dyDescent="0.25">
      <c r="A461" s="1">
        <v>465</v>
      </c>
      <c r="B461" s="1" t="s">
        <v>353</v>
      </c>
      <c r="C461" s="1" t="s">
        <v>1644</v>
      </c>
      <c r="D461" s="1">
        <v>40.853375064123099</v>
      </c>
      <c r="E461" s="1">
        <v>3.0060103188960601</v>
      </c>
      <c r="F461" s="1">
        <v>0.74604645088226995</v>
      </c>
      <c r="G461" s="1">
        <v>1.26480251836696</v>
      </c>
      <c r="H461" s="1">
        <v>0.85073569906202196</v>
      </c>
      <c r="I461" s="1">
        <v>1.09442946928289</v>
      </c>
      <c r="J461" s="1">
        <v>1.1301604578382101</v>
      </c>
      <c r="K461" s="1">
        <v>0.98136485934333195</v>
      </c>
      <c r="L461" s="1">
        <v>1.2941484096851099</v>
      </c>
      <c r="M461" s="1">
        <v>0.75424086565153203</v>
      </c>
    </row>
    <row r="462" spans="1:13" x14ac:dyDescent="0.25">
      <c r="A462" s="1">
        <v>466</v>
      </c>
      <c r="B462" s="1" t="s">
        <v>1973</v>
      </c>
      <c r="C462" s="1" t="s">
        <v>1643</v>
      </c>
      <c r="D462" s="1">
        <v>23.0847234556358</v>
      </c>
      <c r="E462" s="1">
        <v>9</v>
      </c>
      <c r="F462" s="1">
        <v>3.5483454638613902E-2</v>
      </c>
      <c r="G462" s="1">
        <v>2.2355680458538001</v>
      </c>
      <c r="H462" s="1">
        <v>0.396590801849453</v>
      </c>
      <c r="I462" s="1">
        <v>1.88181996727331</v>
      </c>
      <c r="J462" s="1">
        <v>1.5517409592993501</v>
      </c>
      <c r="K462" s="1">
        <v>1.7495197382748999</v>
      </c>
      <c r="L462" s="1">
        <v>2.8330035897666601</v>
      </c>
      <c r="M462" s="1">
        <v>1.5195286351480599</v>
      </c>
    </row>
    <row r="463" spans="1:13" x14ac:dyDescent="0.25">
      <c r="A463" s="1">
        <v>467</v>
      </c>
      <c r="B463" s="1" t="s">
        <v>355</v>
      </c>
      <c r="C463" s="1" t="s">
        <v>1644</v>
      </c>
      <c r="D463" s="1">
        <v>29.1244222920492</v>
      </c>
      <c r="E463" s="1">
        <v>3.7804328293477099</v>
      </c>
      <c r="F463" s="1">
        <v>0.81521197460505201</v>
      </c>
      <c r="G463" s="1">
        <v>1.3231617763846799</v>
      </c>
      <c r="H463" s="1">
        <v>0.92087024958574004</v>
      </c>
      <c r="I463" s="1">
        <v>1.00615118977686</v>
      </c>
      <c r="J463" s="1">
        <v>1.2364855416023901</v>
      </c>
      <c r="K463" s="1">
        <v>1.2020941300858301</v>
      </c>
      <c r="L463" s="1">
        <v>0.83746642933493498</v>
      </c>
      <c r="M463" s="1">
        <v>1.2545821748416599</v>
      </c>
    </row>
    <row r="464" spans="1:13" x14ac:dyDescent="0.25">
      <c r="A464" s="1">
        <v>468</v>
      </c>
      <c r="B464" s="1" t="s">
        <v>356</v>
      </c>
      <c r="C464" s="1" t="s">
        <v>1644</v>
      </c>
      <c r="D464" s="1">
        <v>35.106626261932803</v>
      </c>
      <c r="E464" s="1">
        <v>1.80317753553876</v>
      </c>
      <c r="F464" s="1">
        <v>0.95230414248553197</v>
      </c>
      <c r="G464" s="1">
        <v>0.82978348350105002</v>
      </c>
      <c r="H464" s="1">
        <v>1.04989106317611</v>
      </c>
      <c r="I464" s="1">
        <v>0.941476915607665</v>
      </c>
      <c r="J464" s="1">
        <v>1.0561409572831499</v>
      </c>
      <c r="K464" s="1">
        <v>0.90603343085701904</v>
      </c>
      <c r="L464" s="1">
        <v>0.97442435923674398</v>
      </c>
      <c r="M464" s="1">
        <v>0.67734164465842495</v>
      </c>
    </row>
    <row r="465" spans="1:13" x14ac:dyDescent="0.25">
      <c r="A465" s="1">
        <v>469</v>
      </c>
      <c r="B465" s="1" t="s">
        <v>357</v>
      </c>
      <c r="C465" s="1" t="s">
        <v>1643</v>
      </c>
      <c r="D465" s="1">
        <v>39.410527699304502</v>
      </c>
      <c r="E465" s="1">
        <v>8.6638935108152992</v>
      </c>
      <c r="F465" s="2">
        <v>3.4208912388681598E-7</v>
      </c>
      <c r="G465" s="1">
        <v>2.8434269622203199</v>
      </c>
      <c r="H465" s="1">
        <v>0.50536413468984098</v>
      </c>
      <c r="I465" s="1">
        <v>1.7342809881950101</v>
      </c>
      <c r="J465" s="1">
        <v>2.1304380172634301</v>
      </c>
      <c r="K465" s="1">
        <v>1.7548895144573</v>
      </c>
      <c r="L465" s="1">
        <v>3.0226390258940299</v>
      </c>
      <c r="M465" s="1">
        <v>2.08875404551247</v>
      </c>
    </row>
    <row r="466" spans="1:13" x14ac:dyDescent="0.25">
      <c r="A466" s="1">
        <v>470</v>
      </c>
      <c r="B466" s="1" t="s">
        <v>358</v>
      </c>
      <c r="C466" s="1" t="s">
        <v>1644</v>
      </c>
      <c r="D466" s="1">
        <v>35.489925372131303</v>
      </c>
      <c r="E466" s="1">
        <v>2.25621180419482</v>
      </c>
      <c r="F466" s="2">
        <v>0.81065594477006597</v>
      </c>
      <c r="G466" s="1">
        <v>0.96065266603122201</v>
      </c>
      <c r="H466" s="1">
        <v>1.00101357939434</v>
      </c>
      <c r="I466" s="1">
        <v>0.93813487295849096</v>
      </c>
      <c r="J466" s="1">
        <v>1.0364396583945601</v>
      </c>
      <c r="K466" s="1">
        <v>1.0020458421031999</v>
      </c>
      <c r="L466" s="1">
        <v>1.1961367002322101</v>
      </c>
      <c r="M466" s="1">
        <v>0.76573871130651905</v>
      </c>
    </row>
    <row r="467" spans="1:13" x14ac:dyDescent="0.25">
      <c r="A467" s="1">
        <v>471</v>
      </c>
      <c r="B467" s="1" t="s">
        <v>359</v>
      </c>
      <c r="C467" s="1" t="s">
        <v>1644</v>
      </c>
      <c r="D467" s="1">
        <v>40.209980129147098</v>
      </c>
      <c r="E467" s="1">
        <v>5.4178478853055303</v>
      </c>
      <c r="F467" s="1">
        <v>0.54389340091536498</v>
      </c>
      <c r="G467" s="1">
        <v>1.1325955547714399</v>
      </c>
      <c r="H467" s="1">
        <v>0.90197967598638595</v>
      </c>
      <c r="I467" s="1">
        <v>1.0366382529669</v>
      </c>
      <c r="J467" s="1">
        <v>1.22065035659772</v>
      </c>
      <c r="K467" s="1">
        <v>0.69779194695319702</v>
      </c>
      <c r="L467" s="1">
        <v>1.6711682841361699</v>
      </c>
      <c r="M467" s="1">
        <v>0.80836319369746601</v>
      </c>
    </row>
    <row r="468" spans="1:13" x14ac:dyDescent="0.25">
      <c r="A468" s="1">
        <v>472</v>
      </c>
      <c r="B468" s="1" t="s">
        <v>1980</v>
      </c>
      <c r="C468" s="1" t="s">
        <v>1644</v>
      </c>
      <c r="D468" s="1">
        <v>28.130582456320202</v>
      </c>
      <c r="E468" s="1">
        <v>3.6948432495520298</v>
      </c>
      <c r="F468" s="1">
        <v>0.68193667493812904</v>
      </c>
      <c r="G468" s="1">
        <v>1.39636779315538</v>
      </c>
      <c r="H468" s="1">
        <v>0.88247612317484403</v>
      </c>
      <c r="I468" s="1">
        <v>1.0234731571770901</v>
      </c>
      <c r="J468" s="1">
        <v>0.91935246642452895</v>
      </c>
      <c r="K468" s="1">
        <v>1.2797126585173599</v>
      </c>
      <c r="L468" s="1">
        <v>1.15406662053064</v>
      </c>
      <c r="M468" s="1">
        <v>1.16960105204031</v>
      </c>
    </row>
    <row r="469" spans="1:13" x14ac:dyDescent="0.25">
      <c r="A469" s="1">
        <v>473</v>
      </c>
      <c r="B469" s="1" t="s">
        <v>361</v>
      </c>
      <c r="C469" s="1" t="s">
        <v>1644</v>
      </c>
      <c r="D469" s="1">
        <v>25.420110177059499</v>
      </c>
      <c r="E469" s="1">
        <v>3.3667485355527398</v>
      </c>
      <c r="F469" s="1">
        <v>0.74592736534446802</v>
      </c>
      <c r="G469" s="1">
        <v>1.1025772966424601</v>
      </c>
      <c r="H469" s="1">
        <v>0.838007992406816</v>
      </c>
      <c r="I469" s="1">
        <v>1.15415794062995</v>
      </c>
      <c r="J469" s="1">
        <v>1.81727225719166</v>
      </c>
      <c r="K469" s="1">
        <v>0.97017504824470002</v>
      </c>
      <c r="L469" s="1">
        <v>1.4630574005128101</v>
      </c>
      <c r="M469" s="1">
        <v>0.86342191100418997</v>
      </c>
    </row>
    <row r="470" spans="1:13" x14ac:dyDescent="0.25">
      <c r="A470" s="1">
        <v>474</v>
      </c>
      <c r="B470" s="1" t="s">
        <v>3601</v>
      </c>
      <c r="C470" s="1" t="s">
        <v>1644</v>
      </c>
      <c r="D470" s="1">
        <v>20.481027357073099</v>
      </c>
      <c r="E470" s="1">
        <v>3.9125982921872602</v>
      </c>
      <c r="F470" s="1">
        <v>0.63016250249887795</v>
      </c>
      <c r="G470" s="1">
        <v>0.918464520805231</v>
      </c>
      <c r="H470" s="1">
        <v>0.85673303870509698</v>
      </c>
      <c r="I470" s="1">
        <v>1.1627655001227599</v>
      </c>
      <c r="J470" s="1">
        <v>1.0190419658140799</v>
      </c>
      <c r="K470" s="1">
        <v>1.0860344468608201</v>
      </c>
      <c r="L470" s="1">
        <v>2.3496215098020699</v>
      </c>
      <c r="M470" s="1">
        <v>1.5995171508850701</v>
      </c>
    </row>
    <row r="471" spans="1:13" x14ac:dyDescent="0.25">
      <c r="A471" s="1">
        <v>475</v>
      </c>
      <c r="B471" s="1" t="s">
        <v>1982</v>
      </c>
      <c r="C471" s="1" t="s">
        <v>1644</v>
      </c>
      <c r="D471" s="1">
        <v>36.3660376240136</v>
      </c>
      <c r="E471" s="1">
        <v>6.8406081403230603</v>
      </c>
      <c r="F471" s="2">
        <v>1.3962260221929999E-2</v>
      </c>
      <c r="G471" s="1">
        <v>1.07444921773252</v>
      </c>
      <c r="H471" s="1">
        <v>0.69481384060766305</v>
      </c>
      <c r="I471" s="1">
        <v>1.20332337290017</v>
      </c>
      <c r="J471" s="1">
        <v>0.98215341850251803</v>
      </c>
      <c r="K471" s="1">
        <v>1.30561596351388</v>
      </c>
      <c r="L471" s="1">
        <v>2.41468063026855</v>
      </c>
      <c r="M471" s="1">
        <v>1.97300570775285</v>
      </c>
    </row>
    <row r="472" spans="1:13" x14ac:dyDescent="0.25">
      <c r="A472" s="1">
        <v>476</v>
      </c>
      <c r="B472" s="1" t="s">
        <v>1985</v>
      </c>
      <c r="C472" s="1" t="s">
        <v>1644</v>
      </c>
      <c r="D472" s="1">
        <v>30.5371532982094</v>
      </c>
      <c r="E472" s="1">
        <v>6.6633101157654098</v>
      </c>
      <c r="F472" s="1">
        <v>0.17759976389128901</v>
      </c>
      <c r="G472" s="1">
        <v>1.99753650208166</v>
      </c>
      <c r="H472" s="1">
        <v>0.74870265663810598</v>
      </c>
      <c r="I472" s="1">
        <v>1.2453642188038301</v>
      </c>
      <c r="J472" s="1">
        <v>1.7784229010469701</v>
      </c>
      <c r="K472" s="1">
        <v>1.43677839592249</v>
      </c>
      <c r="L472" s="1">
        <v>1.7914258158831999</v>
      </c>
      <c r="M472" s="1">
        <v>1.89572560274056</v>
      </c>
    </row>
    <row r="473" spans="1:13" x14ac:dyDescent="0.25">
      <c r="A473" s="1">
        <v>477</v>
      </c>
      <c r="B473" s="1" t="s">
        <v>4289</v>
      </c>
      <c r="C473" s="1" t="s">
        <v>1643</v>
      </c>
      <c r="D473" s="1">
        <v>29.707584509708301</v>
      </c>
      <c r="E473" s="1">
        <v>4.8829142048019998</v>
      </c>
      <c r="F473" s="1">
        <v>0.52128892143222205</v>
      </c>
      <c r="G473" s="1">
        <v>1.2817185063172301</v>
      </c>
      <c r="H473" s="1">
        <v>0.73751810708701004</v>
      </c>
      <c r="I473" s="1">
        <v>1.24522941754123</v>
      </c>
      <c r="J473" s="1">
        <v>1.0282458139655899</v>
      </c>
      <c r="K473" s="1">
        <v>1.05960782588043</v>
      </c>
      <c r="L473" s="1">
        <v>2.6069948121592099</v>
      </c>
      <c r="M473" s="1">
        <v>0.54003182906278302</v>
      </c>
    </row>
    <row r="474" spans="1:13" x14ac:dyDescent="0.25">
      <c r="A474" s="1">
        <v>478</v>
      </c>
      <c r="B474" s="1" t="s">
        <v>1988</v>
      </c>
      <c r="C474" s="1" t="s">
        <v>1644</v>
      </c>
      <c r="D474" s="1">
        <v>27.473498267408502</v>
      </c>
      <c r="E474" s="1">
        <v>3.0069531394347502</v>
      </c>
      <c r="F474" s="1">
        <v>0.715799863099571</v>
      </c>
      <c r="G474" s="1">
        <v>0.75845604870695205</v>
      </c>
      <c r="H474" s="1">
        <v>0.87778078100225299</v>
      </c>
      <c r="I474" s="1">
        <v>0.94657402305098504</v>
      </c>
      <c r="J474" s="1">
        <v>1.0988095536201199</v>
      </c>
      <c r="K474" s="1">
        <v>1.2486015731078399</v>
      </c>
      <c r="L474" s="1">
        <v>1.8682566638354601</v>
      </c>
      <c r="M474" s="1">
        <v>0.95919652251765497</v>
      </c>
    </row>
    <row r="475" spans="1:13" x14ac:dyDescent="0.25">
      <c r="A475" s="1">
        <v>479</v>
      </c>
      <c r="B475" s="1" t="s">
        <v>368</v>
      </c>
      <c r="C475" s="1" t="s">
        <v>1644</v>
      </c>
      <c r="D475" s="1">
        <v>49.9019719155947</v>
      </c>
      <c r="E475" s="1">
        <v>3.9061990794416501</v>
      </c>
      <c r="F475" s="1">
        <v>0.60939880041888494</v>
      </c>
      <c r="G475" s="1">
        <v>1.5224010699323101</v>
      </c>
      <c r="H475" s="1">
        <v>0.94674845591843704</v>
      </c>
      <c r="I475" s="1">
        <v>0.96835668140317999</v>
      </c>
      <c r="J475" s="1">
        <v>1.1057443105384299</v>
      </c>
      <c r="K475" s="1">
        <v>0.84655740281984104</v>
      </c>
      <c r="L475" s="1">
        <v>1.4109191635126599</v>
      </c>
      <c r="M475" s="1">
        <v>0.44594336889566899</v>
      </c>
    </row>
    <row r="476" spans="1:13" x14ac:dyDescent="0.25">
      <c r="A476" s="1">
        <v>480</v>
      </c>
      <c r="B476" s="1" t="s">
        <v>3593</v>
      </c>
      <c r="C476" s="1" t="s">
        <v>1644</v>
      </c>
      <c r="E476" s="1">
        <v>5.4830839257787902</v>
      </c>
      <c r="F476" s="1">
        <v>0.351684494575074</v>
      </c>
      <c r="G476" s="1">
        <v>0.785681564603252</v>
      </c>
      <c r="H476" s="1">
        <v>0.78497150954148198</v>
      </c>
      <c r="I476" s="1">
        <v>1.3462663710638401</v>
      </c>
      <c r="J476" s="1">
        <v>1.5884090848358701</v>
      </c>
      <c r="K476" s="1">
        <v>1.1504332646468001</v>
      </c>
      <c r="L476" s="1">
        <v>2.1081866226721901</v>
      </c>
      <c r="M476" s="1">
        <v>1.42524094068998</v>
      </c>
    </row>
    <row r="477" spans="1:13" x14ac:dyDescent="0.25">
      <c r="A477" s="1">
        <v>481</v>
      </c>
      <c r="B477" s="1" t="s">
        <v>370</v>
      </c>
      <c r="C477" s="1" t="s">
        <v>1644</v>
      </c>
      <c r="D477" s="1">
        <v>32.639822702726804</v>
      </c>
      <c r="E477" s="1">
        <v>6.0686301527716404</v>
      </c>
      <c r="F477" s="1">
        <v>3.0075298630142201E-3</v>
      </c>
      <c r="G477" s="1">
        <v>1.15866493116769</v>
      </c>
      <c r="H477" s="1">
        <v>0.86128071809536999</v>
      </c>
      <c r="I477" s="1">
        <v>1.03216424289578</v>
      </c>
      <c r="J477" s="1">
        <v>0.86121474988997904</v>
      </c>
      <c r="K477" s="1">
        <v>0.98588984852297201</v>
      </c>
      <c r="L477" s="1">
        <v>2.1873079862195599</v>
      </c>
      <c r="M477" s="1">
        <v>1.1925437630652</v>
      </c>
    </row>
    <row r="478" spans="1:13" x14ac:dyDescent="0.25">
      <c r="A478" s="1">
        <v>482</v>
      </c>
      <c r="B478" s="1" t="s">
        <v>371</v>
      </c>
      <c r="C478" s="1" t="s">
        <v>1644</v>
      </c>
      <c r="D478" s="1">
        <v>42.465969177743901</v>
      </c>
      <c r="E478" s="1">
        <v>4.7019288377917903</v>
      </c>
      <c r="F478" s="1">
        <v>0.70881711476839104</v>
      </c>
      <c r="G478" s="1">
        <v>1.16905298980415</v>
      </c>
      <c r="H478" s="1">
        <v>0.93347247983133397</v>
      </c>
      <c r="I478" s="1">
        <v>1.0209135552597499</v>
      </c>
      <c r="J478" s="1">
        <v>1.2482124088200801</v>
      </c>
      <c r="K478" s="1">
        <v>1.0655688843445901</v>
      </c>
      <c r="L478" s="1">
        <v>0.83030340692892701</v>
      </c>
      <c r="M478" s="1">
        <v>1.38885162654995</v>
      </c>
    </row>
    <row r="479" spans="1:13" x14ac:dyDescent="0.25">
      <c r="A479" s="1">
        <v>483</v>
      </c>
      <c r="B479" s="1" t="s">
        <v>1992</v>
      </c>
      <c r="C479" s="1" t="s">
        <v>1643</v>
      </c>
      <c r="D479" s="1">
        <v>30.934141662343499</v>
      </c>
      <c r="E479" s="1">
        <v>5.0154169063309402</v>
      </c>
      <c r="F479" s="1">
        <v>9.1893851430333906E-2</v>
      </c>
      <c r="G479" s="1">
        <v>1.3789851253652501</v>
      </c>
      <c r="H479" s="1">
        <v>0.94776287491811895</v>
      </c>
      <c r="I479" s="1">
        <v>1.04012908314645</v>
      </c>
      <c r="J479" s="1">
        <v>0.90231819261789503</v>
      </c>
      <c r="K479" s="1">
        <v>0.817246480542547</v>
      </c>
      <c r="L479" s="1">
        <v>1.1856316761560299</v>
      </c>
      <c r="M479" s="1">
        <v>0.77056235287817498</v>
      </c>
    </row>
    <row r="480" spans="1:13" x14ac:dyDescent="0.25">
      <c r="A480" s="1">
        <v>484</v>
      </c>
      <c r="B480" s="1" t="s">
        <v>372</v>
      </c>
      <c r="C480" s="1" t="s">
        <v>1644</v>
      </c>
      <c r="D480" s="1">
        <v>30.5481047013579</v>
      </c>
      <c r="E480" s="1">
        <v>5.1888665220720096</v>
      </c>
      <c r="F480" s="2">
        <v>0.78775865925091604</v>
      </c>
      <c r="G480" s="1">
        <v>1.36272118238068</v>
      </c>
      <c r="H480" s="1">
        <v>0.83930787402750795</v>
      </c>
      <c r="I480" s="1">
        <v>1.1379021498396</v>
      </c>
      <c r="J480" s="1">
        <v>1.13998159932468</v>
      </c>
      <c r="K480" s="1">
        <v>0.95121750553734596</v>
      </c>
      <c r="L480" s="1">
        <v>0.93807170372899495</v>
      </c>
      <c r="M480" s="1">
        <v>0.919794963983392</v>
      </c>
    </row>
    <row r="481" spans="1:13" x14ac:dyDescent="0.25">
      <c r="A481" s="1">
        <v>485</v>
      </c>
      <c r="B481" s="1" t="s">
        <v>373</v>
      </c>
      <c r="C481" s="1" t="s">
        <v>1644</v>
      </c>
      <c r="D481" s="1">
        <v>25.203819964876001</v>
      </c>
      <c r="E481" s="1">
        <v>2.6297716422235902</v>
      </c>
      <c r="F481" s="1">
        <v>0.69544479927648395</v>
      </c>
      <c r="G481" s="1">
        <v>1.0996859843608799</v>
      </c>
      <c r="H481" s="1">
        <v>0.90019813147209504</v>
      </c>
      <c r="I481" s="1">
        <v>1.05777155463358</v>
      </c>
      <c r="J481" s="1">
        <v>1.10365247213094</v>
      </c>
      <c r="K481" s="1">
        <v>1.2376693397509499</v>
      </c>
      <c r="L481" s="1">
        <v>1.6560057491662299</v>
      </c>
      <c r="M481" s="1">
        <v>1.3087828364269001</v>
      </c>
    </row>
    <row r="482" spans="1:13" x14ac:dyDescent="0.25">
      <c r="A482" s="1">
        <v>486</v>
      </c>
      <c r="B482" s="1" t="s">
        <v>374</v>
      </c>
      <c r="C482" s="1" t="s">
        <v>1643</v>
      </c>
      <c r="D482" s="1">
        <v>38.559056104506404</v>
      </c>
      <c r="E482" s="1">
        <v>5.8244452045111501</v>
      </c>
      <c r="F482" s="1">
        <v>2.9621347893835298E-3</v>
      </c>
      <c r="G482" s="1">
        <v>2.0196411246821699</v>
      </c>
      <c r="H482" s="1">
        <v>0.87258728575495603</v>
      </c>
      <c r="I482" s="1">
        <v>1.0050200700823899</v>
      </c>
      <c r="J482" s="1">
        <v>1.15939796981425</v>
      </c>
      <c r="K482" s="1">
        <v>0.96814507891324697</v>
      </c>
      <c r="L482" s="1">
        <v>2.2128083915807801</v>
      </c>
      <c r="M482" s="1">
        <v>0.48899027114371302</v>
      </c>
    </row>
    <row r="483" spans="1:13" x14ac:dyDescent="0.25">
      <c r="A483" s="1">
        <v>487</v>
      </c>
      <c r="B483" s="1" t="s">
        <v>375</v>
      </c>
      <c r="C483" s="1" t="s">
        <v>1644</v>
      </c>
      <c r="D483" s="1">
        <v>34.849268287942401</v>
      </c>
      <c r="E483" s="1">
        <v>5.6085473498888003</v>
      </c>
      <c r="F483" s="1">
        <v>7.6386134878540402E-2</v>
      </c>
      <c r="G483" s="1">
        <v>1.0960138452689501</v>
      </c>
      <c r="H483" s="1">
        <v>0.82149582602421001</v>
      </c>
      <c r="I483" s="1">
        <v>1.0308084898869101</v>
      </c>
      <c r="J483" s="1">
        <v>0.94319491481393103</v>
      </c>
      <c r="K483" s="1">
        <v>1.3261881194195599</v>
      </c>
      <c r="L483" s="1">
        <v>1.0830948706063701</v>
      </c>
      <c r="M483" s="1">
        <v>0.70471723785426399</v>
      </c>
    </row>
    <row r="484" spans="1:13" x14ac:dyDescent="0.25">
      <c r="A484" s="1">
        <v>488</v>
      </c>
      <c r="B484" s="1" t="s">
        <v>379</v>
      </c>
      <c r="C484" s="1" t="s">
        <v>1644</v>
      </c>
      <c r="D484" s="1">
        <v>36.070349739003298</v>
      </c>
      <c r="E484" s="1">
        <v>1.11165852895647</v>
      </c>
      <c r="F484" s="1">
        <v>0.83467924469536303</v>
      </c>
      <c r="G484" s="1">
        <v>1.2183360512700201</v>
      </c>
      <c r="H484" s="1">
        <v>0.90782234953450003</v>
      </c>
      <c r="I484" s="1">
        <v>1.0490935682262199</v>
      </c>
      <c r="J484" s="1">
        <v>0.95753083516550197</v>
      </c>
      <c r="K484" s="1">
        <v>1.1419493706300301</v>
      </c>
      <c r="L484" s="1">
        <v>1.2275978421243099</v>
      </c>
      <c r="M484" s="1">
        <v>0.90994222978039396</v>
      </c>
    </row>
    <row r="485" spans="1:13" x14ac:dyDescent="0.25">
      <c r="A485" s="1">
        <v>489</v>
      </c>
      <c r="B485" s="1" t="s">
        <v>380</v>
      </c>
      <c r="C485" s="1" t="s">
        <v>1644</v>
      </c>
      <c r="D485" s="1">
        <v>34.7096378977987</v>
      </c>
      <c r="E485" s="1">
        <v>1.3480380663274001</v>
      </c>
      <c r="F485" s="1">
        <v>0.84318249568808501</v>
      </c>
      <c r="G485" s="1">
        <v>0.96670259716737805</v>
      </c>
      <c r="H485" s="1">
        <v>1.08212065665239</v>
      </c>
      <c r="I485" s="1">
        <v>0.91222404182334504</v>
      </c>
      <c r="J485" s="1">
        <v>0.88413580753458199</v>
      </c>
      <c r="K485" s="1">
        <v>0.93712299378782404</v>
      </c>
      <c r="L485" s="1">
        <v>0.96171778331030899</v>
      </c>
      <c r="M485" s="1">
        <v>1.0879176694881301</v>
      </c>
    </row>
    <row r="486" spans="1:13" x14ac:dyDescent="0.25">
      <c r="A486" s="1">
        <v>490</v>
      </c>
      <c r="B486" s="1" t="s">
        <v>383</v>
      </c>
      <c r="C486" s="1" t="s">
        <v>1644</v>
      </c>
      <c r="D486" s="1">
        <v>30.909501005259301</v>
      </c>
      <c r="E486" s="1">
        <v>3.7036704426668501</v>
      </c>
      <c r="F486" s="1">
        <v>0.69761424680004702</v>
      </c>
      <c r="G486" s="1">
        <v>1.28396402846229</v>
      </c>
      <c r="H486" s="1">
        <v>1.0893841667790001</v>
      </c>
      <c r="I486" s="1">
        <v>0.91938261385632702</v>
      </c>
      <c r="J486" s="1">
        <v>0.91973422906687596</v>
      </c>
      <c r="K486" s="1">
        <v>1.36586695211751</v>
      </c>
      <c r="L486" s="1">
        <v>1.0779108163941999</v>
      </c>
      <c r="M486" s="1">
        <v>1.9417371599201001</v>
      </c>
    </row>
    <row r="487" spans="1:13" x14ac:dyDescent="0.25">
      <c r="A487" s="1">
        <v>491</v>
      </c>
      <c r="B487" s="1" t="s">
        <v>384</v>
      </c>
      <c r="C487" s="1" t="s">
        <v>1643</v>
      </c>
      <c r="D487" s="1">
        <v>35.626817911487898</v>
      </c>
      <c r="E487" s="1">
        <v>5.8870797730187396</v>
      </c>
      <c r="F487" s="1">
        <v>0.25760122008979502</v>
      </c>
      <c r="G487" s="1">
        <v>1.5684546642380099</v>
      </c>
      <c r="H487" s="1">
        <v>0.94020307093436695</v>
      </c>
      <c r="I487" s="1">
        <v>1.0090464689643399</v>
      </c>
      <c r="J487" s="1">
        <v>1.0037735741006799</v>
      </c>
      <c r="K487" s="1">
        <v>0.83740921076465702</v>
      </c>
      <c r="L487" s="1">
        <v>1.9498772896590999</v>
      </c>
      <c r="M487" s="1">
        <v>0.63813761344945596</v>
      </c>
    </row>
    <row r="488" spans="1:13" x14ac:dyDescent="0.25">
      <c r="A488" s="1">
        <v>492</v>
      </c>
      <c r="B488" s="1" t="s">
        <v>3673</v>
      </c>
      <c r="C488" s="1" t="s">
        <v>1644</v>
      </c>
      <c r="D488" s="1">
        <v>32.084038992939</v>
      </c>
      <c r="E488" s="1">
        <v>2.6810074571887901</v>
      </c>
      <c r="F488" s="1">
        <v>0.83763440605251105</v>
      </c>
      <c r="G488" s="1">
        <v>0.949282329408491</v>
      </c>
      <c r="H488" s="1">
        <v>0.87653726927581399</v>
      </c>
      <c r="I488" s="1">
        <v>1.0194268013321801</v>
      </c>
      <c r="J488" s="1">
        <v>1.20995829325189</v>
      </c>
      <c r="K488" s="1">
        <v>1.11147457586195</v>
      </c>
      <c r="L488" s="1">
        <v>1.3825965303573999</v>
      </c>
      <c r="M488" s="1">
        <v>0.97298789610264402</v>
      </c>
    </row>
    <row r="489" spans="1:13" x14ac:dyDescent="0.25">
      <c r="A489" s="1">
        <v>493</v>
      </c>
      <c r="B489" s="1" t="s">
        <v>4292</v>
      </c>
      <c r="C489" s="1" t="s">
        <v>1644</v>
      </c>
      <c r="D489" s="1">
        <v>35.016277185957499</v>
      </c>
      <c r="E489" s="1">
        <v>5.32550027755111</v>
      </c>
      <c r="F489" s="2">
        <v>0.39175274723987902</v>
      </c>
      <c r="G489" s="1">
        <v>1.7551256130983499</v>
      </c>
      <c r="H489" s="1">
        <v>0.72148280977977397</v>
      </c>
      <c r="I489" s="1">
        <v>1.23515097086495</v>
      </c>
      <c r="J489" s="1">
        <v>1.9534242932920101</v>
      </c>
      <c r="K489" s="1">
        <v>1.7341901358449601</v>
      </c>
      <c r="L489" s="1">
        <v>0.48784632715415899</v>
      </c>
      <c r="M489" s="1">
        <v>1.4542550464564801</v>
      </c>
    </row>
    <row r="490" spans="1:13" x14ac:dyDescent="0.25">
      <c r="A490" s="1">
        <v>494</v>
      </c>
      <c r="B490" s="1" t="s">
        <v>2000</v>
      </c>
      <c r="C490" s="1" t="s">
        <v>1644</v>
      </c>
      <c r="D490" s="1">
        <v>33.630924687668603</v>
      </c>
      <c r="E490" s="1">
        <v>1.31372871899306</v>
      </c>
      <c r="F490" s="1">
        <v>0.74747152030591801</v>
      </c>
      <c r="G490" s="1">
        <v>0.90615289789209597</v>
      </c>
      <c r="H490" s="1">
        <v>1.00361189967071</v>
      </c>
      <c r="I490" s="1">
        <v>0.92325234944943502</v>
      </c>
      <c r="J490" s="1">
        <v>1.25946317329322</v>
      </c>
      <c r="K490" s="1">
        <v>1.00704765953605</v>
      </c>
      <c r="L490" s="1">
        <v>1.17888250371382</v>
      </c>
      <c r="M490" s="1">
        <v>0.92415717176649603</v>
      </c>
    </row>
    <row r="491" spans="1:13" x14ac:dyDescent="0.25">
      <c r="A491" s="1">
        <v>495</v>
      </c>
      <c r="B491" s="1" t="s">
        <v>386</v>
      </c>
      <c r="C491" s="1" t="s">
        <v>1644</v>
      </c>
      <c r="D491" s="1">
        <v>33.776030779386602</v>
      </c>
      <c r="E491" s="1">
        <v>5.5866995958545003</v>
      </c>
      <c r="F491" s="1">
        <v>0.106321059692027</v>
      </c>
      <c r="G491" s="1">
        <v>1.33560030543121</v>
      </c>
      <c r="H491" s="1">
        <v>0.90740255113984503</v>
      </c>
      <c r="I491" s="1">
        <v>0.97620656674191097</v>
      </c>
      <c r="J491" s="1">
        <v>1.1030105229043701</v>
      </c>
      <c r="K491" s="1">
        <v>1.3709234263232699</v>
      </c>
      <c r="L491" s="1">
        <v>0.64470896336855998</v>
      </c>
      <c r="M491" s="1">
        <v>0.72941375136827902</v>
      </c>
    </row>
    <row r="492" spans="1:13" x14ac:dyDescent="0.25">
      <c r="A492" s="1">
        <v>496</v>
      </c>
      <c r="B492" s="1" t="s">
        <v>387</v>
      </c>
      <c r="C492" s="1" t="s">
        <v>1643</v>
      </c>
      <c r="D492" s="1">
        <v>36.053922634280497</v>
      </c>
      <c r="E492" s="1">
        <v>4.3935509722790602</v>
      </c>
      <c r="F492" s="1">
        <v>0.72481340424329299</v>
      </c>
      <c r="G492" s="1">
        <v>1.34902718663513</v>
      </c>
      <c r="H492" s="1">
        <v>0.99224852101913696</v>
      </c>
      <c r="I492" s="1">
        <v>1.0448934600514701</v>
      </c>
      <c r="J492" s="1">
        <v>1.02361603979364</v>
      </c>
      <c r="K492" s="1">
        <v>0.82659156977581105</v>
      </c>
      <c r="L492" s="1">
        <v>1.3440072246813299</v>
      </c>
      <c r="M492" s="1">
        <v>0.918289359124701</v>
      </c>
    </row>
    <row r="493" spans="1:13" x14ac:dyDescent="0.25">
      <c r="A493" s="1">
        <v>497</v>
      </c>
      <c r="B493" s="1" t="s">
        <v>390</v>
      </c>
      <c r="C493" s="1" t="s">
        <v>1643</v>
      </c>
      <c r="D493" s="1">
        <v>28.675414762959502</v>
      </c>
      <c r="E493" s="1">
        <v>4.1431146435496498</v>
      </c>
      <c r="F493" s="1">
        <v>0.76707321714516397</v>
      </c>
      <c r="G493" s="1">
        <v>1.0616315502587701</v>
      </c>
      <c r="H493" s="1">
        <v>0.88497424436373595</v>
      </c>
      <c r="I493" s="1">
        <v>1.12049669409316</v>
      </c>
      <c r="J493" s="1">
        <v>1.00142014313392</v>
      </c>
      <c r="K493" s="1">
        <v>0.87264532442595499</v>
      </c>
      <c r="L493" s="1">
        <v>1.3372078645819401</v>
      </c>
      <c r="M493" s="1">
        <v>0.61738932463919505</v>
      </c>
    </row>
    <row r="494" spans="1:13" x14ac:dyDescent="0.25">
      <c r="A494" s="1">
        <v>498</v>
      </c>
      <c r="B494" s="1" t="s">
        <v>392</v>
      </c>
      <c r="C494" s="1" t="s">
        <v>1644</v>
      </c>
      <c r="D494" s="1">
        <v>31.695264181166198</v>
      </c>
      <c r="E494" s="1">
        <v>2.5918774113232099</v>
      </c>
      <c r="F494" s="1">
        <v>0.779351056695616</v>
      </c>
      <c r="G494" s="1">
        <v>0.98089276495713595</v>
      </c>
      <c r="H494" s="1">
        <v>0.97902326712542698</v>
      </c>
      <c r="I494" s="1">
        <v>0.91665762189045097</v>
      </c>
      <c r="J494" s="1">
        <v>0.94287005368703203</v>
      </c>
      <c r="K494" s="1">
        <v>1.3544797636094501</v>
      </c>
      <c r="L494" s="1">
        <v>1.06556601603061</v>
      </c>
      <c r="M494" s="1">
        <v>1.1236239082116599</v>
      </c>
    </row>
    <row r="495" spans="1:13" x14ac:dyDescent="0.25">
      <c r="A495" s="1">
        <v>499</v>
      </c>
      <c r="B495" s="1" t="s">
        <v>4295</v>
      </c>
      <c r="C495" s="1" t="s">
        <v>1644</v>
      </c>
      <c r="D495" s="1">
        <v>31.303751518606301</v>
      </c>
      <c r="E495" s="1">
        <v>6.1505674191484001</v>
      </c>
      <c r="F495" s="1">
        <v>0.353982179207875</v>
      </c>
      <c r="G495" s="1">
        <v>0.89155900989881098</v>
      </c>
      <c r="H495" s="1">
        <v>0.98737394062169204</v>
      </c>
      <c r="I495" s="1">
        <v>0.96858879242769103</v>
      </c>
      <c r="J495" s="1">
        <v>1.6391388616704201</v>
      </c>
      <c r="K495" s="1">
        <v>1.1143692865866299</v>
      </c>
      <c r="L495" s="1">
        <v>2.0933124464840498</v>
      </c>
      <c r="M495" s="1">
        <v>1.54685929748771</v>
      </c>
    </row>
    <row r="496" spans="1:13" x14ac:dyDescent="0.25">
      <c r="A496" s="1">
        <v>500</v>
      </c>
      <c r="B496" s="1" t="s">
        <v>393</v>
      </c>
      <c r="C496" s="1" t="s">
        <v>1644</v>
      </c>
      <c r="D496" s="1">
        <v>21.264052682192901</v>
      </c>
      <c r="E496" s="1">
        <v>5.9966722129783596</v>
      </c>
      <c r="F496" s="1">
        <v>0.46619164752367198</v>
      </c>
      <c r="G496" s="1">
        <v>1.5959272524755701</v>
      </c>
      <c r="H496" s="1">
        <v>0.82974382478763398</v>
      </c>
      <c r="I496" s="1">
        <v>1.4173820499774801</v>
      </c>
      <c r="J496" s="1">
        <v>1.40416611140376</v>
      </c>
      <c r="K496" s="1">
        <v>1.6085103383214401</v>
      </c>
      <c r="L496" s="1">
        <v>1.447082530389</v>
      </c>
      <c r="M496" s="1">
        <v>1.3859101863046199</v>
      </c>
    </row>
    <row r="497" spans="1:13" x14ac:dyDescent="0.25">
      <c r="A497" s="1">
        <v>501</v>
      </c>
      <c r="B497" s="1" t="s">
        <v>2005</v>
      </c>
      <c r="C497" s="1" t="s">
        <v>1644</v>
      </c>
      <c r="D497" s="1">
        <v>34.509774790338</v>
      </c>
      <c r="E497" s="1">
        <v>3.9308753845717801</v>
      </c>
      <c r="F497" s="1">
        <v>0.79381071876924303</v>
      </c>
      <c r="G497" s="1">
        <v>1.45167035624883</v>
      </c>
      <c r="H497" s="1">
        <v>0.92161690889254599</v>
      </c>
      <c r="I497" s="1">
        <v>1.1229818827603899</v>
      </c>
      <c r="J497" s="1">
        <v>0.85202848851167301</v>
      </c>
      <c r="K497" s="1">
        <v>1.0364280695866701</v>
      </c>
      <c r="L497" s="1">
        <v>1.11672472742456</v>
      </c>
      <c r="M497" s="1">
        <v>0.68925882484735801</v>
      </c>
    </row>
    <row r="498" spans="1:13" x14ac:dyDescent="0.25">
      <c r="A498" s="1">
        <v>502</v>
      </c>
      <c r="B498" s="1" t="s">
        <v>4297</v>
      </c>
      <c r="C498" s="1" t="s">
        <v>1644</v>
      </c>
      <c r="D498" s="1">
        <v>26.1949219498178</v>
      </c>
      <c r="E498" s="1">
        <v>8</v>
      </c>
      <c r="F498" s="1">
        <v>0</v>
      </c>
      <c r="G498" s="1">
        <v>0.68351523912924805</v>
      </c>
      <c r="H498" s="1">
        <v>0.90872296321471202</v>
      </c>
      <c r="I498" s="1">
        <v>1.31575192140358</v>
      </c>
      <c r="J498" s="1">
        <v>1.41006431941529</v>
      </c>
      <c r="K498" s="1">
        <v>1.0670416593241301</v>
      </c>
      <c r="L498" s="1">
        <v>1.82975843543789</v>
      </c>
      <c r="M498" s="1">
        <v>0.92611501477187896</v>
      </c>
    </row>
    <row r="499" spans="1:13" x14ac:dyDescent="0.25">
      <c r="A499" s="1">
        <v>503</v>
      </c>
      <c r="B499" s="1" t="s">
        <v>395</v>
      </c>
      <c r="C499" s="1" t="s">
        <v>1643</v>
      </c>
      <c r="D499" s="1">
        <v>34.550842552144999</v>
      </c>
      <c r="E499" s="1">
        <v>3.9862037471848799</v>
      </c>
      <c r="F499" s="1">
        <v>0.47019518676367</v>
      </c>
      <c r="G499" s="1">
        <v>1.0432041966593899</v>
      </c>
      <c r="H499" s="1">
        <v>0.92041649991860597</v>
      </c>
      <c r="I499" s="1">
        <v>1.19626721630122</v>
      </c>
      <c r="J499" s="1">
        <v>1.05128905408132</v>
      </c>
      <c r="K499" s="1">
        <v>0.63430225344144697</v>
      </c>
      <c r="L499" s="1">
        <v>1.2024736788764201</v>
      </c>
      <c r="M499" s="1">
        <v>0.30765689692183901</v>
      </c>
    </row>
    <row r="500" spans="1:13" x14ac:dyDescent="0.25">
      <c r="A500" s="1">
        <v>504</v>
      </c>
      <c r="B500" s="1" t="s">
        <v>396</v>
      </c>
      <c r="C500" s="1" t="s">
        <v>1644</v>
      </c>
      <c r="D500" s="1">
        <v>28.836947959400302</v>
      </c>
      <c r="E500" s="1">
        <v>4.2433066480813597</v>
      </c>
      <c r="F500" s="1">
        <v>0.76412178510008599</v>
      </c>
      <c r="G500" s="1">
        <v>0.87235251651126</v>
      </c>
      <c r="H500" s="1">
        <v>0.86534028888117398</v>
      </c>
      <c r="I500" s="1">
        <v>1.2465339986464601</v>
      </c>
      <c r="J500" s="1">
        <v>1.4220979229550801</v>
      </c>
      <c r="K500" s="1">
        <v>1.09798933463974</v>
      </c>
      <c r="L500" s="1">
        <v>1.1330072671887499</v>
      </c>
      <c r="M500" s="1">
        <v>0.756620531705684</v>
      </c>
    </row>
    <row r="501" spans="1:13" x14ac:dyDescent="0.25">
      <c r="A501" s="1">
        <v>505</v>
      </c>
      <c r="B501" s="1" t="s">
        <v>397</v>
      </c>
      <c r="C501" s="1" t="s">
        <v>1643</v>
      </c>
      <c r="D501" s="1">
        <v>28.5275708204544</v>
      </c>
      <c r="E501" s="1">
        <v>3.9905660348741501</v>
      </c>
      <c r="F501" s="1">
        <v>0.66349041779915896</v>
      </c>
      <c r="G501" s="1">
        <v>1.0415536446459499</v>
      </c>
      <c r="H501" s="1">
        <v>0.96058304824252005</v>
      </c>
      <c r="I501" s="1">
        <v>1.01854327692175</v>
      </c>
      <c r="J501" s="1">
        <v>1.21564642632162</v>
      </c>
      <c r="K501" s="1">
        <v>0.710537142981432</v>
      </c>
      <c r="L501" s="1">
        <v>1.42884114934628</v>
      </c>
      <c r="M501" s="1">
        <v>0.82998462047993504</v>
      </c>
    </row>
    <row r="502" spans="1:13" x14ac:dyDescent="0.25">
      <c r="A502" s="1">
        <v>506</v>
      </c>
      <c r="B502" s="1" t="s">
        <v>3674</v>
      </c>
      <c r="C502" s="1" t="s">
        <v>1644</v>
      </c>
      <c r="D502" s="1">
        <v>27.443381908750101</v>
      </c>
      <c r="E502" s="1">
        <v>5.6649480462999904</v>
      </c>
      <c r="F502" s="1">
        <v>4.9511052986015797E-2</v>
      </c>
      <c r="G502" s="1">
        <v>1.7422210451220601</v>
      </c>
      <c r="H502" s="1">
        <v>0.63005916101569204</v>
      </c>
      <c r="I502" s="1">
        <v>1.2286947987930601</v>
      </c>
      <c r="J502" s="1">
        <v>0.99535185432613604</v>
      </c>
      <c r="K502" s="1">
        <v>1.9402170162299299</v>
      </c>
      <c r="L502" s="1">
        <v>2.9297811526064801</v>
      </c>
      <c r="M502" s="1">
        <v>1.56608137037066</v>
      </c>
    </row>
    <row r="503" spans="1:13" x14ac:dyDescent="0.25">
      <c r="A503" s="1">
        <v>507</v>
      </c>
      <c r="B503" s="1" t="s">
        <v>2006</v>
      </c>
      <c r="C503" s="1" t="s">
        <v>1643</v>
      </c>
      <c r="D503" s="1">
        <v>23.207926741056699</v>
      </c>
      <c r="E503" s="1">
        <v>3.9692316867218498</v>
      </c>
      <c r="F503" s="1">
        <v>0.90075699106475005</v>
      </c>
      <c r="G503" s="1">
        <v>0.993567020217487</v>
      </c>
      <c r="H503" s="1">
        <v>1.00744779503809</v>
      </c>
      <c r="I503" s="1">
        <v>1.0584176650352199</v>
      </c>
      <c r="J503" s="1">
        <v>0.86370072468101</v>
      </c>
      <c r="K503" s="1">
        <v>0.76956753414117696</v>
      </c>
      <c r="L503" s="1">
        <v>1.09868589732393</v>
      </c>
      <c r="M503" s="1">
        <v>0.88719286898888094</v>
      </c>
    </row>
    <row r="504" spans="1:13" x14ac:dyDescent="0.25">
      <c r="A504" s="1">
        <v>508</v>
      </c>
      <c r="B504" s="1" t="s">
        <v>2008</v>
      </c>
      <c r="C504" s="1" t="s">
        <v>1644</v>
      </c>
      <c r="D504" s="1">
        <v>21.893758363233299</v>
      </c>
      <c r="E504" s="1">
        <v>5.3268334092865803</v>
      </c>
      <c r="F504" s="1">
        <v>0.22387019801966901</v>
      </c>
      <c r="G504" s="1">
        <v>1.2216794279222001</v>
      </c>
      <c r="H504" s="1">
        <v>0.72893140518757404</v>
      </c>
      <c r="I504" s="1">
        <v>1.21858726946583</v>
      </c>
      <c r="J504" s="1">
        <v>0.98900796210127495</v>
      </c>
      <c r="K504" s="1">
        <v>1.30632987080193</v>
      </c>
      <c r="L504" s="1">
        <v>2.7464103097679802</v>
      </c>
      <c r="M504" s="1">
        <v>1.29628988895904</v>
      </c>
    </row>
    <row r="505" spans="1:13" x14ac:dyDescent="0.25">
      <c r="A505" s="1">
        <v>509</v>
      </c>
      <c r="B505" s="1" t="s">
        <v>400</v>
      </c>
      <c r="C505" s="1" t="s">
        <v>1643</v>
      </c>
      <c r="D505" s="1">
        <v>30.553580402932099</v>
      </c>
      <c r="E505" s="1">
        <v>5.0526929634169004</v>
      </c>
      <c r="F505" s="1">
        <v>1.5783407462641501E-2</v>
      </c>
      <c r="G505" s="1">
        <v>2.60206778589294</v>
      </c>
      <c r="H505" s="1">
        <v>0.832774537375645</v>
      </c>
      <c r="I505" s="1">
        <v>1.02884092865079</v>
      </c>
      <c r="J505" s="1">
        <v>1.1581830827289299</v>
      </c>
      <c r="K505" s="1">
        <v>1.04216312011794</v>
      </c>
      <c r="L505" s="1">
        <v>1.9611403973269299</v>
      </c>
      <c r="M505" s="1">
        <v>0.92692831193534198</v>
      </c>
    </row>
    <row r="506" spans="1:13" x14ac:dyDescent="0.25">
      <c r="A506" s="1">
        <v>510</v>
      </c>
      <c r="B506" s="1" t="s">
        <v>402</v>
      </c>
      <c r="C506" s="1" t="s">
        <v>1643</v>
      </c>
      <c r="D506" s="1">
        <v>34.904025303685103</v>
      </c>
      <c r="E506" s="1">
        <v>4.4353812702470004</v>
      </c>
      <c r="F506" s="1">
        <v>0.87642743969855597</v>
      </c>
      <c r="G506" s="1">
        <v>0.88858907771915996</v>
      </c>
      <c r="H506" s="1">
        <v>0.99043635487145898</v>
      </c>
      <c r="I506" s="1">
        <v>1.07695903847012</v>
      </c>
      <c r="J506" s="1">
        <v>0.83964876226899698</v>
      </c>
      <c r="K506" s="1">
        <v>0.73345082739106204</v>
      </c>
      <c r="L506" s="1">
        <v>1.29623309405693</v>
      </c>
      <c r="M506" s="1">
        <v>0.656800866569066</v>
      </c>
    </row>
    <row r="507" spans="1:13" x14ac:dyDescent="0.25">
      <c r="A507" s="1">
        <v>511</v>
      </c>
      <c r="B507" s="1" t="s">
        <v>403</v>
      </c>
      <c r="C507" s="1" t="s">
        <v>1643</v>
      </c>
      <c r="D507" s="1">
        <v>29.8417391982778</v>
      </c>
      <c r="E507" s="1">
        <v>6.3888699348789197</v>
      </c>
      <c r="F507" s="1">
        <v>7.52678276051095E-2</v>
      </c>
      <c r="G507" s="1">
        <v>4.1165434633642999</v>
      </c>
      <c r="H507" s="1">
        <v>0.51872876913404897</v>
      </c>
      <c r="I507" s="1">
        <v>1.7158744230060201</v>
      </c>
      <c r="J507" s="1">
        <v>1.57685368560914</v>
      </c>
      <c r="K507" s="1">
        <v>1.4818494632285799</v>
      </c>
      <c r="L507" s="1">
        <v>1.16323757080641</v>
      </c>
      <c r="M507" s="1">
        <v>0.89807153820552199</v>
      </c>
    </row>
    <row r="508" spans="1:13" x14ac:dyDescent="0.25">
      <c r="A508" s="1">
        <v>512</v>
      </c>
      <c r="B508" s="1" t="s">
        <v>407</v>
      </c>
      <c r="C508" s="1" t="s">
        <v>1643</v>
      </c>
      <c r="D508" s="1">
        <v>24.713744673979399</v>
      </c>
      <c r="E508" s="1">
        <v>5.2870115291342596</v>
      </c>
      <c r="F508" s="1">
        <v>0.49255941416159899</v>
      </c>
      <c r="G508" s="1">
        <v>1.0651254164377399</v>
      </c>
      <c r="H508" s="1">
        <v>0.98712931532649495</v>
      </c>
      <c r="I508" s="1">
        <v>1.0488932939086599</v>
      </c>
      <c r="J508" s="1">
        <v>0.82735989739888205</v>
      </c>
      <c r="K508" s="1">
        <v>0.97463959993332305</v>
      </c>
      <c r="L508" s="1">
        <v>0.99818898328371097</v>
      </c>
      <c r="M508" s="1">
        <v>1.39363659659379</v>
      </c>
    </row>
    <row r="509" spans="1:13" x14ac:dyDescent="0.25">
      <c r="A509" s="1">
        <v>513</v>
      </c>
      <c r="B509" s="1" t="s">
        <v>2013</v>
      </c>
      <c r="C509" s="1" t="s">
        <v>1644</v>
      </c>
      <c r="D509" s="1">
        <v>33.409158773910903</v>
      </c>
      <c r="E509" s="1">
        <v>3.4751795758778701</v>
      </c>
      <c r="F509" s="1">
        <v>0.83840769468427301</v>
      </c>
      <c r="G509" s="1">
        <v>1.0230713302297201</v>
      </c>
      <c r="H509" s="1">
        <v>0.90662223718294099</v>
      </c>
      <c r="I509" s="1">
        <v>1.10001714054296</v>
      </c>
      <c r="J509" s="1">
        <v>0.89801101071485601</v>
      </c>
      <c r="K509" s="1">
        <v>1.0554279139893501</v>
      </c>
      <c r="L509" s="1">
        <v>1.0791086477198399</v>
      </c>
      <c r="M509" s="1">
        <v>0.87465395802369905</v>
      </c>
    </row>
    <row r="510" spans="1:13" x14ac:dyDescent="0.25">
      <c r="A510" s="1">
        <v>514</v>
      </c>
      <c r="B510" s="1" t="s">
        <v>2015</v>
      </c>
      <c r="C510" s="1" t="s">
        <v>1644</v>
      </c>
      <c r="D510" s="1">
        <v>26.167543441946499</v>
      </c>
      <c r="E510" s="1">
        <v>3.6039662367208898</v>
      </c>
      <c r="F510" s="1">
        <v>0.65573340363656496</v>
      </c>
      <c r="G510" s="1">
        <v>1.21061533446239</v>
      </c>
      <c r="H510" s="1">
        <v>0.93132041728648396</v>
      </c>
      <c r="I510" s="1">
        <v>1.09659194359976</v>
      </c>
      <c r="J510" s="1">
        <v>0.810221685898041</v>
      </c>
      <c r="K510" s="1">
        <v>1.0047906622720499</v>
      </c>
      <c r="L510" s="1">
        <v>1.4030954042630499</v>
      </c>
      <c r="M510" s="1">
        <v>0.47592806544222899</v>
      </c>
    </row>
    <row r="511" spans="1:13" x14ac:dyDescent="0.25">
      <c r="A511" s="1">
        <v>515</v>
      </c>
      <c r="B511" s="1" t="s">
        <v>2016</v>
      </c>
      <c r="C511" s="1" t="s">
        <v>1643</v>
      </c>
      <c r="D511" s="1">
        <v>23.161383277675501</v>
      </c>
      <c r="E511" s="1">
        <v>6.21336000263525</v>
      </c>
      <c r="F511" s="1">
        <v>0.148564002472062</v>
      </c>
      <c r="G511" s="1">
        <v>1.6011426753121301</v>
      </c>
      <c r="H511" s="1">
        <v>0.80188348051702696</v>
      </c>
      <c r="I511" s="1">
        <v>1.02758686153047</v>
      </c>
      <c r="J511" s="1">
        <v>2.2595234874237899</v>
      </c>
      <c r="K511" s="1">
        <v>1.56015613090952</v>
      </c>
      <c r="L511" s="1">
        <v>0.57990100834372704</v>
      </c>
      <c r="M511" s="1">
        <v>2.3219739041937899</v>
      </c>
    </row>
    <row r="512" spans="1:13" x14ac:dyDescent="0.25">
      <c r="A512" s="1">
        <v>516</v>
      </c>
      <c r="B512" s="1" t="s">
        <v>2017</v>
      </c>
      <c r="C512" s="1" t="s">
        <v>1644</v>
      </c>
      <c r="D512" s="1">
        <v>37.288693339277103</v>
      </c>
      <c r="E512" s="1">
        <v>1.5361636321291401</v>
      </c>
      <c r="F512" s="1">
        <v>0.85664997788709696</v>
      </c>
      <c r="G512" s="1">
        <v>1.58031154873965</v>
      </c>
      <c r="H512" s="1">
        <v>1.0188221350061299</v>
      </c>
      <c r="I512" s="1">
        <v>0.89468099618378305</v>
      </c>
      <c r="J512" s="1">
        <v>1.17832617129518</v>
      </c>
      <c r="K512" s="1">
        <v>0.9141570284385</v>
      </c>
      <c r="L512" s="1">
        <v>1.33167975538938</v>
      </c>
      <c r="M512" s="1">
        <v>0.66644406780026499</v>
      </c>
    </row>
    <row r="513" spans="1:13" x14ac:dyDescent="0.25">
      <c r="A513" s="1">
        <v>517</v>
      </c>
      <c r="B513" s="1" t="s">
        <v>3093</v>
      </c>
      <c r="C513" s="1" t="s">
        <v>1643</v>
      </c>
      <c r="D513" s="1">
        <v>26.2770574734318</v>
      </c>
      <c r="E513" s="1">
        <v>3.66836344990362</v>
      </c>
      <c r="F513" s="1">
        <v>0.92557806856367797</v>
      </c>
      <c r="G513" s="1">
        <v>0.94977128091612995</v>
      </c>
      <c r="H513" s="1">
        <v>0.98580873498428301</v>
      </c>
      <c r="I513" s="1">
        <v>1.1622073079739501</v>
      </c>
      <c r="J513" s="1">
        <v>1.08936237677361</v>
      </c>
      <c r="K513" s="1">
        <v>0.85911944039501997</v>
      </c>
      <c r="L513" s="1">
        <v>0.60097450059998503</v>
      </c>
      <c r="M513" s="1">
        <v>0.91772868050024903</v>
      </c>
    </row>
    <row r="514" spans="1:13" x14ac:dyDescent="0.25">
      <c r="A514" s="1">
        <v>518</v>
      </c>
      <c r="B514" s="1" t="s">
        <v>3789</v>
      </c>
      <c r="C514" s="1" t="s">
        <v>1643</v>
      </c>
      <c r="D514" s="1">
        <v>25.472129342014998</v>
      </c>
      <c r="E514" s="1">
        <v>7.2476656886568396</v>
      </c>
      <c r="F514" s="1">
        <v>0.60853062446933404</v>
      </c>
      <c r="G514" s="1">
        <v>0.87949665216111705</v>
      </c>
      <c r="H514" s="1">
        <v>0.64605070622948702</v>
      </c>
      <c r="I514" s="1">
        <v>1.4234600970398701</v>
      </c>
      <c r="J514" s="1">
        <v>1.31636077987099</v>
      </c>
      <c r="K514" s="1">
        <v>0.95007754355884</v>
      </c>
      <c r="L514" s="1">
        <v>2.38552909487063</v>
      </c>
      <c r="M514" s="1">
        <v>0.60583070715604503</v>
      </c>
    </row>
    <row r="515" spans="1:13" x14ac:dyDescent="0.25">
      <c r="A515" s="1">
        <v>519</v>
      </c>
      <c r="B515" s="1" t="s">
        <v>412</v>
      </c>
      <c r="C515" s="1" t="s">
        <v>1644</v>
      </c>
      <c r="D515" s="1">
        <v>42.8930739005365</v>
      </c>
      <c r="E515" s="1">
        <v>5.3681487180247602</v>
      </c>
      <c r="F515" s="1">
        <v>0.31851327811894697</v>
      </c>
      <c r="G515" s="1">
        <v>1.2998554762857399</v>
      </c>
      <c r="H515" s="1">
        <v>0.91842630723366403</v>
      </c>
      <c r="I515" s="1">
        <v>1.01182320713187</v>
      </c>
      <c r="J515" s="1">
        <v>1.0197233273138799</v>
      </c>
      <c r="K515" s="1">
        <v>0.97171795476960399</v>
      </c>
      <c r="L515" s="1">
        <v>1.2767548276575</v>
      </c>
      <c r="M515" s="1">
        <v>1.35543899300959</v>
      </c>
    </row>
    <row r="516" spans="1:13" x14ac:dyDescent="0.25">
      <c r="A516" s="1">
        <v>520</v>
      </c>
      <c r="B516" s="1" t="s">
        <v>2019</v>
      </c>
      <c r="C516" s="1" t="s">
        <v>1643</v>
      </c>
      <c r="D516" s="1">
        <v>28.4481731476276</v>
      </c>
      <c r="E516" s="1">
        <v>3.97046911931661</v>
      </c>
      <c r="F516" s="1">
        <v>0.84221140975095199</v>
      </c>
      <c r="G516" s="1">
        <v>1.30271221111228</v>
      </c>
      <c r="H516" s="1">
        <v>0.91134429031781805</v>
      </c>
      <c r="I516" s="1">
        <v>1.06898072291956</v>
      </c>
      <c r="J516" s="1">
        <v>1.0761219935778901</v>
      </c>
      <c r="K516" s="1">
        <v>1.04347341461327</v>
      </c>
      <c r="L516" s="1">
        <v>1.7417329046621099</v>
      </c>
      <c r="M516" s="1">
        <v>0.311872295539938</v>
      </c>
    </row>
    <row r="517" spans="1:13" x14ac:dyDescent="0.25">
      <c r="A517" s="1">
        <v>521</v>
      </c>
      <c r="B517" s="1" t="s">
        <v>2023</v>
      </c>
      <c r="C517" s="1" t="s">
        <v>1644</v>
      </c>
      <c r="D517" s="1">
        <v>38.0224373502285</v>
      </c>
      <c r="E517" s="1">
        <v>3.1338856232229002</v>
      </c>
      <c r="F517" s="1">
        <v>0.71107493653424803</v>
      </c>
      <c r="G517" s="1">
        <v>1.63859270213442</v>
      </c>
      <c r="H517" s="1">
        <v>0.84532916363567401</v>
      </c>
      <c r="I517" s="1">
        <v>1.0153066206092001</v>
      </c>
      <c r="J517" s="1">
        <v>1.5194103114428099</v>
      </c>
      <c r="K517" s="1">
        <v>1.1237180609700601</v>
      </c>
      <c r="L517" s="1">
        <v>1.4421279881796001</v>
      </c>
      <c r="M517" s="1">
        <v>0.99337310526887601</v>
      </c>
    </row>
    <row r="518" spans="1:13" x14ac:dyDescent="0.25">
      <c r="A518" s="1">
        <v>522</v>
      </c>
      <c r="B518" s="1" t="s">
        <v>413</v>
      </c>
      <c r="C518" s="1" t="s">
        <v>1643</v>
      </c>
      <c r="D518" s="1">
        <v>28.702793270830799</v>
      </c>
      <c r="E518" s="1">
        <v>5.2703504799852201</v>
      </c>
      <c r="F518" s="1">
        <v>0.30902759123000501</v>
      </c>
      <c r="G518" s="1">
        <v>1.5988471522077901</v>
      </c>
      <c r="H518" s="1">
        <v>0.888080445805015</v>
      </c>
      <c r="I518" s="1">
        <v>1.0270825888742601</v>
      </c>
      <c r="J518" s="1">
        <v>1.119546103404</v>
      </c>
      <c r="K518" s="1">
        <v>1.1543818542417399</v>
      </c>
      <c r="L518" s="1">
        <v>1.1294442271313101</v>
      </c>
      <c r="M518" s="1">
        <v>1.4243893461400201</v>
      </c>
    </row>
    <row r="519" spans="1:13" x14ac:dyDescent="0.25">
      <c r="A519" s="1">
        <v>523</v>
      </c>
      <c r="B519" s="1" t="s">
        <v>415</v>
      </c>
      <c r="C519" s="1" t="s">
        <v>1644</v>
      </c>
      <c r="D519" s="1">
        <v>27.076509903274399</v>
      </c>
      <c r="E519" s="1">
        <v>1.7205196627514501</v>
      </c>
      <c r="F519" s="1">
        <v>0.83865381672546202</v>
      </c>
      <c r="G519" s="1">
        <v>1.11419628023427</v>
      </c>
      <c r="H519" s="1">
        <v>0.99576430511035297</v>
      </c>
      <c r="I519" s="1">
        <v>0.92276975751720702</v>
      </c>
      <c r="J519" s="1">
        <v>1.11547572969114</v>
      </c>
      <c r="K519" s="1">
        <v>1.0763055090390801</v>
      </c>
      <c r="L519" s="1">
        <v>1.1417289522712699</v>
      </c>
      <c r="M519" s="1">
        <v>0.76969251803420202</v>
      </c>
    </row>
    <row r="520" spans="1:13" x14ac:dyDescent="0.25">
      <c r="A520" s="1">
        <v>524</v>
      </c>
      <c r="B520" s="1" t="s">
        <v>2024</v>
      </c>
      <c r="C520" s="1" t="s">
        <v>1643</v>
      </c>
      <c r="D520" s="1">
        <v>33.444750834143598</v>
      </c>
      <c r="E520" s="1">
        <v>5.2607560655419201</v>
      </c>
      <c r="F520" s="1">
        <v>0.53714534045622597</v>
      </c>
      <c r="G520" s="1">
        <v>0.97430388855508698</v>
      </c>
      <c r="H520" s="1">
        <v>0.77975409891938097</v>
      </c>
      <c r="I520" s="1">
        <v>1.1167053898585799</v>
      </c>
      <c r="J520" s="1">
        <v>1.08541445476726</v>
      </c>
      <c r="K520" s="1">
        <v>1.23642983554171</v>
      </c>
      <c r="L520" s="1">
        <v>1.44513241573955</v>
      </c>
      <c r="M520" s="1">
        <v>1.22966754318156</v>
      </c>
    </row>
    <row r="521" spans="1:13" x14ac:dyDescent="0.25">
      <c r="A521" s="1">
        <v>525</v>
      </c>
      <c r="B521" s="1" t="s">
        <v>4301</v>
      </c>
      <c r="C521" s="1" t="s">
        <v>1643</v>
      </c>
      <c r="D521" s="1">
        <v>33.825312093554999</v>
      </c>
      <c r="E521" s="1">
        <v>5.2765201148426799</v>
      </c>
      <c r="F521" s="1">
        <v>0.236586109045889</v>
      </c>
      <c r="G521" s="1">
        <v>1.5767839194731901</v>
      </c>
      <c r="H521" s="1">
        <v>0.63426022513268898</v>
      </c>
      <c r="I521" s="1">
        <v>1.1590128544536</v>
      </c>
      <c r="J521" s="1">
        <v>1.3092603015631601</v>
      </c>
      <c r="K521" s="1">
        <v>1.1294277368052801</v>
      </c>
      <c r="L521" s="1">
        <v>3.2989886216685198</v>
      </c>
      <c r="M521" s="1">
        <v>0.89565789822781305</v>
      </c>
    </row>
    <row r="522" spans="1:13" x14ac:dyDescent="0.25">
      <c r="A522" s="1">
        <v>526</v>
      </c>
      <c r="B522" s="1" t="s">
        <v>2025</v>
      </c>
      <c r="C522" s="1" t="s">
        <v>1643</v>
      </c>
      <c r="D522" s="1">
        <v>30.3455037431101</v>
      </c>
      <c r="E522" s="1">
        <v>6.6469252339401796</v>
      </c>
      <c r="F522" s="1">
        <v>0.20107961920645101</v>
      </c>
      <c r="G522" s="1">
        <v>1.8237315875606099</v>
      </c>
      <c r="H522" s="1">
        <v>0.69480781609719899</v>
      </c>
      <c r="I522" s="1">
        <v>1.1174166861672801</v>
      </c>
      <c r="J522" s="1">
        <v>1.6566150775894499</v>
      </c>
      <c r="K522" s="1">
        <v>1.51538717528381</v>
      </c>
      <c r="L522" s="1">
        <v>2.0621432393188899</v>
      </c>
      <c r="M522" s="1">
        <v>0.51455972269683503</v>
      </c>
    </row>
    <row r="523" spans="1:13" x14ac:dyDescent="0.25">
      <c r="A523" s="1">
        <v>527</v>
      </c>
      <c r="B523" s="1" t="s">
        <v>4303</v>
      </c>
      <c r="C523" s="1" t="s">
        <v>1643</v>
      </c>
      <c r="D523" s="1">
        <v>33.535099910119001</v>
      </c>
      <c r="E523" s="1">
        <v>3.7086160150898899</v>
      </c>
      <c r="F523" s="1">
        <v>0.734553280335564</v>
      </c>
      <c r="G523" s="1">
        <v>1.9351787725740901</v>
      </c>
      <c r="H523" s="1">
        <v>0.92431281262922005</v>
      </c>
      <c r="I523" s="1">
        <v>1.0193143825678399</v>
      </c>
      <c r="J523" s="1">
        <v>0.98183801203448795</v>
      </c>
      <c r="K523" s="1">
        <v>0.81000571488694595</v>
      </c>
      <c r="L523" s="1">
        <v>1.7318320403227201</v>
      </c>
      <c r="M523" s="1">
        <v>0.55365827434535597</v>
      </c>
    </row>
    <row r="524" spans="1:13" x14ac:dyDescent="0.25">
      <c r="A524" s="1">
        <v>528</v>
      </c>
      <c r="B524" s="1" t="s">
        <v>2026</v>
      </c>
      <c r="C524" s="1" t="s">
        <v>1644</v>
      </c>
      <c r="D524" s="1">
        <v>29.2257227711731</v>
      </c>
      <c r="E524" s="1">
        <v>4.6956806864762202</v>
      </c>
      <c r="F524" s="1">
        <v>0.63478465224689795</v>
      </c>
      <c r="G524" s="1">
        <v>0.84947501458728103</v>
      </c>
      <c r="H524" s="1">
        <v>0.88935330792913503</v>
      </c>
      <c r="I524" s="1">
        <v>1.0558426015861999</v>
      </c>
      <c r="J524" s="1">
        <v>1.3559374778028299</v>
      </c>
      <c r="K524" s="1">
        <v>1.0749074266837</v>
      </c>
      <c r="L524" s="1">
        <v>1.2307786701973</v>
      </c>
      <c r="M524" s="1">
        <v>1.0083124452652199</v>
      </c>
    </row>
    <row r="525" spans="1:13" x14ac:dyDescent="0.25">
      <c r="A525" s="1">
        <v>529</v>
      </c>
      <c r="B525" s="1" t="s">
        <v>5192</v>
      </c>
      <c r="C525" s="1" t="s">
        <v>1643</v>
      </c>
      <c r="D525" s="1">
        <v>20.765763838934902</v>
      </c>
      <c r="E525" s="1">
        <v>8</v>
      </c>
      <c r="F525" s="1">
        <v>8.1737195412089597E-2</v>
      </c>
      <c r="G525" s="1">
        <v>1.0508142313854301</v>
      </c>
      <c r="H525" s="1">
        <v>0.73629435483929995</v>
      </c>
      <c r="I525" s="1">
        <v>1.58207510338195</v>
      </c>
      <c r="J525" s="1">
        <v>1.4419977979991201</v>
      </c>
      <c r="K525" s="1">
        <v>2.92221247696826</v>
      </c>
      <c r="L525" s="1">
        <v>1.0953824913616399</v>
      </c>
      <c r="M525" s="1">
        <v>1.4860930603003299</v>
      </c>
    </row>
    <row r="526" spans="1:13" x14ac:dyDescent="0.25">
      <c r="A526" s="1">
        <v>530</v>
      </c>
      <c r="B526" s="1" t="s">
        <v>4310</v>
      </c>
      <c r="C526" s="1" t="s">
        <v>1644</v>
      </c>
      <c r="D526" s="1">
        <v>27.974524961453699</v>
      </c>
      <c r="E526" s="1">
        <v>5.3992544539819196</v>
      </c>
      <c r="F526" s="1">
        <v>0.38904050890671399</v>
      </c>
      <c r="G526" s="1">
        <v>2.03668964739304</v>
      </c>
      <c r="H526" s="1">
        <v>0.64538939081042201</v>
      </c>
      <c r="I526" s="1">
        <v>1.09100049625495</v>
      </c>
      <c r="J526" s="1">
        <v>1.22219592127389</v>
      </c>
      <c r="K526" s="1">
        <v>1.1182675178696999</v>
      </c>
      <c r="L526" s="1">
        <v>1.71386604138387</v>
      </c>
      <c r="M526" s="1">
        <v>0.76790132774959696</v>
      </c>
    </row>
    <row r="527" spans="1:13" x14ac:dyDescent="0.25">
      <c r="A527" s="1">
        <v>531</v>
      </c>
      <c r="B527" s="1" t="s">
        <v>4314</v>
      </c>
      <c r="C527" s="1" t="s">
        <v>1643</v>
      </c>
      <c r="D527" s="1">
        <v>35.6405071654236</v>
      </c>
      <c r="E527" s="1">
        <v>4.4691224150301396</v>
      </c>
      <c r="F527" s="1">
        <v>0.73947356591697599</v>
      </c>
      <c r="G527" s="1">
        <v>1.4692315827387299</v>
      </c>
      <c r="H527" s="1">
        <v>0.88758112444688797</v>
      </c>
      <c r="I527" s="1">
        <v>1.0453703700202699</v>
      </c>
      <c r="J527" s="1">
        <v>0.82072452656887895</v>
      </c>
      <c r="K527" s="1">
        <v>0.83013855303362005</v>
      </c>
      <c r="L527" s="1">
        <v>1.81622946031687</v>
      </c>
      <c r="M527" s="1">
        <v>0.66454529342251301</v>
      </c>
    </row>
    <row r="528" spans="1:13" x14ac:dyDescent="0.25">
      <c r="A528" s="1">
        <v>532</v>
      </c>
      <c r="B528" s="1" t="s">
        <v>4316</v>
      </c>
      <c r="C528" s="1" t="s">
        <v>1644</v>
      </c>
      <c r="D528" s="1">
        <v>30.460493476169699</v>
      </c>
      <c r="E528" s="1">
        <v>5.1148648269442898</v>
      </c>
      <c r="F528" s="1">
        <v>0.79901855643034303</v>
      </c>
      <c r="G528" s="1">
        <v>0.96461628310790004</v>
      </c>
      <c r="H528" s="1">
        <v>0.920002923653642</v>
      </c>
      <c r="I528" s="1">
        <v>0.96222959094127603</v>
      </c>
      <c r="J528" s="1">
        <v>1.15521572343422</v>
      </c>
      <c r="K528" s="1">
        <v>1.5056936412493001</v>
      </c>
      <c r="L528" s="1">
        <v>1.2433670839554001</v>
      </c>
      <c r="M528" s="1">
        <v>0.69579118213190205</v>
      </c>
    </row>
    <row r="529" spans="1:13" x14ac:dyDescent="0.25">
      <c r="A529" s="1">
        <v>533</v>
      </c>
      <c r="B529" s="1" t="s">
        <v>4317</v>
      </c>
      <c r="C529" s="1" t="s">
        <v>1644</v>
      </c>
      <c r="D529" s="1">
        <v>28.533046522028702</v>
      </c>
      <c r="E529" s="1">
        <v>5.4984458666898899</v>
      </c>
      <c r="F529" s="1">
        <v>0.26407773212756802</v>
      </c>
      <c r="G529" s="1">
        <v>7.3257281968434604</v>
      </c>
      <c r="H529" s="1">
        <v>0.65993719780003002</v>
      </c>
      <c r="I529" s="1">
        <v>1.1698248916532299</v>
      </c>
      <c r="J529" s="1">
        <v>1.3800321270893201</v>
      </c>
      <c r="K529" s="1">
        <v>1.8976106426052799</v>
      </c>
      <c r="L529" s="1">
        <v>3.58862585764922</v>
      </c>
      <c r="M529" s="1">
        <v>1.7992527672352701</v>
      </c>
    </row>
    <row r="530" spans="1:13" x14ac:dyDescent="0.25">
      <c r="A530" s="1">
        <v>534</v>
      </c>
      <c r="B530" s="1" t="s">
        <v>4319</v>
      </c>
      <c r="C530" s="1" t="s">
        <v>1643</v>
      </c>
      <c r="D530" s="1">
        <v>27.944408602795299</v>
      </c>
      <c r="E530" s="1">
        <v>6.3624815750784096</v>
      </c>
      <c r="F530" s="1">
        <v>0.44310043044057801</v>
      </c>
      <c r="G530" s="1">
        <v>1.6890186470514099</v>
      </c>
      <c r="H530" s="1">
        <v>0.93352443606176205</v>
      </c>
      <c r="I530" s="1">
        <v>1.0712549421118001</v>
      </c>
      <c r="J530" s="1">
        <v>1.25100652286398</v>
      </c>
      <c r="K530" s="1">
        <v>1.10961768205953</v>
      </c>
      <c r="L530" s="1">
        <v>2.0366259316215798</v>
      </c>
      <c r="M530" s="1">
        <v>0.49185151702998398</v>
      </c>
    </row>
    <row r="531" spans="1:13" x14ac:dyDescent="0.25">
      <c r="A531" s="1">
        <v>535</v>
      </c>
      <c r="B531" s="1" t="s">
        <v>4320</v>
      </c>
      <c r="C531" s="1" t="s">
        <v>1643</v>
      </c>
      <c r="D531" s="1">
        <v>35.470760416621403</v>
      </c>
      <c r="E531" s="1">
        <v>5.0759085606409204</v>
      </c>
      <c r="F531" s="1">
        <v>0.59036935495954701</v>
      </c>
      <c r="G531" s="1">
        <v>1.07540053837419</v>
      </c>
      <c r="H531" s="1">
        <v>1.00718137537145</v>
      </c>
      <c r="I531" s="1">
        <v>0.98502229202471003</v>
      </c>
      <c r="J531" s="1">
        <v>0.88990271810211596</v>
      </c>
      <c r="K531" s="1">
        <v>1.02489286021426</v>
      </c>
      <c r="L531" s="1">
        <v>1.3953131737559299</v>
      </c>
      <c r="M531" s="1">
        <v>0.35716272184567199</v>
      </c>
    </row>
    <row r="532" spans="1:13" x14ac:dyDescent="0.25">
      <c r="A532" s="1">
        <v>536</v>
      </c>
      <c r="B532" s="1" t="s">
        <v>2028</v>
      </c>
      <c r="C532" s="1" t="s">
        <v>1644</v>
      </c>
      <c r="D532" s="1">
        <v>33.091568082603601</v>
      </c>
      <c r="E532" s="1">
        <v>3.6137680172621698</v>
      </c>
      <c r="F532" s="1">
        <v>0.75025751361061599</v>
      </c>
      <c r="G532" s="1">
        <v>0.99334006179415901</v>
      </c>
      <c r="H532" s="1">
        <v>0.94557201265495505</v>
      </c>
      <c r="I532" s="1">
        <v>0.99660566232963599</v>
      </c>
      <c r="J532" s="1">
        <v>1.41226694557508</v>
      </c>
      <c r="K532" s="1">
        <v>0.91350647913358496</v>
      </c>
      <c r="L532" s="1">
        <v>1.4758564310186899</v>
      </c>
      <c r="M532" s="1">
        <v>1.09623620630327</v>
      </c>
    </row>
    <row r="533" spans="1:13" x14ac:dyDescent="0.25">
      <c r="A533" s="1">
        <v>537</v>
      </c>
      <c r="B533" s="1" t="s">
        <v>418</v>
      </c>
      <c r="C533" s="1" t="s">
        <v>1644</v>
      </c>
      <c r="D533" s="1">
        <v>28.3277077129937</v>
      </c>
      <c r="E533" s="1">
        <v>3.75012703443555</v>
      </c>
      <c r="F533" s="1">
        <v>0.77688209658135199</v>
      </c>
      <c r="G533" s="1">
        <v>1.52480447332181</v>
      </c>
      <c r="H533" s="1">
        <v>0.89453437780714096</v>
      </c>
      <c r="I533" s="1">
        <v>0.98306067758614002</v>
      </c>
      <c r="J533" s="1">
        <v>1.10714829070395</v>
      </c>
      <c r="K533" s="1">
        <v>1.2787134672960601</v>
      </c>
      <c r="L533" s="1">
        <v>1.55277190861002</v>
      </c>
      <c r="M533" s="1">
        <v>0.990652698607145</v>
      </c>
    </row>
    <row r="534" spans="1:13" x14ac:dyDescent="0.25">
      <c r="A534" s="1">
        <v>538</v>
      </c>
      <c r="B534" s="1" t="s">
        <v>419</v>
      </c>
      <c r="C534" s="1" t="s">
        <v>1644</v>
      </c>
      <c r="D534" s="1">
        <v>27.9115543933497</v>
      </c>
      <c r="E534" s="1">
        <v>2.07430695413596</v>
      </c>
      <c r="F534" s="1">
        <v>0.79797481859447605</v>
      </c>
      <c r="G534" s="1">
        <v>0.99524008868288705</v>
      </c>
      <c r="H534" s="1">
        <v>1.02199211622734</v>
      </c>
      <c r="I534" s="1">
        <v>0.98620424726523603</v>
      </c>
      <c r="J534" s="1">
        <v>0.94020824707023698</v>
      </c>
      <c r="K534" s="1">
        <v>0.91089962300847105</v>
      </c>
      <c r="L534" s="1">
        <v>1.2262812150348099</v>
      </c>
      <c r="M534" s="1">
        <v>1.3478400976740299</v>
      </c>
    </row>
    <row r="535" spans="1:13" x14ac:dyDescent="0.25">
      <c r="A535" s="1">
        <v>539</v>
      </c>
      <c r="B535" s="1" t="s">
        <v>5318</v>
      </c>
      <c r="C535" s="1" t="s">
        <v>1644</v>
      </c>
      <c r="D535" s="1">
        <v>23.544682387874001</v>
      </c>
      <c r="E535" s="1">
        <v>6</v>
      </c>
      <c r="F535" s="1">
        <v>0</v>
      </c>
      <c r="G535" s="1">
        <v>2.8574679014987998</v>
      </c>
      <c r="H535" s="1">
        <v>0.72133405914799498</v>
      </c>
      <c r="I535" s="1">
        <v>1.6869718273065399</v>
      </c>
      <c r="J535" s="1">
        <v>1.02703526066938</v>
      </c>
      <c r="K535" s="1">
        <v>2.3375100875956001</v>
      </c>
      <c r="L535" s="1">
        <v>1.1095845427654401</v>
      </c>
      <c r="M535" s="1">
        <v>0.94149334896811998</v>
      </c>
    </row>
    <row r="536" spans="1:13" x14ac:dyDescent="0.25">
      <c r="A536" s="1">
        <v>540</v>
      </c>
      <c r="B536" s="1" t="s">
        <v>2031</v>
      </c>
      <c r="C536" s="1" t="s">
        <v>1644</v>
      </c>
      <c r="D536" s="1">
        <v>33.628186836881497</v>
      </c>
      <c r="E536" s="1">
        <v>4.6954214019930198</v>
      </c>
      <c r="F536" s="1">
        <v>0.40344285352847198</v>
      </c>
      <c r="G536" s="1">
        <v>0.85652778405938801</v>
      </c>
      <c r="H536" s="1">
        <v>0.92491832026061804</v>
      </c>
      <c r="I536" s="1">
        <v>0.95977843364208804</v>
      </c>
      <c r="J536" s="1">
        <v>1.0574755832145</v>
      </c>
      <c r="K536" s="1">
        <v>1.28184494940521</v>
      </c>
      <c r="L536" s="1">
        <v>1.51887136627162</v>
      </c>
      <c r="M536" s="1">
        <v>1.45655505845642</v>
      </c>
    </row>
    <row r="537" spans="1:13" x14ac:dyDescent="0.25">
      <c r="A537" s="1">
        <v>541</v>
      </c>
      <c r="B537" s="1" t="s">
        <v>2033</v>
      </c>
      <c r="C537" s="1" t="s">
        <v>1644</v>
      </c>
      <c r="D537" s="1">
        <v>25.1353736951977</v>
      </c>
      <c r="E537" s="1">
        <v>3.9052157684547302</v>
      </c>
      <c r="F537" s="1">
        <v>0.73371347847240498</v>
      </c>
      <c r="G537" s="1">
        <v>0.84357376051759903</v>
      </c>
      <c r="H537" s="1">
        <v>1.0136874810941601</v>
      </c>
      <c r="I537" s="1">
        <v>0.98912051245171495</v>
      </c>
      <c r="J537" s="1">
        <v>1.0470581257852301</v>
      </c>
      <c r="K537" s="1">
        <v>1.15316114939698</v>
      </c>
      <c r="L537" s="1">
        <v>0.99683588283773705</v>
      </c>
      <c r="M537" s="1">
        <v>1.6403820508899101</v>
      </c>
    </row>
    <row r="538" spans="1:13" x14ac:dyDescent="0.25">
      <c r="A538" s="1">
        <v>542</v>
      </c>
      <c r="B538" s="1" t="s">
        <v>3526</v>
      </c>
      <c r="C538" s="1" t="s">
        <v>1644</v>
      </c>
      <c r="E538" s="1">
        <v>7.5</v>
      </c>
      <c r="F538" s="1">
        <v>0</v>
      </c>
      <c r="G538" s="1">
        <v>0.97970224237685599</v>
      </c>
      <c r="H538" s="1">
        <v>0.74393690610029295</v>
      </c>
      <c r="I538" s="1">
        <v>1.41883682585385</v>
      </c>
      <c r="J538" s="1">
        <v>1.27158334814261</v>
      </c>
      <c r="K538" s="1">
        <v>2.1608040900880701</v>
      </c>
      <c r="L538" s="1">
        <v>1.8837176179883299</v>
      </c>
      <c r="M538" s="1">
        <v>1.17899834827079</v>
      </c>
    </row>
    <row r="539" spans="1:13" x14ac:dyDescent="0.25">
      <c r="A539" s="1">
        <v>543</v>
      </c>
      <c r="B539" s="1" t="s">
        <v>4325</v>
      </c>
      <c r="C539" s="1" t="s">
        <v>1644</v>
      </c>
      <c r="D539" s="1">
        <v>33.097043784177899</v>
      </c>
      <c r="E539" s="1">
        <v>5.6622296173044901</v>
      </c>
      <c r="F539" s="1">
        <v>0.63286402073193704</v>
      </c>
      <c r="G539" s="1">
        <v>0.88733538205429996</v>
      </c>
      <c r="H539" s="1">
        <v>0.66910945045394499</v>
      </c>
      <c r="I539" s="1">
        <v>1.4289361645235501</v>
      </c>
      <c r="J539" s="1">
        <v>1.26787714188736</v>
      </c>
      <c r="K539" s="1">
        <v>1.26479088498502</v>
      </c>
      <c r="L539" s="1">
        <v>3.57776830008779</v>
      </c>
      <c r="M539" s="1">
        <v>1.3242617548498501</v>
      </c>
    </row>
    <row r="540" spans="1:13" x14ac:dyDescent="0.25">
      <c r="A540" s="1">
        <v>544</v>
      </c>
      <c r="B540" s="1" t="s">
        <v>4326</v>
      </c>
      <c r="C540" s="1" t="s">
        <v>1644</v>
      </c>
      <c r="D540" s="1">
        <v>38.2250383084763</v>
      </c>
      <c r="E540" s="1">
        <v>2.2180297397214699</v>
      </c>
      <c r="F540" s="1">
        <v>0.66549014077400803</v>
      </c>
      <c r="G540" s="1">
        <v>1.70892455463288</v>
      </c>
      <c r="H540" s="1">
        <v>0.858318318785114</v>
      </c>
      <c r="I540" s="1">
        <v>0.98827755958053098</v>
      </c>
      <c r="J540" s="1">
        <v>1.3038653339097599</v>
      </c>
      <c r="K540" s="1">
        <v>1.33797961749418</v>
      </c>
      <c r="L540" s="1">
        <v>1.66103763155518</v>
      </c>
      <c r="M540" s="1">
        <v>1.2574019691869101</v>
      </c>
    </row>
    <row r="541" spans="1:13" x14ac:dyDescent="0.25">
      <c r="A541" s="1">
        <v>545</v>
      </c>
      <c r="B541" s="1" t="s">
        <v>420</v>
      </c>
      <c r="C541" s="1" t="s">
        <v>1644</v>
      </c>
      <c r="D541" s="1">
        <v>24.839685810187401</v>
      </c>
      <c r="E541" s="1">
        <v>5.1941642780452097</v>
      </c>
      <c r="F541" s="1">
        <v>0.41339706335035398</v>
      </c>
      <c r="G541" s="1">
        <v>0.94669882045498199</v>
      </c>
      <c r="H541" s="1">
        <v>0.93758081944138805</v>
      </c>
      <c r="I541" s="1">
        <v>1.05476172197978</v>
      </c>
      <c r="J541" s="1">
        <v>1.1100437817164599</v>
      </c>
      <c r="K541" s="1">
        <v>0.91710806357465602</v>
      </c>
      <c r="L541" s="1">
        <v>1.12495221856734</v>
      </c>
      <c r="M541" s="1">
        <v>1.18185492952005</v>
      </c>
    </row>
    <row r="542" spans="1:13" x14ac:dyDescent="0.25">
      <c r="A542" s="1">
        <v>546</v>
      </c>
      <c r="B542" s="1" t="s">
        <v>4328</v>
      </c>
      <c r="C542" s="1" t="s">
        <v>1644</v>
      </c>
      <c r="D542" s="1">
        <v>32.543997925177202</v>
      </c>
      <c r="E542" s="1">
        <v>3.3555924458147399</v>
      </c>
      <c r="F542" s="1">
        <v>0.88824652991086495</v>
      </c>
      <c r="G542" s="1">
        <v>1.36755211323823</v>
      </c>
      <c r="H542" s="1">
        <v>0.84679668916539996</v>
      </c>
      <c r="I542" s="1">
        <v>1.0978534936144</v>
      </c>
      <c r="J542" s="1">
        <v>1.3478202932102901</v>
      </c>
      <c r="K542" s="1">
        <v>1.1716445139278699</v>
      </c>
      <c r="L542" s="1">
        <v>1.9389604970399299</v>
      </c>
      <c r="M542" s="1">
        <v>0.72556057932972995</v>
      </c>
    </row>
    <row r="543" spans="1:13" x14ac:dyDescent="0.25">
      <c r="A543" s="1">
        <v>547</v>
      </c>
      <c r="B543" s="1" t="s">
        <v>422</v>
      </c>
      <c r="C543" s="1" t="s">
        <v>1644</v>
      </c>
      <c r="D543" s="1">
        <v>30.3455037431101</v>
      </c>
      <c r="E543" s="1">
        <v>2.8683755132295099</v>
      </c>
      <c r="F543" s="1">
        <v>0.552429944231415</v>
      </c>
      <c r="G543" s="1">
        <v>1.09553481258437</v>
      </c>
      <c r="H543" s="1">
        <v>0.91152368381276305</v>
      </c>
      <c r="I543" s="1">
        <v>0.99214014282484597</v>
      </c>
      <c r="J543" s="1">
        <v>1.0777735645601201</v>
      </c>
      <c r="K543" s="1">
        <v>1.0112633662241799</v>
      </c>
      <c r="L543" s="1">
        <v>1.1840292196397799</v>
      </c>
      <c r="M543" s="1">
        <v>0.74648848238517596</v>
      </c>
    </row>
    <row r="544" spans="1:13" x14ac:dyDescent="0.25">
      <c r="A544" s="1">
        <v>548</v>
      </c>
      <c r="B544" s="1" t="s">
        <v>3675</v>
      </c>
      <c r="C544" s="1" t="s">
        <v>1644</v>
      </c>
      <c r="D544" s="1">
        <v>32.694579718469498</v>
      </c>
      <c r="E544" s="1">
        <v>2.7605682932235198</v>
      </c>
      <c r="F544" s="1">
        <v>0.76412315026921995</v>
      </c>
      <c r="G544" s="1">
        <v>0.94691152549412705</v>
      </c>
      <c r="H544" s="1">
        <v>0.94359432103614604</v>
      </c>
      <c r="I544" s="1">
        <v>0.87546366196443404</v>
      </c>
      <c r="J544" s="1">
        <v>1.1871829016537501</v>
      </c>
      <c r="K544" s="1">
        <v>1.2076617485879599</v>
      </c>
      <c r="L544" s="1">
        <v>1.9057862707883</v>
      </c>
      <c r="M544" s="1">
        <v>1.39287139499942</v>
      </c>
    </row>
    <row r="545" spans="1:13" x14ac:dyDescent="0.25">
      <c r="A545" s="1">
        <v>549</v>
      </c>
      <c r="B545" s="1" t="s">
        <v>4331</v>
      </c>
      <c r="C545" s="1" t="s">
        <v>1643</v>
      </c>
      <c r="D545" s="1">
        <v>28.746598883425001</v>
      </c>
      <c r="E545" s="1">
        <v>3.4555050045150799</v>
      </c>
      <c r="F545" s="1">
        <v>0.73150845404387799</v>
      </c>
      <c r="G545" s="1">
        <v>1.4066629153497601</v>
      </c>
      <c r="H545" s="1">
        <v>0.75695608068250697</v>
      </c>
      <c r="I545" s="1">
        <v>1.2613516647641301</v>
      </c>
      <c r="J545" s="1">
        <v>1.67349230374006</v>
      </c>
      <c r="K545" s="1">
        <v>0.92336438039281399</v>
      </c>
      <c r="L545" s="1">
        <v>1.3836851993683701</v>
      </c>
      <c r="M545" s="1">
        <v>0.51183560381520499</v>
      </c>
    </row>
    <row r="546" spans="1:13" x14ac:dyDescent="0.25">
      <c r="A546" s="1">
        <v>550</v>
      </c>
      <c r="B546" s="1" t="s">
        <v>2037</v>
      </c>
      <c r="C546" s="1" t="s">
        <v>1643</v>
      </c>
      <c r="D546" s="1">
        <v>36.919083483014298</v>
      </c>
      <c r="E546" s="1">
        <v>4.0413698972782699</v>
      </c>
      <c r="F546" s="1">
        <v>0.28735195577431499</v>
      </c>
      <c r="G546" s="1">
        <v>2.1746427258401102</v>
      </c>
      <c r="H546" s="1">
        <v>0.876200616500732</v>
      </c>
      <c r="I546" s="1">
        <v>1.07459251638125</v>
      </c>
      <c r="J546" s="1">
        <v>1.4764882679054701</v>
      </c>
      <c r="K546" s="1">
        <v>0.77831730095803797</v>
      </c>
      <c r="L546" s="1">
        <v>1.4273998626619699</v>
      </c>
      <c r="M546" s="1">
        <v>0.58475851790896505</v>
      </c>
    </row>
    <row r="547" spans="1:13" x14ac:dyDescent="0.25">
      <c r="A547" s="1">
        <v>551</v>
      </c>
      <c r="B547" s="1" t="s">
        <v>430</v>
      </c>
      <c r="C547" s="1" t="s">
        <v>1644</v>
      </c>
      <c r="D547" s="1">
        <v>25.945777528188799</v>
      </c>
      <c r="E547" s="1">
        <v>7.6655574043261199</v>
      </c>
      <c r="F547" s="1">
        <v>1.9572674010254899E-2</v>
      </c>
      <c r="G547" s="1">
        <v>1.6532129447074799</v>
      </c>
      <c r="H547" s="1">
        <v>0.63667446499001801</v>
      </c>
      <c r="I547" s="1">
        <v>1.53079085488448</v>
      </c>
      <c r="J547" s="1">
        <v>1.7854120372670601</v>
      </c>
      <c r="K547" s="1">
        <v>1.85231070338745</v>
      </c>
      <c r="L547" s="1">
        <v>1.0808652040356901</v>
      </c>
      <c r="M547" s="1">
        <v>1.10416753165791</v>
      </c>
    </row>
    <row r="548" spans="1:13" x14ac:dyDescent="0.25">
      <c r="A548" s="1">
        <v>552</v>
      </c>
      <c r="B548" s="1" t="s">
        <v>431</v>
      </c>
      <c r="C548" s="1" t="s">
        <v>1644</v>
      </c>
      <c r="D548" s="1">
        <v>23.6103908067651</v>
      </c>
      <c r="E548" s="1">
        <v>2.87988187617949</v>
      </c>
      <c r="F548" s="1">
        <v>0.82063225857903399</v>
      </c>
      <c r="G548" s="1">
        <v>0.928857603089004</v>
      </c>
      <c r="H548" s="1">
        <v>0.98264397486045096</v>
      </c>
      <c r="I548" s="1">
        <v>0.99580040233641298</v>
      </c>
      <c r="J548" s="1">
        <v>1.04416983689236</v>
      </c>
      <c r="K548" s="1">
        <v>1.10197492468819</v>
      </c>
      <c r="L548" s="1">
        <v>1.0881250139362899</v>
      </c>
      <c r="M548" s="1">
        <v>1.13056983435547</v>
      </c>
    </row>
    <row r="549" spans="1:13" x14ac:dyDescent="0.25">
      <c r="A549" s="1">
        <v>553</v>
      </c>
      <c r="B549" s="1" t="s">
        <v>432</v>
      </c>
      <c r="C549" s="1" t="s">
        <v>1644</v>
      </c>
      <c r="D549" s="1">
        <v>27.270897309160802</v>
      </c>
      <c r="E549" s="1">
        <v>1.94163978441857</v>
      </c>
      <c r="F549" s="1">
        <v>0.83898058548844701</v>
      </c>
      <c r="G549" s="1">
        <v>1.0820403143610999</v>
      </c>
      <c r="H549" s="1">
        <v>0.99640720352536205</v>
      </c>
      <c r="I549" s="1">
        <v>0.96957231775265995</v>
      </c>
      <c r="J549" s="1">
        <v>1.0117883429807599</v>
      </c>
      <c r="K549" s="1">
        <v>0.81986743273641605</v>
      </c>
      <c r="L549" s="1">
        <v>1.42997888129399</v>
      </c>
      <c r="M549" s="1">
        <v>0.94896755242541697</v>
      </c>
    </row>
    <row r="550" spans="1:13" x14ac:dyDescent="0.25">
      <c r="A550" s="1">
        <v>554</v>
      </c>
      <c r="B550" s="1" t="s">
        <v>434</v>
      </c>
      <c r="C550" s="1" t="s">
        <v>1644</v>
      </c>
      <c r="D550" s="1">
        <v>20.541260074390099</v>
      </c>
      <c r="E550" s="1">
        <v>3.2073228278971899</v>
      </c>
      <c r="F550" s="1">
        <v>0.81915905155935598</v>
      </c>
      <c r="G550" s="1">
        <v>0.83806733741137696</v>
      </c>
      <c r="H550" s="1">
        <v>0.92515159782039702</v>
      </c>
      <c r="I550" s="1">
        <v>0.94865404734820102</v>
      </c>
      <c r="J550" s="1">
        <v>1.20902462802206</v>
      </c>
      <c r="K550" s="1">
        <v>1.3313078766194899</v>
      </c>
      <c r="L550" s="1">
        <v>1.06806965069506</v>
      </c>
      <c r="M550" s="1">
        <v>1.4227230828492801</v>
      </c>
    </row>
    <row r="551" spans="1:13" x14ac:dyDescent="0.25">
      <c r="A551" s="1">
        <v>555</v>
      </c>
      <c r="B551" s="1" t="s">
        <v>436</v>
      </c>
      <c r="C551" s="1" t="s">
        <v>1644</v>
      </c>
      <c r="D551" s="1">
        <v>32.212717979934197</v>
      </c>
      <c r="E551" s="1">
        <v>3.26530544055883</v>
      </c>
      <c r="F551" s="1">
        <v>0.82997740256623198</v>
      </c>
      <c r="G551" s="1">
        <v>1.02427841078978</v>
      </c>
      <c r="H551" s="1">
        <v>1.0301215354400199</v>
      </c>
      <c r="I551" s="1">
        <v>0.89727146970804605</v>
      </c>
      <c r="J551" s="1">
        <v>1.2869682889</v>
      </c>
      <c r="K551" s="1">
        <v>1.05400921554313</v>
      </c>
      <c r="L551" s="1">
        <v>1.0834220363698901</v>
      </c>
      <c r="M551" s="1">
        <v>1.28832534736034</v>
      </c>
    </row>
    <row r="552" spans="1:13" x14ac:dyDescent="0.25">
      <c r="A552" s="1">
        <v>556</v>
      </c>
      <c r="B552" s="1" t="s">
        <v>437</v>
      </c>
      <c r="C552" s="1" t="s">
        <v>1644</v>
      </c>
      <c r="D552" s="1">
        <v>33.028597514499602</v>
      </c>
      <c r="E552" s="1">
        <v>2.9471048532345301</v>
      </c>
      <c r="F552" s="1">
        <v>0.77706833712236201</v>
      </c>
      <c r="G552" s="1">
        <v>1.5337930930066199</v>
      </c>
      <c r="H552" s="1">
        <v>0.96515395284054095</v>
      </c>
      <c r="I552" s="1">
        <v>0.91012086424540295</v>
      </c>
      <c r="J552" s="1">
        <v>1.1799697785011101</v>
      </c>
      <c r="K552" s="1">
        <v>1.26048425738189</v>
      </c>
      <c r="L552" s="1">
        <v>1.1359442334027501</v>
      </c>
      <c r="M552" s="1">
        <v>0.87623228128016295</v>
      </c>
    </row>
    <row r="553" spans="1:13" x14ac:dyDescent="0.25">
      <c r="A553" s="1">
        <v>557</v>
      </c>
      <c r="B553" s="1" t="s">
        <v>4332</v>
      </c>
      <c r="C553" s="1" t="s">
        <v>1643</v>
      </c>
      <c r="D553" s="1">
        <v>41.242149875895898</v>
      </c>
      <c r="E553" s="1">
        <v>4.2250835947900098</v>
      </c>
      <c r="F553" s="1">
        <v>0.88905465748524304</v>
      </c>
      <c r="G553" s="1">
        <v>1.29999894090764</v>
      </c>
      <c r="H553" s="1">
        <v>0.86298359010417203</v>
      </c>
      <c r="I553" s="1">
        <v>1.24666185258554</v>
      </c>
      <c r="J553" s="1">
        <v>1.5017848310350701</v>
      </c>
      <c r="K553" s="1">
        <v>0.85634525686394003</v>
      </c>
      <c r="L553" s="1">
        <v>1.23674518196804</v>
      </c>
      <c r="M553" s="1">
        <v>0.87351348499076897</v>
      </c>
    </row>
    <row r="554" spans="1:13" x14ac:dyDescent="0.25">
      <c r="A554" s="1">
        <v>558</v>
      </c>
      <c r="B554" s="1" t="s">
        <v>438</v>
      </c>
      <c r="C554" s="1" t="s">
        <v>1644</v>
      </c>
      <c r="D554" s="1">
        <v>19.692526330379099</v>
      </c>
      <c r="E554" s="1">
        <v>6.3898706714698097</v>
      </c>
      <c r="F554" s="1">
        <v>0.199477537785165</v>
      </c>
      <c r="G554" s="1">
        <v>0.926392770876724</v>
      </c>
      <c r="H554" s="1">
        <v>0.74235383440625302</v>
      </c>
      <c r="I554" s="1">
        <v>1.42922878344913</v>
      </c>
      <c r="J554" s="1">
        <v>1.47013942357806</v>
      </c>
      <c r="K554" s="1">
        <v>1.15100250771076</v>
      </c>
      <c r="L554" s="1">
        <v>0.82689079805945298</v>
      </c>
      <c r="M554" s="1">
        <v>1.6950083250447401</v>
      </c>
    </row>
    <row r="555" spans="1:13" x14ac:dyDescent="0.25">
      <c r="A555" s="1">
        <v>559</v>
      </c>
      <c r="B555" s="1" t="s">
        <v>3890</v>
      </c>
      <c r="C555" s="1" t="s">
        <v>1643</v>
      </c>
      <c r="D555" s="1">
        <v>60.073087589790497</v>
      </c>
      <c r="E555" s="1">
        <v>5.3843858566885503</v>
      </c>
      <c r="F555" s="1">
        <v>0.41804551058005601</v>
      </c>
      <c r="G555" s="1">
        <v>1.3741067046740001</v>
      </c>
      <c r="H555" s="1">
        <v>0.77331675985189396</v>
      </c>
      <c r="I555" s="1">
        <v>1.33607338551668</v>
      </c>
      <c r="J555" s="1">
        <v>0.81530337719561097</v>
      </c>
      <c r="K555" s="1">
        <v>0.76914129313510704</v>
      </c>
      <c r="L555" s="1">
        <v>1.7532385449825501</v>
      </c>
      <c r="M555" s="1">
        <v>0.42115458734940298</v>
      </c>
    </row>
    <row r="556" spans="1:13" x14ac:dyDescent="0.25">
      <c r="A556" s="1">
        <v>560</v>
      </c>
      <c r="B556" s="1" t="s">
        <v>2042</v>
      </c>
      <c r="C556" s="1" t="s">
        <v>1643</v>
      </c>
      <c r="D556" s="1">
        <v>20.0238062756221</v>
      </c>
      <c r="E556" s="1">
        <v>7.2445511992806404</v>
      </c>
      <c r="F556" s="1">
        <v>9.8267532057166193E-2</v>
      </c>
      <c r="G556" s="1">
        <v>1.6789769553540399</v>
      </c>
      <c r="H556" s="1">
        <v>0.64940539533557795</v>
      </c>
      <c r="I556" s="1">
        <v>1.4695160783385</v>
      </c>
      <c r="J556" s="1">
        <v>1.2693545739340699</v>
      </c>
      <c r="K556" s="1">
        <v>1.79795493335613</v>
      </c>
      <c r="L556" s="1">
        <v>1.5810203723095</v>
      </c>
      <c r="M556" s="1">
        <v>1.1993220503070099</v>
      </c>
    </row>
    <row r="557" spans="1:13" x14ac:dyDescent="0.25">
      <c r="A557" s="1">
        <v>561</v>
      </c>
      <c r="B557" s="1" t="s">
        <v>2044</v>
      </c>
      <c r="C557" s="1" t="s">
        <v>1643</v>
      </c>
      <c r="D557" s="1">
        <v>25.756865823876701</v>
      </c>
      <c r="E557" s="1">
        <v>5.2413730473999101</v>
      </c>
      <c r="F557" s="2">
        <v>0.47975062956981901</v>
      </c>
      <c r="G557" s="1">
        <v>1.7050447969278399</v>
      </c>
      <c r="H557" s="1">
        <v>0.90439113820464201</v>
      </c>
      <c r="I557" s="1">
        <v>0.99766397020700803</v>
      </c>
      <c r="J557" s="1">
        <v>1.61868474446203</v>
      </c>
      <c r="K557" s="1">
        <v>1.32655145336305</v>
      </c>
      <c r="L557" s="1">
        <v>2.0300638920854501</v>
      </c>
      <c r="M557" s="1">
        <v>0.27527167366130201</v>
      </c>
    </row>
    <row r="558" spans="1:13" x14ac:dyDescent="0.25">
      <c r="A558" s="1">
        <v>562</v>
      </c>
      <c r="B558" s="1" t="s">
        <v>2046</v>
      </c>
      <c r="C558" s="1" t="s">
        <v>1644</v>
      </c>
      <c r="D558" s="1">
        <v>27.733594092186099</v>
      </c>
      <c r="E558" s="1">
        <v>4.4767458579776704</v>
      </c>
      <c r="F558" s="1">
        <v>0.51535557517820996</v>
      </c>
      <c r="G558" s="1">
        <v>1.63910798996399</v>
      </c>
      <c r="H558" s="1">
        <v>0.90177274543807895</v>
      </c>
      <c r="I558" s="1">
        <v>0.94092739207689802</v>
      </c>
      <c r="J558" s="1">
        <v>1.3420244135034201</v>
      </c>
      <c r="K558" s="1">
        <v>1.25962287979048</v>
      </c>
      <c r="L558" s="1">
        <v>2.0956655025486102</v>
      </c>
      <c r="M558" s="1">
        <v>1.3958856057273601</v>
      </c>
    </row>
    <row r="559" spans="1:13" x14ac:dyDescent="0.25">
      <c r="A559" s="1">
        <v>563</v>
      </c>
      <c r="B559" s="1" t="s">
        <v>4337</v>
      </c>
      <c r="C559" s="1" t="s">
        <v>1643</v>
      </c>
      <c r="D559" s="1">
        <v>26.747967808818501</v>
      </c>
      <c r="E559" s="1">
        <v>5.5972314452727403</v>
      </c>
      <c r="F559" s="2">
        <v>0.47740301681932001</v>
      </c>
      <c r="G559" s="1">
        <v>1.4742886072556201</v>
      </c>
      <c r="H559" s="1">
        <v>0.58129212775644601</v>
      </c>
      <c r="I559" s="1">
        <v>1.4058262100110099</v>
      </c>
      <c r="J559" s="1">
        <v>1.98055362696604</v>
      </c>
      <c r="K559" s="1">
        <v>1.72735810768525</v>
      </c>
      <c r="L559" s="1">
        <v>1.3279803103733601</v>
      </c>
      <c r="M559" s="1">
        <v>2.18271220585968</v>
      </c>
    </row>
    <row r="560" spans="1:13" x14ac:dyDescent="0.25">
      <c r="A560" s="1">
        <v>564</v>
      </c>
      <c r="B560" s="1" t="s">
        <v>2049</v>
      </c>
      <c r="C560" s="1" t="s">
        <v>1643</v>
      </c>
      <c r="D560" s="1">
        <v>45.573429821138902</v>
      </c>
      <c r="E560" s="1">
        <v>3.1862882961701202</v>
      </c>
      <c r="F560" s="1">
        <v>0.70476986208304804</v>
      </c>
      <c r="G560" s="1">
        <v>1.1857239765776999</v>
      </c>
      <c r="H560" s="1">
        <v>0.99579008370107902</v>
      </c>
      <c r="I560" s="1">
        <v>0.96650614654677502</v>
      </c>
      <c r="J560" s="1">
        <v>0.57071058261586904</v>
      </c>
      <c r="K560" s="1">
        <v>1.1167750525617199</v>
      </c>
      <c r="L560" s="1">
        <v>1.8526061889826999</v>
      </c>
      <c r="M560" s="1">
        <v>0.346225503313556</v>
      </c>
    </row>
    <row r="561" spans="1:13" x14ac:dyDescent="0.25">
      <c r="A561" s="1">
        <v>565</v>
      </c>
      <c r="B561" s="1" t="s">
        <v>441</v>
      </c>
      <c r="C561" s="1" t="s">
        <v>1644</v>
      </c>
      <c r="D561" s="1">
        <v>25.157276501494799</v>
      </c>
      <c r="E561" s="1">
        <v>2.0278594539529999</v>
      </c>
      <c r="F561" s="1">
        <v>0.83882023349622004</v>
      </c>
      <c r="G561" s="1">
        <v>1.0598689851990699</v>
      </c>
      <c r="H561" s="1">
        <v>0.93773693229018296</v>
      </c>
      <c r="I561" s="1">
        <v>1.01209546065289</v>
      </c>
      <c r="J561" s="1">
        <v>1.12528512545896</v>
      </c>
      <c r="K561" s="1">
        <v>1.0913606686558499</v>
      </c>
      <c r="L561" s="1">
        <v>1.34512779762579</v>
      </c>
      <c r="M561" s="1">
        <v>0.74447693366433199</v>
      </c>
    </row>
    <row r="562" spans="1:13" x14ac:dyDescent="0.25">
      <c r="A562" s="1">
        <v>566</v>
      </c>
      <c r="B562" s="1" t="s">
        <v>442</v>
      </c>
      <c r="C562" s="1" t="s">
        <v>1643</v>
      </c>
      <c r="D562" s="1">
        <v>21.929350423466001</v>
      </c>
      <c r="E562" s="1">
        <v>5.4699454101315199</v>
      </c>
      <c r="F562" s="1">
        <v>0.74061655752528299</v>
      </c>
      <c r="G562" s="1">
        <v>1.10223791477018</v>
      </c>
      <c r="H562" s="1">
        <v>0.85351582908318302</v>
      </c>
      <c r="I562" s="1">
        <v>1.1391961221340401</v>
      </c>
      <c r="J562" s="1">
        <v>1.0861232368674401</v>
      </c>
      <c r="K562" s="1">
        <v>1.15885096311825</v>
      </c>
      <c r="L562" s="1">
        <v>0.76672415268912097</v>
      </c>
      <c r="M562" s="1">
        <v>0.66984570886616002</v>
      </c>
    </row>
    <row r="563" spans="1:13" x14ac:dyDescent="0.25">
      <c r="A563" s="1">
        <v>567</v>
      </c>
      <c r="B563" s="1" t="s">
        <v>444</v>
      </c>
      <c r="C563" s="1" t="s">
        <v>1643</v>
      </c>
      <c r="D563" s="1">
        <v>41.6993709573469</v>
      </c>
      <c r="E563" s="1">
        <v>6.7609547658252902</v>
      </c>
      <c r="F563" s="2">
        <v>2.8714345081131298E-10</v>
      </c>
      <c r="G563" s="1">
        <v>3.2048840699357002</v>
      </c>
      <c r="H563" s="1">
        <v>0.83263490520893202</v>
      </c>
      <c r="I563" s="1">
        <v>1.1131235816909599</v>
      </c>
      <c r="J563" s="1">
        <v>1.3091537806011599</v>
      </c>
      <c r="K563" s="1">
        <v>0.90025528115826003</v>
      </c>
      <c r="L563" s="1">
        <v>2.0774450068763302</v>
      </c>
      <c r="M563" s="1">
        <v>1.50733897525327</v>
      </c>
    </row>
    <row r="564" spans="1:13" x14ac:dyDescent="0.25">
      <c r="A564" s="1">
        <v>568</v>
      </c>
      <c r="B564" s="1" t="s">
        <v>2050</v>
      </c>
      <c r="C564" s="1" t="s">
        <v>1643</v>
      </c>
      <c r="D564" s="1">
        <v>30.884860348175099</v>
      </c>
      <c r="E564" s="1">
        <v>5.0372665348467898</v>
      </c>
      <c r="F564" s="2">
        <v>0.38624100054529298</v>
      </c>
      <c r="G564" s="1">
        <v>1.03852497677832</v>
      </c>
      <c r="H564" s="1">
        <v>0.93213585165623503</v>
      </c>
      <c r="I564" s="1">
        <v>0.97612083257751903</v>
      </c>
      <c r="J564" s="1">
        <v>1.1535935722936901</v>
      </c>
      <c r="K564" s="1">
        <v>1.11771170705143</v>
      </c>
      <c r="L564" s="1">
        <v>1.1466200491395799</v>
      </c>
      <c r="M564" s="1">
        <v>0.404212550716879</v>
      </c>
    </row>
    <row r="565" spans="1:13" x14ac:dyDescent="0.25">
      <c r="A565" s="1">
        <v>569</v>
      </c>
      <c r="B565" s="1" t="s">
        <v>2051</v>
      </c>
      <c r="C565" s="1" t="s">
        <v>1644</v>
      </c>
      <c r="D565" s="1">
        <v>36.702793270830803</v>
      </c>
      <c r="E565" s="1">
        <v>4.4020326306648503</v>
      </c>
      <c r="F565" s="1">
        <v>0.83522931772025399</v>
      </c>
      <c r="G565" s="1">
        <v>1.3664929025401</v>
      </c>
      <c r="H565" s="1">
        <v>0.933296466609427</v>
      </c>
      <c r="I565" s="1">
        <v>0.96680888835682</v>
      </c>
      <c r="J565" s="1">
        <v>1.2567906688174899</v>
      </c>
      <c r="K565" s="1">
        <v>0.97411265788705603</v>
      </c>
      <c r="L565" s="1">
        <v>1.6862292191730099</v>
      </c>
      <c r="M565" s="1">
        <v>1.0064090545972599</v>
      </c>
    </row>
    <row r="566" spans="1:13" x14ac:dyDescent="0.25">
      <c r="A566" s="1">
        <v>570</v>
      </c>
      <c r="B566" s="1" t="s">
        <v>445</v>
      </c>
      <c r="C566" s="1" t="s">
        <v>1644</v>
      </c>
      <c r="D566" s="1">
        <v>37.926612572678899</v>
      </c>
      <c r="E566" s="1">
        <v>7.9966722129783596</v>
      </c>
      <c r="F566" s="1">
        <v>1.11272372460989E-2</v>
      </c>
      <c r="G566" s="1">
        <v>2.9285549490639302</v>
      </c>
      <c r="H566" s="1">
        <v>0.63478406825767897</v>
      </c>
      <c r="I566" s="1">
        <v>1.47504850241906</v>
      </c>
      <c r="J566" s="1">
        <v>1.7136887345979901</v>
      </c>
      <c r="K566" s="1">
        <v>1.58943997997924</v>
      </c>
      <c r="L566" s="1">
        <v>4.1240019267224204</v>
      </c>
      <c r="M566" s="1">
        <v>1.30295035231464</v>
      </c>
    </row>
    <row r="567" spans="1:13" x14ac:dyDescent="0.25">
      <c r="A567" s="1">
        <v>571</v>
      </c>
      <c r="B567" s="1" t="s">
        <v>3677</v>
      </c>
      <c r="C567" s="1" t="s">
        <v>1644</v>
      </c>
      <c r="D567" s="1">
        <v>24.691841867682299</v>
      </c>
      <c r="E567" s="1">
        <v>7.19642589079002</v>
      </c>
      <c r="F567" s="1">
        <v>0.317671351472747</v>
      </c>
      <c r="G567" s="1">
        <v>1.0323809154796499</v>
      </c>
      <c r="H567" s="1">
        <v>0.83711494585164303</v>
      </c>
      <c r="I567" s="1">
        <v>1.36258781437259</v>
      </c>
      <c r="J567" s="1">
        <v>1.3229909435278799</v>
      </c>
      <c r="K567" s="1">
        <v>1.28439905378427</v>
      </c>
      <c r="L567" s="1">
        <v>1.2682346815791401</v>
      </c>
      <c r="M567" s="1">
        <v>1.4823004910097901</v>
      </c>
    </row>
    <row r="568" spans="1:13" x14ac:dyDescent="0.25">
      <c r="A568" s="1">
        <v>572</v>
      </c>
      <c r="B568" s="1" t="s">
        <v>2053</v>
      </c>
      <c r="C568" s="1" t="s">
        <v>1644</v>
      </c>
      <c r="D568" s="1">
        <v>26.925928109982099</v>
      </c>
      <c r="E568" s="1">
        <v>8</v>
      </c>
      <c r="F568" s="2">
        <v>2.8716095014910502E-6</v>
      </c>
      <c r="G568" s="1">
        <v>2.4818800484499399</v>
      </c>
      <c r="H568" s="1">
        <v>0.51527471993333596</v>
      </c>
      <c r="I568" s="1">
        <v>1.6780300716996699</v>
      </c>
      <c r="J568" s="1">
        <v>1.57942496084888</v>
      </c>
      <c r="K568" s="1">
        <v>2.0241292799953401</v>
      </c>
      <c r="L568" s="1">
        <v>2.1045912641523099</v>
      </c>
      <c r="M568" s="1">
        <v>1.7023508418161599</v>
      </c>
    </row>
    <row r="569" spans="1:13" x14ac:dyDescent="0.25">
      <c r="A569" s="1">
        <v>573</v>
      </c>
      <c r="B569" s="1" t="s">
        <v>447</v>
      </c>
      <c r="C569" s="1" t="s">
        <v>1643</v>
      </c>
      <c r="D569" s="1">
        <v>26.756181361179902</v>
      </c>
      <c r="E569" s="1">
        <v>8</v>
      </c>
      <c r="F569" s="2">
        <v>1.4107203722698899E-2</v>
      </c>
      <c r="G569" s="1">
        <v>2.23269477820718</v>
      </c>
      <c r="H569" s="1">
        <v>0.50140193245318998</v>
      </c>
      <c r="I569" s="1">
        <v>1.89415549793912</v>
      </c>
      <c r="J569" s="1">
        <v>2.0122001883760601</v>
      </c>
      <c r="K569" s="1">
        <v>2.19372175499704</v>
      </c>
      <c r="L569" s="1">
        <v>1.85285182398641</v>
      </c>
      <c r="M569" s="1">
        <v>1.5725327394695701</v>
      </c>
    </row>
    <row r="570" spans="1:13" x14ac:dyDescent="0.25">
      <c r="A570" s="1">
        <v>574</v>
      </c>
      <c r="B570" s="1" t="s">
        <v>2054</v>
      </c>
      <c r="C570" s="1" t="s">
        <v>1643</v>
      </c>
      <c r="D570" s="1">
        <v>24.533046522028702</v>
      </c>
      <c r="E570" s="1">
        <v>5.4728261657791499</v>
      </c>
      <c r="F570" s="1">
        <v>0.61502000274836299</v>
      </c>
      <c r="G570" s="1">
        <v>0.98182716635961198</v>
      </c>
      <c r="H570" s="1">
        <v>0.82447354619822999</v>
      </c>
      <c r="I570" s="1">
        <v>1.03227739193872</v>
      </c>
      <c r="J570" s="1">
        <v>1.04605303466319</v>
      </c>
      <c r="K570" s="1">
        <v>1.1178507765968799</v>
      </c>
      <c r="L570" s="1">
        <v>2.3589295338598899</v>
      </c>
      <c r="M570" s="1">
        <v>0.55810167605905603</v>
      </c>
    </row>
    <row r="571" spans="1:13" x14ac:dyDescent="0.25">
      <c r="A571" s="1">
        <v>575</v>
      </c>
      <c r="B571" s="1" t="s">
        <v>449</v>
      </c>
      <c r="C571" s="1" t="s">
        <v>1644</v>
      </c>
      <c r="D571" s="1">
        <v>30.200397651392102</v>
      </c>
      <c r="E571" s="1">
        <v>2.5403678505239302</v>
      </c>
      <c r="F571" s="1">
        <v>0.64228503692639705</v>
      </c>
      <c r="G571" s="1">
        <v>1.1805236207479199</v>
      </c>
      <c r="H571" s="1">
        <v>0.89456867529946804</v>
      </c>
      <c r="I571" s="1">
        <v>1.0224526905258899</v>
      </c>
      <c r="J571" s="1">
        <v>1.18269464783338</v>
      </c>
      <c r="K571" s="1">
        <v>1.0246726077124899</v>
      </c>
      <c r="L571" s="1">
        <v>1.13722103495592</v>
      </c>
      <c r="M571" s="1">
        <v>0.57796076341809</v>
      </c>
    </row>
    <row r="572" spans="1:13" x14ac:dyDescent="0.25">
      <c r="A572" s="1">
        <v>576</v>
      </c>
      <c r="B572" s="1" t="s">
        <v>450</v>
      </c>
      <c r="C572" s="1" t="s">
        <v>1644</v>
      </c>
      <c r="D572" s="1">
        <v>33.362615310529698</v>
      </c>
      <c r="E572" s="1">
        <v>1.95767613867104</v>
      </c>
      <c r="F572" s="1">
        <v>0.85470260182108704</v>
      </c>
      <c r="G572" s="1">
        <v>1.06469634118041</v>
      </c>
      <c r="H572" s="1">
        <v>0.95635700518754596</v>
      </c>
      <c r="I572" s="1">
        <v>1.02200718100716</v>
      </c>
      <c r="J572" s="1">
        <v>1.07594773712295</v>
      </c>
      <c r="K572" s="1">
        <v>1.0982766132935999</v>
      </c>
      <c r="L572" s="1">
        <v>1.0234957462565299</v>
      </c>
      <c r="M572" s="1">
        <v>0.85403419477884601</v>
      </c>
    </row>
    <row r="573" spans="1:13" x14ac:dyDescent="0.25">
      <c r="A573" s="1">
        <v>577</v>
      </c>
      <c r="B573" s="1" t="s">
        <v>3679</v>
      </c>
      <c r="C573" s="1" t="s">
        <v>1643</v>
      </c>
      <c r="D573" s="1">
        <v>31.665147822507802</v>
      </c>
      <c r="E573" s="1">
        <v>4.9678062084361203</v>
      </c>
      <c r="F573" s="2">
        <v>0.79787047525295496</v>
      </c>
      <c r="G573" s="1">
        <v>1.1265955374381</v>
      </c>
      <c r="H573" s="1">
        <v>0.95365505832893405</v>
      </c>
      <c r="I573" s="1">
        <v>1.0314759047828399</v>
      </c>
      <c r="J573" s="1">
        <v>1.1688837090655499</v>
      </c>
      <c r="K573" s="1">
        <v>0.95704324971580801</v>
      </c>
      <c r="L573" s="1">
        <v>1.2706629854308999</v>
      </c>
      <c r="M573" s="1">
        <v>1.36129598825049</v>
      </c>
    </row>
    <row r="574" spans="1:13" x14ac:dyDescent="0.25">
      <c r="A574" s="1">
        <v>578</v>
      </c>
      <c r="B574" s="1" t="s">
        <v>455</v>
      </c>
      <c r="C574" s="1" t="s">
        <v>1643</v>
      </c>
      <c r="D574" s="1">
        <v>26.813676227709699</v>
      </c>
      <c r="E574" s="1">
        <v>4.7774115507098101</v>
      </c>
      <c r="F574" s="1">
        <v>0.734116363691243</v>
      </c>
      <c r="G574" s="1">
        <v>1.7575684481518801</v>
      </c>
      <c r="H574" s="1">
        <v>0.89365294054526201</v>
      </c>
      <c r="I574" s="1">
        <v>1.1249049579769099</v>
      </c>
      <c r="J574" s="1">
        <v>0.87639981224899699</v>
      </c>
      <c r="K574" s="1">
        <v>0.86211894172839598</v>
      </c>
      <c r="L574" s="1">
        <v>1.7771679431837899</v>
      </c>
      <c r="M574" s="1">
        <v>0.86498291855424903</v>
      </c>
    </row>
    <row r="575" spans="1:13" x14ac:dyDescent="0.25">
      <c r="A575" s="1">
        <v>579</v>
      </c>
      <c r="B575" s="1" t="s">
        <v>456</v>
      </c>
      <c r="C575" s="1" t="s">
        <v>1643</v>
      </c>
      <c r="D575" s="1">
        <v>20.9327727369499</v>
      </c>
      <c r="E575" s="1">
        <v>6.2086783250013502</v>
      </c>
      <c r="F575" s="1">
        <v>0.26833643902881599</v>
      </c>
      <c r="G575" s="1">
        <v>3.0445389960868599</v>
      </c>
      <c r="H575" s="1">
        <v>0.85346065460330001</v>
      </c>
      <c r="I575" s="1">
        <v>1.2007824181896101</v>
      </c>
      <c r="J575" s="1">
        <v>1.2571654188555099</v>
      </c>
      <c r="K575" s="1">
        <v>1.1571125907445801</v>
      </c>
      <c r="L575" s="1">
        <v>1.53963493554737</v>
      </c>
      <c r="M575" s="1">
        <v>0.83821386577691603</v>
      </c>
    </row>
    <row r="576" spans="1:13" x14ac:dyDescent="0.25">
      <c r="A576" s="1">
        <v>580</v>
      </c>
      <c r="B576" s="1" t="s">
        <v>457</v>
      </c>
      <c r="C576" s="1" t="s">
        <v>1644</v>
      </c>
      <c r="D576" s="1">
        <v>27.906078691775399</v>
      </c>
      <c r="E576" s="1">
        <v>2.4110190887429002</v>
      </c>
      <c r="F576" s="1">
        <v>0.74291130104424197</v>
      </c>
      <c r="G576" s="1">
        <v>1.0255986656553999</v>
      </c>
      <c r="H576" s="1">
        <v>0.98275740478975204</v>
      </c>
      <c r="I576" s="1">
        <v>1.1393175613493201</v>
      </c>
      <c r="J576" s="1">
        <v>0.96417156003093796</v>
      </c>
      <c r="K576" s="1">
        <v>0.800506483253415</v>
      </c>
      <c r="L576" s="1">
        <v>1.51692245203825</v>
      </c>
      <c r="M576" s="1">
        <v>1.2828760105321899</v>
      </c>
    </row>
    <row r="577" spans="1:13" x14ac:dyDescent="0.25">
      <c r="A577" s="1">
        <v>581</v>
      </c>
      <c r="B577" s="1" t="s">
        <v>458</v>
      </c>
      <c r="C577" s="1" t="s">
        <v>1644</v>
      </c>
      <c r="D577" s="1">
        <v>32.188077322849999</v>
      </c>
      <c r="E577" s="1">
        <v>3.3459365923245201</v>
      </c>
      <c r="F577" s="1">
        <v>0.56468064589947697</v>
      </c>
      <c r="G577" s="1">
        <v>0.80091695080576897</v>
      </c>
      <c r="H577" s="1">
        <v>0.98188807300508296</v>
      </c>
      <c r="I577" s="1">
        <v>0.94811681029413497</v>
      </c>
      <c r="J577" s="1">
        <v>0.99000884732671102</v>
      </c>
      <c r="K577" s="1">
        <v>1.1685101644440901</v>
      </c>
      <c r="L577" s="1">
        <v>1.1235161934306901</v>
      </c>
      <c r="M577" s="1">
        <v>0.77157423744198195</v>
      </c>
    </row>
    <row r="578" spans="1:13" x14ac:dyDescent="0.25">
      <c r="A578" s="1">
        <v>582</v>
      </c>
      <c r="B578" s="1" t="s">
        <v>3098</v>
      </c>
      <c r="C578" s="1" t="s">
        <v>1643</v>
      </c>
      <c r="D578" s="1">
        <v>22.5973860155263</v>
      </c>
      <c r="E578" s="1">
        <v>6.2296264898092897</v>
      </c>
      <c r="F578" s="2">
        <v>0.69318981653902301</v>
      </c>
      <c r="G578" s="1">
        <v>0.83840874884834005</v>
      </c>
      <c r="H578" s="1">
        <v>0.92695273810178203</v>
      </c>
      <c r="I578" s="1">
        <v>1.1827765221905999</v>
      </c>
      <c r="J578" s="1">
        <v>1.0883747049475501</v>
      </c>
      <c r="K578" s="1">
        <v>0.88802774425895503</v>
      </c>
      <c r="L578" s="1">
        <v>1.3957301803645099</v>
      </c>
      <c r="M578" s="1">
        <v>0.98880738292561299</v>
      </c>
    </row>
    <row r="579" spans="1:13" x14ac:dyDescent="0.25">
      <c r="A579" s="1">
        <v>583</v>
      </c>
      <c r="B579" s="1" t="s">
        <v>460</v>
      </c>
      <c r="C579" s="1" t="s">
        <v>1643</v>
      </c>
      <c r="D579" s="1">
        <v>35.958097856730902</v>
      </c>
      <c r="E579" s="1">
        <v>5.3011569148102904</v>
      </c>
      <c r="F579" s="1">
        <v>3.9971265533432498E-3</v>
      </c>
      <c r="G579" s="1">
        <v>2.3918072264335399</v>
      </c>
      <c r="H579" s="1">
        <v>0.95301775066378402</v>
      </c>
      <c r="I579" s="1">
        <v>1.0602406203707799</v>
      </c>
      <c r="J579" s="1">
        <v>0.97295940565057604</v>
      </c>
      <c r="K579" s="1">
        <v>0.57110238119426204</v>
      </c>
      <c r="L579" s="1">
        <v>3.1772700944680499</v>
      </c>
      <c r="M579" s="1">
        <v>0.265976850545531</v>
      </c>
    </row>
    <row r="580" spans="1:13" x14ac:dyDescent="0.25">
      <c r="A580" s="1">
        <v>584</v>
      </c>
      <c r="B580" s="1" t="s">
        <v>2059</v>
      </c>
      <c r="C580" s="1" t="s">
        <v>1644</v>
      </c>
      <c r="D580" s="1">
        <v>39.774661853993102</v>
      </c>
      <c r="E580" s="1">
        <v>5.0034036887623303</v>
      </c>
      <c r="F580" s="1">
        <v>0.60770153894343004</v>
      </c>
      <c r="G580" s="1">
        <v>1.20514213750114</v>
      </c>
      <c r="H580" s="1">
        <v>0.79548973876029805</v>
      </c>
      <c r="I580" s="1">
        <v>1.0400623453643001</v>
      </c>
      <c r="J580" s="1">
        <v>1.2064574859481201</v>
      </c>
      <c r="K580" s="1">
        <v>1.0658971501300101</v>
      </c>
      <c r="L580" s="1">
        <v>1.63763641229054</v>
      </c>
      <c r="M580" s="1">
        <v>0.495041320417754</v>
      </c>
    </row>
    <row r="581" spans="1:13" x14ac:dyDescent="0.25">
      <c r="A581" s="1">
        <v>585</v>
      </c>
      <c r="B581" s="1" t="s">
        <v>461</v>
      </c>
      <c r="C581" s="1" t="s">
        <v>1643</v>
      </c>
      <c r="D581" s="1">
        <v>37.3982073707624</v>
      </c>
      <c r="E581" s="1">
        <v>4.0958401595074099</v>
      </c>
      <c r="F581" s="1">
        <v>0.66433709262380103</v>
      </c>
      <c r="G581" s="1">
        <v>1.1525520314558599</v>
      </c>
      <c r="H581" s="1">
        <v>0.80440387773063804</v>
      </c>
      <c r="I581" s="1">
        <v>1.25230853645387</v>
      </c>
      <c r="J581" s="1">
        <v>1.1734351310176601</v>
      </c>
      <c r="K581" s="1">
        <v>0.92109216453901199</v>
      </c>
      <c r="L581" s="1">
        <v>1.5794086649916701</v>
      </c>
      <c r="M581" s="1">
        <v>0.66077470800814397</v>
      </c>
    </row>
    <row r="582" spans="1:13" x14ac:dyDescent="0.25">
      <c r="A582" s="1">
        <v>586</v>
      </c>
      <c r="B582" s="1" t="s">
        <v>3791</v>
      </c>
      <c r="C582" s="1" t="s">
        <v>1644</v>
      </c>
      <c r="D582" s="1">
        <v>21.915661169530399</v>
      </c>
      <c r="E582" s="1">
        <v>3.2041309618906801</v>
      </c>
      <c r="F582" s="1">
        <v>0.53221295294943405</v>
      </c>
      <c r="G582" s="1">
        <v>1.13033004442137</v>
      </c>
      <c r="H582" s="1">
        <v>0.88222175507073797</v>
      </c>
      <c r="I582" s="1">
        <v>1.2632318596146701</v>
      </c>
      <c r="J582" s="1">
        <v>1.07606269739669</v>
      </c>
      <c r="K582" s="1">
        <v>1.35148765386148</v>
      </c>
      <c r="L582" s="1">
        <v>1.15824388141472</v>
      </c>
      <c r="M582" s="1">
        <v>1.99491988153384</v>
      </c>
    </row>
    <row r="583" spans="1:13" x14ac:dyDescent="0.25">
      <c r="A583" s="1">
        <v>587</v>
      </c>
      <c r="B583" s="1" t="s">
        <v>3893</v>
      </c>
      <c r="C583" s="1" t="s">
        <v>1644</v>
      </c>
      <c r="D583" s="1">
        <v>25.031335365286701</v>
      </c>
      <c r="E583" s="1">
        <v>5.3600322760249997</v>
      </c>
      <c r="F583" s="1">
        <v>0.62634720931742505</v>
      </c>
      <c r="G583" s="1">
        <v>1.0970480210524101</v>
      </c>
      <c r="H583" s="1">
        <v>0.81094235024341299</v>
      </c>
      <c r="I583" s="1">
        <v>1.07397079316255</v>
      </c>
      <c r="J583" s="1">
        <v>1.3819258893836599</v>
      </c>
      <c r="K583" s="1">
        <v>1.8529025718416099</v>
      </c>
      <c r="L583" s="1">
        <v>1.0408604394053</v>
      </c>
      <c r="M583" s="1">
        <v>1.50693618680382</v>
      </c>
    </row>
    <row r="584" spans="1:13" x14ac:dyDescent="0.25">
      <c r="A584" s="1">
        <v>588</v>
      </c>
      <c r="B584" s="1" t="s">
        <v>462</v>
      </c>
      <c r="C584" s="1" t="s">
        <v>1643</v>
      </c>
      <c r="D584" s="1">
        <v>44.133320307107397</v>
      </c>
      <c r="E584" s="1">
        <v>4.4155567711342396</v>
      </c>
      <c r="F584" s="1">
        <v>0.94110640061775297</v>
      </c>
      <c r="G584" s="1">
        <v>1.10295740348094</v>
      </c>
      <c r="H584" s="1">
        <v>1.0283287412302</v>
      </c>
      <c r="I584" s="1">
        <v>0.97679301811250896</v>
      </c>
      <c r="J584" s="1">
        <v>1.07215798564539</v>
      </c>
      <c r="K584" s="1">
        <v>0.65714354631713601</v>
      </c>
      <c r="L584" s="1">
        <v>1.40924823579087</v>
      </c>
      <c r="M584" s="1">
        <v>0.48014455217230301</v>
      </c>
    </row>
    <row r="585" spans="1:13" x14ac:dyDescent="0.25">
      <c r="A585" s="1">
        <v>589</v>
      </c>
      <c r="B585" s="1" t="s">
        <v>3099</v>
      </c>
      <c r="C585" s="1" t="s">
        <v>1644</v>
      </c>
      <c r="D585" s="1">
        <v>21.8006714364708</v>
      </c>
      <c r="E585" s="1">
        <v>4.9859644684085804</v>
      </c>
      <c r="F585" s="1">
        <v>0.55796402562138303</v>
      </c>
      <c r="G585" s="1">
        <v>1.8694635541433</v>
      </c>
      <c r="H585" s="1">
        <v>0.85937188557075295</v>
      </c>
      <c r="I585" s="1">
        <v>1.20482787456676</v>
      </c>
      <c r="J585" s="1">
        <v>1.8755626296647001</v>
      </c>
      <c r="K585" s="1">
        <v>1.2090965622021601</v>
      </c>
      <c r="L585" s="1">
        <v>0.929973225216842</v>
      </c>
      <c r="M585" s="1">
        <v>1.5111543429868699</v>
      </c>
    </row>
    <row r="586" spans="1:13" x14ac:dyDescent="0.25">
      <c r="A586" s="1">
        <v>590</v>
      </c>
      <c r="B586" s="1" t="s">
        <v>2060</v>
      </c>
      <c r="C586" s="1" t="s">
        <v>1644</v>
      </c>
      <c r="D586" s="1">
        <v>32.604230642494102</v>
      </c>
      <c r="E586" s="1">
        <v>2.8282218021354</v>
      </c>
      <c r="F586" s="1">
        <v>0.81277616013153997</v>
      </c>
      <c r="G586" s="1">
        <v>1.2989756538127799</v>
      </c>
      <c r="H586" s="1">
        <v>0.91388562160363396</v>
      </c>
      <c r="I586" s="1">
        <v>0.98356040767684205</v>
      </c>
      <c r="J586" s="1">
        <v>1.10214648252697</v>
      </c>
      <c r="K586" s="1">
        <v>1.45914995679462</v>
      </c>
      <c r="L586" s="1">
        <v>1.17357473179288</v>
      </c>
      <c r="M586" s="1">
        <v>0.77557476838172201</v>
      </c>
    </row>
    <row r="587" spans="1:13" x14ac:dyDescent="0.25">
      <c r="A587" s="1">
        <v>591</v>
      </c>
      <c r="B587" s="1" t="s">
        <v>2061</v>
      </c>
      <c r="C587" s="1" t="s">
        <v>1644</v>
      </c>
      <c r="D587" s="1">
        <v>25.504983551460501</v>
      </c>
      <c r="E587" s="1">
        <v>1.9558034182469199</v>
      </c>
      <c r="F587" s="1">
        <v>0.90370251772478705</v>
      </c>
      <c r="G587" s="1">
        <v>0.94748287297879397</v>
      </c>
      <c r="H587" s="1">
        <v>0.92903738140422598</v>
      </c>
      <c r="I587" s="1">
        <v>1.0557660659647801</v>
      </c>
      <c r="J587" s="1">
        <v>1.4002075008449399</v>
      </c>
      <c r="K587" s="1">
        <v>1.0350848228091201</v>
      </c>
      <c r="L587" s="1">
        <v>0.71193542767506801</v>
      </c>
      <c r="M587" s="1">
        <v>0.94536173007003599</v>
      </c>
    </row>
    <row r="588" spans="1:13" x14ac:dyDescent="0.25">
      <c r="A588" s="1">
        <v>592</v>
      </c>
      <c r="B588" s="1" t="s">
        <v>2062</v>
      </c>
      <c r="C588" s="1" t="s">
        <v>1643</v>
      </c>
      <c r="D588" s="1">
        <v>38.235989711624804</v>
      </c>
      <c r="E588" s="1">
        <v>7.6655574043261199</v>
      </c>
      <c r="F588" s="1">
        <v>4.3938037149743397E-2</v>
      </c>
      <c r="G588" s="1">
        <v>4.7383754900223503</v>
      </c>
      <c r="H588" s="1">
        <v>0.67797822268340702</v>
      </c>
      <c r="I588" s="1">
        <v>1.3527236324860199</v>
      </c>
      <c r="J588" s="1">
        <v>1.34025673535071</v>
      </c>
      <c r="K588" s="1">
        <v>1.4717260703619901</v>
      </c>
      <c r="L588" s="1">
        <v>2.50638860897753</v>
      </c>
      <c r="M588" s="1">
        <v>2.5778579054111002</v>
      </c>
    </row>
    <row r="589" spans="1:13" x14ac:dyDescent="0.25">
      <c r="A589" s="1">
        <v>593</v>
      </c>
      <c r="B589" s="1" t="s">
        <v>4341</v>
      </c>
      <c r="C589" s="1" t="s">
        <v>1644</v>
      </c>
      <c r="D589" s="1">
        <v>30.682259389927399</v>
      </c>
      <c r="E589" s="1">
        <v>3.7165791280702898</v>
      </c>
      <c r="F589" s="1">
        <v>0.67497906316972101</v>
      </c>
      <c r="G589" s="1">
        <v>1.06205307404011</v>
      </c>
      <c r="H589" s="1">
        <v>0.92151217155668197</v>
      </c>
      <c r="I589" s="1">
        <v>0.90936095552817198</v>
      </c>
      <c r="J589" s="1">
        <v>1.3949404730816699</v>
      </c>
      <c r="K589" s="1">
        <v>1.2222442897874399</v>
      </c>
      <c r="L589" s="1">
        <v>2.17317131331039</v>
      </c>
      <c r="M589" s="1">
        <v>1.4884968736961699</v>
      </c>
    </row>
    <row r="590" spans="1:13" x14ac:dyDescent="0.25">
      <c r="A590" s="1">
        <v>594</v>
      </c>
      <c r="B590" s="1" t="s">
        <v>4344</v>
      </c>
      <c r="C590" s="1" t="s">
        <v>1643</v>
      </c>
      <c r="D590" s="1">
        <v>25.4064209231238</v>
      </c>
      <c r="E590" s="1">
        <v>5.9966722129783596</v>
      </c>
      <c r="F590" s="1">
        <v>0.796529742588719</v>
      </c>
      <c r="G590" s="1">
        <v>1.44813059323551</v>
      </c>
      <c r="H590" s="1">
        <v>0.89846426567464799</v>
      </c>
      <c r="I590" s="1">
        <v>1.2447875369991901</v>
      </c>
      <c r="J590" s="1">
        <v>1.30514114815494</v>
      </c>
      <c r="K590" s="1">
        <v>1.49418845330503</v>
      </c>
      <c r="L590" s="1">
        <v>0.86013103954085501</v>
      </c>
      <c r="M590" s="1">
        <v>0.46572887268143198</v>
      </c>
    </row>
    <row r="591" spans="1:13" x14ac:dyDescent="0.25">
      <c r="A591" s="1">
        <v>595</v>
      </c>
      <c r="B591" s="1" t="s">
        <v>4345</v>
      </c>
      <c r="C591" s="1" t="s">
        <v>1644</v>
      </c>
      <c r="D591" s="1">
        <v>24.434483893691901</v>
      </c>
      <c r="E591" s="1">
        <v>6.5</v>
      </c>
      <c r="F591" s="1">
        <v>0</v>
      </c>
      <c r="G591" s="1">
        <v>1.3312346875777401</v>
      </c>
      <c r="H591" s="1">
        <v>0.83276442188834798</v>
      </c>
      <c r="I591" s="1">
        <v>1.49547619734577</v>
      </c>
      <c r="J591" s="1">
        <v>1.86957998569185</v>
      </c>
      <c r="K591" s="1">
        <v>1.1142115088096201</v>
      </c>
      <c r="L591" s="1">
        <v>1.9414158219145901</v>
      </c>
      <c r="M591" s="1">
        <v>1.4599659607672599</v>
      </c>
    </row>
    <row r="592" spans="1:13" x14ac:dyDescent="0.25">
      <c r="A592" s="1">
        <v>596</v>
      </c>
      <c r="B592" s="1" t="s">
        <v>5319</v>
      </c>
      <c r="C592" s="1" t="s">
        <v>1644</v>
      </c>
      <c r="E592" s="1">
        <v>7.5</v>
      </c>
      <c r="F592" s="1">
        <v>0</v>
      </c>
      <c r="G592" s="1">
        <v>2.8546639247009802</v>
      </c>
      <c r="H592" s="1">
        <v>0.59482299140473605</v>
      </c>
      <c r="I592" s="1">
        <v>1.7943878607441499</v>
      </c>
      <c r="J592" s="1">
        <v>1.6356819714834001</v>
      </c>
      <c r="K592" s="1">
        <v>1.6165032252563001</v>
      </c>
      <c r="L592" s="1">
        <v>3.04447834531021</v>
      </c>
      <c r="M592" s="1">
        <v>2.6924872062299299</v>
      </c>
    </row>
    <row r="593" spans="1:13" x14ac:dyDescent="0.25">
      <c r="A593" s="1">
        <v>597</v>
      </c>
      <c r="B593" s="1" t="s">
        <v>5300</v>
      </c>
      <c r="C593" s="1" t="s">
        <v>1644</v>
      </c>
      <c r="D593" s="1">
        <v>27.262683756799401</v>
      </c>
      <c r="E593" s="1">
        <v>6.5</v>
      </c>
      <c r="F593" s="1">
        <v>0</v>
      </c>
      <c r="G593" s="1">
        <v>1.26921862221523</v>
      </c>
      <c r="H593" s="1">
        <v>0.71992015984277202</v>
      </c>
      <c r="I593" s="1">
        <v>1.5840149368840599</v>
      </c>
      <c r="J593" s="1">
        <v>0.71025060088505398</v>
      </c>
      <c r="K593" s="1">
        <v>1.79362608256708</v>
      </c>
      <c r="L593" s="1">
        <v>1.55076704794139</v>
      </c>
      <c r="M593" s="1">
        <v>1.3458029545113299</v>
      </c>
    </row>
    <row r="594" spans="1:13" x14ac:dyDescent="0.25">
      <c r="A594" s="1">
        <v>598</v>
      </c>
      <c r="B594" s="1" t="s">
        <v>465</v>
      </c>
      <c r="C594" s="1" t="s">
        <v>1643</v>
      </c>
      <c r="D594" s="1">
        <v>33.025859663712403</v>
      </c>
      <c r="E594" s="1">
        <v>7.2045646256286497</v>
      </c>
      <c r="F594" s="1">
        <v>4.4376999998839699E-4</v>
      </c>
      <c r="G594" s="1">
        <v>1.2880763340086501</v>
      </c>
      <c r="H594" s="1">
        <v>0.60012460493727204</v>
      </c>
      <c r="I594" s="1">
        <v>1.1392836447724699</v>
      </c>
      <c r="J594" s="1">
        <v>0.89408016688682002</v>
      </c>
      <c r="K594" s="1">
        <v>1.64552160157428</v>
      </c>
      <c r="L594" s="1">
        <v>1.7598024637987999</v>
      </c>
      <c r="M594" s="1">
        <v>0.67752045602390798</v>
      </c>
    </row>
    <row r="595" spans="1:13" x14ac:dyDescent="0.25">
      <c r="A595" s="1">
        <v>599</v>
      </c>
      <c r="B595" s="1" t="s">
        <v>466</v>
      </c>
      <c r="C595" s="1" t="s">
        <v>1644</v>
      </c>
      <c r="D595" s="1">
        <v>25.4776050435892</v>
      </c>
      <c r="E595" s="1">
        <v>3.06896889477221</v>
      </c>
      <c r="F595" s="1">
        <v>0.837483823105165</v>
      </c>
      <c r="G595" s="1">
        <v>1.0410316000428601</v>
      </c>
      <c r="H595" s="1">
        <v>1.0707418725898801</v>
      </c>
      <c r="I595" s="1">
        <v>0.82272518484087998</v>
      </c>
      <c r="J595" s="1">
        <v>1.04519146578814</v>
      </c>
      <c r="K595" s="1">
        <v>1.18725309258106</v>
      </c>
      <c r="L595" s="1">
        <v>1.00228536257426</v>
      </c>
      <c r="M595" s="1">
        <v>1.6966936737410401</v>
      </c>
    </row>
    <row r="596" spans="1:13" x14ac:dyDescent="0.25">
      <c r="A596" s="1">
        <v>600</v>
      </c>
      <c r="B596" s="1" t="s">
        <v>2063</v>
      </c>
      <c r="C596" s="1" t="s">
        <v>1643</v>
      </c>
      <c r="D596" s="1">
        <v>24.385202579523501</v>
      </c>
      <c r="E596" s="1">
        <v>7.6638935108153001</v>
      </c>
      <c r="F596" s="1">
        <v>0.74882417987735705</v>
      </c>
      <c r="G596" s="1">
        <v>2.5704265477064099</v>
      </c>
      <c r="H596" s="1">
        <v>0.64949296792521405</v>
      </c>
      <c r="I596" s="1">
        <v>1.4874067550165999</v>
      </c>
      <c r="J596" s="1">
        <v>1.2585395599500899</v>
      </c>
      <c r="K596" s="1">
        <v>1.4855304652569199</v>
      </c>
      <c r="L596" s="1">
        <v>1.88904058619015</v>
      </c>
      <c r="M596" s="1">
        <v>1.0738383311951301</v>
      </c>
    </row>
    <row r="597" spans="1:13" x14ac:dyDescent="0.25">
      <c r="A597" s="1">
        <v>601</v>
      </c>
      <c r="B597" s="1" t="s">
        <v>2064</v>
      </c>
      <c r="C597" s="1" t="s">
        <v>1644</v>
      </c>
      <c r="D597" s="1">
        <v>35.522779581576899</v>
      </c>
      <c r="E597" s="1">
        <v>9</v>
      </c>
      <c r="F597" s="1">
        <v>7.1487738426356598E-3</v>
      </c>
      <c r="G597" s="1">
        <v>2.5212978966982602</v>
      </c>
      <c r="H597" s="1">
        <v>0.54487397295388396</v>
      </c>
      <c r="I597" s="1">
        <v>1.6286205134604901</v>
      </c>
      <c r="J597" s="1">
        <v>2.2860045006485699</v>
      </c>
      <c r="K597" s="1">
        <v>1.9541450358465799</v>
      </c>
      <c r="L597" s="1">
        <v>4.3267348271527704</v>
      </c>
      <c r="M597" s="1">
        <v>1.6858205629778</v>
      </c>
    </row>
    <row r="598" spans="1:13" x14ac:dyDescent="0.25">
      <c r="A598" s="1">
        <v>602</v>
      </c>
      <c r="B598" s="1" t="s">
        <v>470</v>
      </c>
      <c r="C598" s="1" t="s">
        <v>1643</v>
      </c>
      <c r="D598" s="1">
        <v>30.9916365288733</v>
      </c>
      <c r="E598" s="1">
        <v>4.4355063191189297</v>
      </c>
      <c r="F598" s="1">
        <v>0.77523447057425399</v>
      </c>
      <c r="G598" s="1">
        <v>0.79537260617083805</v>
      </c>
      <c r="H598" s="1">
        <v>0.961845760061113</v>
      </c>
      <c r="I598" s="1">
        <v>1.05607668930051</v>
      </c>
      <c r="J598" s="1">
        <v>1.1228674051782701</v>
      </c>
      <c r="K598" s="1">
        <v>0.82676742005414705</v>
      </c>
      <c r="L598" s="1">
        <v>1.14767829173826</v>
      </c>
      <c r="M598" s="1">
        <v>0.85327180024802896</v>
      </c>
    </row>
    <row r="599" spans="1:13" x14ac:dyDescent="0.25">
      <c r="A599" s="1">
        <v>603</v>
      </c>
      <c r="B599" s="1" t="s">
        <v>3851</v>
      </c>
      <c r="C599" s="1" t="s">
        <v>1644</v>
      </c>
      <c r="D599" s="1">
        <v>20.8205208546775</v>
      </c>
      <c r="E599" s="1">
        <v>7</v>
      </c>
      <c r="F599" s="1">
        <v>0</v>
      </c>
      <c r="G599" s="1">
        <v>4.3758760805721</v>
      </c>
      <c r="H599" s="1">
        <v>0.66570961179055699</v>
      </c>
      <c r="I599" s="1">
        <v>1.40657300431613</v>
      </c>
      <c r="J599" s="1">
        <v>1.0703369856245999</v>
      </c>
      <c r="K599" s="1">
        <v>2.0769081442090598</v>
      </c>
      <c r="L599" s="1">
        <v>1.6309015834938401</v>
      </c>
      <c r="M599" s="1">
        <v>1.9293698996338799</v>
      </c>
    </row>
    <row r="600" spans="1:13" x14ac:dyDescent="0.25">
      <c r="A600" s="1">
        <v>604</v>
      </c>
      <c r="B600" s="1" t="s">
        <v>2065</v>
      </c>
      <c r="C600" s="1" t="s">
        <v>1643</v>
      </c>
      <c r="D600" s="1">
        <v>38.277057473431803</v>
      </c>
      <c r="E600" s="1">
        <v>7.3933453264318896</v>
      </c>
      <c r="F600" s="2">
        <v>4.70342005483253E-2</v>
      </c>
      <c r="G600" s="1">
        <v>1.6499812578585</v>
      </c>
      <c r="H600" s="1">
        <v>0.64414178846542103</v>
      </c>
      <c r="I600" s="1">
        <v>1.4355914234859499</v>
      </c>
      <c r="J600" s="1">
        <v>1.3427209759087799</v>
      </c>
      <c r="K600" s="1">
        <v>1.7822052346810699</v>
      </c>
      <c r="L600" s="1">
        <v>2.2932062553181498</v>
      </c>
      <c r="M600" s="1">
        <v>1.0695534083898599</v>
      </c>
    </row>
    <row r="601" spans="1:13" x14ac:dyDescent="0.25">
      <c r="A601" s="1">
        <v>605</v>
      </c>
      <c r="B601" s="1" t="s">
        <v>473</v>
      </c>
      <c r="C601" s="1" t="s">
        <v>1644</v>
      </c>
      <c r="D601" s="1">
        <v>32.094990396087503</v>
      </c>
      <c r="E601" s="1">
        <v>2.3487965122955501</v>
      </c>
      <c r="F601" s="1">
        <v>0.74417966278145398</v>
      </c>
      <c r="G601" s="1">
        <v>1.22061923579176</v>
      </c>
      <c r="H601" s="1">
        <v>0.84032839613765997</v>
      </c>
      <c r="I601" s="1">
        <v>1.12974204478655</v>
      </c>
      <c r="J601" s="1">
        <v>1.1097925408383</v>
      </c>
      <c r="K601" s="1">
        <v>1.0756925514194799</v>
      </c>
      <c r="L601" s="1">
        <v>1.13151186413442</v>
      </c>
      <c r="M601" s="1">
        <v>1.3552488817527699</v>
      </c>
    </row>
    <row r="602" spans="1:13" x14ac:dyDescent="0.25">
      <c r="A602" s="1">
        <v>606</v>
      </c>
      <c r="B602" s="1" t="s">
        <v>3229</v>
      </c>
      <c r="C602" s="1" t="s">
        <v>1644</v>
      </c>
      <c r="D602" s="1">
        <v>29.7705550778124</v>
      </c>
      <c r="E602" s="1">
        <v>8</v>
      </c>
      <c r="F602" s="1">
        <v>0</v>
      </c>
      <c r="G602" s="1">
        <v>1.54999663904414</v>
      </c>
      <c r="H602" s="1">
        <v>0.56046395052793097</v>
      </c>
      <c r="I602" s="1">
        <v>1.45978099086817</v>
      </c>
      <c r="J602" s="1">
        <v>2.8810058078845402</v>
      </c>
      <c r="K602" s="1">
        <v>1.6957095596870599</v>
      </c>
      <c r="L602" s="1">
        <v>1.52055667753132</v>
      </c>
      <c r="M602" s="1">
        <v>1.2112580222941001</v>
      </c>
    </row>
    <row r="603" spans="1:13" x14ac:dyDescent="0.25">
      <c r="A603" s="1">
        <v>607</v>
      </c>
      <c r="B603" s="1" t="s">
        <v>474</v>
      </c>
      <c r="C603" s="1" t="s">
        <v>1643</v>
      </c>
      <c r="D603" s="1">
        <v>28.0320198279835</v>
      </c>
      <c r="E603" s="1">
        <v>7.4203172665158403</v>
      </c>
      <c r="F603" s="1">
        <v>5.0078652740786003E-2</v>
      </c>
      <c r="G603" s="1">
        <v>1.3111318220920101</v>
      </c>
      <c r="H603" s="1">
        <v>0.80329239957299003</v>
      </c>
      <c r="I603" s="1">
        <v>1.3911908458418001</v>
      </c>
      <c r="J603" s="1">
        <v>0.90812683901456304</v>
      </c>
      <c r="K603" s="1">
        <v>1.28966573323379</v>
      </c>
      <c r="L603" s="1">
        <v>1.3071854324538901</v>
      </c>
      <c r="M603" s="1">
        <v>0.69524091681329303</v>
      </c>
    </row>
    <row r="604" spans="1:13" x14ac:dyDescent="0.25">
      <c r="A604" s="1">
        <v>608</v>
      </c>
      <c r="B604" s="1" t="s">
        <v>475</v>
      </c>
      <c r="C604" s="1" t="s">
        <v>1644</v>
      </c>
      <c r="D604" s="1">
        <v>26.058029410461199</v>
      </c>
      <c r="E604" s="1">
        <v>3.4031636859889098</v>
      </c>
      <c r="F604" s="1">
        <v>0.70197679671999702</v>
      </c>
      <c r="G604" s="1">
        <v>1.2419838273972701</v>
      </c>
      <c r="H604" s="1">
        <v>0.87440382222865598</v>
      </c>
      <c r="I604" s="1">
        <v>1.0383173175709499</v>
      </c>
      <c r="J604" s="1">
        <v>1.4571720636408101</v>
      </c>
      <c r="K604" s="1">
        <v>1.13392978041263</v>
      </c>
      <c r="L604" s="1">
        <v>0.90914559716960897</v>
      </c>
      <c r="M604" s="1">
        <v>1.1400923254014801</v>
      </c>
    </row>
    <row r="605" spans="1:13" x14ac:dyDescent="0.25">
      <c r="A605" s="1">
        <v>609</v>
      </c>
      <c r="B605" s="1" t="s">
        <v>478</v>
      </c>
      <c r="C605" s="1" t="s">
        <v>1644</v>
      </c>
      <c r="D605" s="1">
        <v>37.0532381715838</v>
      </c>
      <c r="E605" s="1">
        <v>3.2384841072225998</v>
      </c>
      <c r="F605" s="1">
        <v>0.83215435680871996</v>
      </c>
      <c r="G605" s="1">
        <v>0.81500665823697505</v>
      </c>
      <c r="H605" s="1">
        <v>1.06726387813822</v>
      </c>
      <c r="I605" s="1">
        <v>0.92708477591125105</v>
      </c>
      <c r="J605" s="1">
        <v>0.67922490161016102</v>
      </c>
      <c r="K605" s="1">
        <v>0.99426890580150495</v>
      </c>
      <c r="L605" s="1">
        <v>1.39553586612127</v>
      </c>
      <c r="M605" s="1">
        <v>1.5996329108926699</v>
      </c>
    </row>
    <row r="606" spans="1:13" x14ac:dyDescent="0.25">
      <c r="A606" s="1">
        <v>610</v>
      </c>
      <c r="B606" s="1" t="s">
        <v>480</v>
      </c>
      <c r="C606" s="1" t="s">
        <v>1644</v>
      </c>
      <c r="D606" s="1">
        <v>25.1654900538562</v>
      </c>
      <c r="E606" s="1">
        <v>3.8757689293537001</v>
      </c>
      <c r="F606" s="1">
        <v>0.643585745646164</v>
      </c>
      <c r="G606" s="1">
        <v>1.00837732681224</v>
      </c>
      <c r="H606" s="1">
        <v>1.0271129777627099</v>
      </c>
      <c r="I606" s="1">
        <v>0.91601591866865995</v>
      </c>
      <c r="J606" s="1">
        <v>0.86775229110473195</v>
      </c>
      <c r="K606" s="1">
        <v>1.0228249147978501</v>
      </c>
      <c r="L606" s="1">
        <v>1.02776812955761</v>
      </c>
      <c r="M606" s="1">
        <v>0.89873863779734997</v>
      </c>
    </row>
    <row r="607" spans="1:13" x14ac:dyDescent="0.25">
      <c r="A607" s="1">
        <v>611</v>
      </c>
      <c r="B607" s="1" t="s">
        <v>486</v>
      </c>
      <c r="C607" s="1" t="s">
        <v>1643</v>
      </c>
      <c r="D607" s="1">
        <v>29.299644742425599</v>
      </c>
      <c r="E607" s="1">
        <v>5.4867950850360199</v>
      </c>
      <c r="F607" s="1">
        <v>0.35215902419429601</v>
      </c>
      <c r="G607" s="1">
        <v>1.38745962631627</v>
      </c>
      <c r="H607" s="1">
        <v>0.85124468746759696</v>
      </c>
      <c r="I607" s="1">
        <v>1.1080893837389101</v>
      </c>
      <c r="J607" s="1">
        <v>0.77067091553201605</v>
      </c>
      <c r="K607" s="1">
        <v>1.05069036826244</v>
      </c>
      <c r="L607" s="1">
        <v>1.33118189355627</v>
      </c>
      <c r="M607" s="1">
        <v>0.97829255597647002</v>
      </c>
    </row>
    <row r="608" spans="1:13" x14ac:dyDescent="0.25">
      <c r="A608" s="1">
        <v>612</v>
      </c>
      <c r="B608" s="1" t="s">
        <v>487</v>
      </c>
      <c r="C608" s="1" t="s">
        <v>1643</v>
      </c>
      <c r="D608" s="1">
        <v>34.307173832090299</v>
      </c>
      <c r="E608" s="1">
        <v>3.7282962833918698</v>
      </c>
      <c r="F608" s="1">
        <v>0.75762029240116302</v>
      </c>
      <c r="G608" s="1">
        <v>1.0220682915525101</v>
      </c>
      <c r="H608" s="1">
        <v>1.0096512871315699</v>
      </c>
      <c r="I608" s="1">
        <v>1.0834455459555401</v>
      </c>
      <c r="J608" s="1">
        <v>0.91975321245707198</v>
      </c>
      <c r="K608" s="1">
        <v>0.83649579826627996</v>
      </c>
      <c r="L608" s="1">
        <v>0.944589369705229</v>
      </c>
      <c r="M608" s="1">
        <v>0.79854305070620701</v>
      </c>
    </row>
    <row r="609" spans="1:13" x14ac:dyDescent="0.25">
      <c r="A609" s="1">
        <v>613</v>
      </c>
      <c r="B609" s="1" t="s">
        <v>488</v>
      </c>
      <c r="C609" s="1" t="s">
        <v>1644</v>
      </c>
      <c r="D609" s="1">
        <v>30.383833654130001</v>
      </c>
      <c r="E609" s="1">
        <v>5.5852592451673502</v>
      </c>
      <c r="F609" s="1">
        <v>0.18166809319968599</v>
      </c>
      <c r="G609" s="1">
        <v>2.95790173248739</v>
      </c>
      <c r="H609" s="1">
        <v>0.77998515245489297</v>
      </c>
      <c r="I609" s="1">
        <v>1.01011367232025</v>
      </c>
      <c r="J609" s="1">
        <v>1.5523611849730301</v>
      </c>
      <c r="K609" s="1">
        <v>1.4812803117707301</v>
      </c>
      <c r="L609" s="1">
        <v>0.86819888918172705</v>
      </c>
      <c r="M609" s="1">
        <v>0.98799915359116197</v>
      </c>
    </row>
    <row r="610" spans="1:13" x14ac:dyDescent="0.25">
      <c r="A610" s="1">
        <v>614</v>
      </c>
      <c r="B610" s="1" t="s">
        <v>3105</v>
      </c>
      <c r="C610" s="1" t="s">
        <v>1644</v>
      </c>
      <c r="D610" s="1">
        <v>26.635715926546101</v>
      </c>
      <c r="E610" s="1">
        <v>4.9621409985127798</v>
      </c>
      <c r="F610" s="1">
        <v>0.80622878880443904</v>
      </c>
      <c r="G610" s="1">
        <v>0.84633272142571203</v>
      </c>
      <c r="H610" s="1">
        <v>1.0219571297044301</v>
      </c>
      <c r="I610" s="1">
        <v>0.94554481429908699</v>
      </c>
      <c r="J610" s="1">
        <v>1.20672349945922</v>
      </c>
      <c r="K610" s="1">
        <v>1.3292056832626999</v>
      </c>
      <c r="L610" s="1">
        <v>1.1072867859412601</v>
      </c>
      <c r="M610" s="1">
        <v>1.9789118772343299</v>
      </c>
    </row>
    <row r="611" spans="1:13" x14ac:dyDescent="0.25">
      <c r="A611" s="1">
        <v>615</v>
      </c>
      <c r="B611" s="1" t="s">
        <v>490</v>
      </c>
      <c r="C611" s="1" t="s">
        <v>1643</v>
      </c>
      <c r="D611" s="1">
        <v>38.936879513130599</v>
      </c>
      <c r="E611" s="1">
        <v>5.0903074706061</v>
      </c>
      <c r="F611" s="1">
        <v>0.802313677816198</v>
      </c>
      <c r="G611" s="1">
        <v>1.1587512396703601</v>
      </c>
      <c r="H611" s="1">
        <v>0.86124507036817799</v>
      </c>
      <c r="I611" s="1">
        <v>1.0674031474308801</v>
      </c>
      <c r="J611" s="1">
        <v>1.1176402268099299</v>
      </c>
      <c r="K611" s="1">
        <v>0.73628335641272902</v>
      </c>
      <c r="L611" s="1">
        <v>1.60575514638189</v>
      </c>
      <c r="M611" s="1">
        <v>0.679660438475715</v>
      </c>
    </row>
    <row r="612" spans="1:13" x14ac:dyDescent="0.25">
      <c r="A612" s="1">
        <v>616</v>
      </c>
      <c r="B612" s="1" t="s">
        <v>491</v>
      </c>
      <c r="C612" s="1" t="s">
        <v>1643</v>
      </c>
      <c r="D612" s="1">
        <v>33.674730300262702</v>
      </c>
      <c r="E612" s="1">
        <v>5.8492341989057399</v>
      </c>
      <c r="F612" s="1">
        <v>0.33242390077377498</v>
      </c>
      <c r="G612" s="1">
        <v>0.99124348606247303</v>
      </c>
      <c r="H612" s="1">
        <v>0.99521520206597802</v>
      </c>
      <c r="I612" s="1">
        <v>1.0856898978889</v>
      </c>
      <c r="J612" s="1">
        <v>1.0340492574098701</v>
      </c>
      <c r="K612" s="1">
        <v>0.68080551297922198</v>
      </c>
      <c r="L612" s="1">
        <v>0.952720011078803</v>
      </c>
      <c r="M612" s="1">
        <v>0.96392002817308398</v>
      </c>
    </row>
    <row r="613" spans="1:13" x14ac:dyDescent="0.25">
      <c r="A613" s="1">
        <v>617</v>
      </c>
      <c r="B613" s="1" t="s">
        <v>494</v>
      </c>
      <c r="C613" s="1" t="s">
        <v>1643</v>
      </c>
      <c r="D613" s="1">
        <v>32.4481731476276</v>
      </c>
      <c r="E613" s="1">
        <v>4.3046749572558101</v>
      </c>
      <c r="F613" s="1">
        <v>0.26145736559696803</v>
      </c>
      <c r="G613" s="1">
        <v>1.22331227832179</v>
      </c>
      <c r="H613" s="1">
        <v>0.75093025130324698</v>
      </c>
      <c r="I613" s="1">
        <v>1.07909989236329</v>
      </c>
      <c r="J613" s="1">
        <v>1.1426569101896</v>
      </c>
      <c r="K613" s="1">
        <v>0.91233602304675898</v>
      </c>
      <c r="L613" s="1">
        <v>2.2435895319888299</v>
      </c>
      <c r="M613" s="1">
        <v>0.57021513488715803</v>
      </c>
    </row>
    <row r="614" spans="1:13" x14ac:dyDescent="0.25">
      <c r="A614" s="1">
        <v>618</v>
      </c>
      <c r="B614" s="1" t="s">
        <v>2075</v>
      </c>
      <c r="C614" s="1" t="s">
        <v>1643</v>
      </c>
      <c r="D614" s="1">
        <v>36.5878035377713</v>
      </c>
      <c r="E614" s="1">
        <v>5.3236725722367</v>
      </c>
      <c r="F614" s="1">
        <v>3.8847044457673598E-2</v>
      </c>
      <c r="G614" s="1">
        <v>1.17763756127059</v>
      </c>
      <c r="H614" s="1">
        <v>0.83104145490383496</v>
      </c>
      <c r="I614" s="1">
        <v>1.02948463373785</v>
      </c>
      <c r="J614" s="1">
        <v>0.98169204658256104</v>
      </c>
      <c r="K614" s="1">
        <v>0.98115233786084499</v>
      </c>
      <c r="L614" s="1">
        <v>3.2432397429908</v>
      </c>
      <c r="M614" s="1">
        <v>0.40232166678555698</v>
      </c>
    </row>
    <row r="615" spans="1:13" x14ac:dyDescent="0.25">
      <c r="A615" s="1">
        <v>619</v>
      </c>
      <c r="B615" s="1" t="s">
        <v>496</v>
      </c>
      <c r="C615" s="1" t="s">
        <v>1644</v>
      </c>
      <c r="D615" s="1">
        <v>28.943724140098499</v>
      </c>
      <c r="E615" s="1">
        <v>2.2021585972011999</v>
      </c>
      <c r="F615" s="1">
        <v>0.52411053232117699</v>
      </c>
      <c r="G615" s="1">
        <v>1.0024886312685899</v>
      </c>
      <c r="H615" s="1">
        <v>0.98502708308603304</v>
      </c>
      <c r="I615" s="1">
        <v>0.90214650241906702</v>
      </c>
      <c r="J615" s="1">
        <v>0.76368925292201795</v>
      </c>
      <c r="K615" s="1">
        <v>1.16374600346423</v>
      </c>
      <c r="L615" s="1">
        <v>1.4137223424380501</v>
      </c>
      <c r="M615" s="1">
        <v>1.1980300938939701</v>
      </c>
    </row>
    <row r="616" spans="1:13" x14ac:dyDescent="0.25">
      <c r="A616" s="1">
        <v>620</v>
      </c>
      <c r="B616" s="1" t="s">
        <v>2076</v>
      </c>
      <c r="C616" s="1" t="s">
        <v>1644</v>
      </c>
      <c r="D616" s="1">
        <v>35.3366057280519</v>
      </c>
      <c r="E616" s="1">
        <v>2.5762381792978601</v>
      </c>
      <c r="F616" s="1">
        <v>0.77496819456493604</v>
      </c>
      <c r="G616" s="1">
        <v>1.0141394430785799</v>
      </c>
      <c r="H616" s="1">
        <v>1.00085315191879</v>
      </c>
      <c r="I616" s="1">
        <v>0.93929037857315201</v>
      </c>
      <c r="J616" s="1">
        <v>1.19161129364895</v>
      </c>
      <c r="K616" s="1">
        <v>1.0267030613697199</v>
      </c>
      <c r="L616" s="1">
        <v>1.2272421734860799</v>
      </c>
      <c r="M616" s="1">
        <v>0.66506630410453005</v>
      </c>
    </row>
    <row r="617" spans="1:13" x14ac:dyDescent="0.25">
      <c r="A617" s="1">
        <v>621</v>
      </c>
      <c r="B617" s="1" t="s">
        <v>500</v>
      </c>
      <c r="C617" s="1" t="s">
        <v>1643</v>
      </c>
      <c r="D617" s="1">
        <v>23.4981389244927</v>
      </c>
      <c r="E617" s="1">
        <v>9</v>
      </c>
      <c r="F617" s="1">
        <v>1.84915583508341E-2</v>
      </c>
      <c r="G617" s="1">
        <v>0.90266665485782405</v>
      </c>
      <c r="H617" s="1">
        <v>0.44870412519532499</v>
      </c>
      <c r="I617" s="1">
        <v>2.0717706615319398</v>
      </c>
      <c r="J617" s="1">
        <v>1.7617980713839301</v>
      </c>
      <c r="K617" s="1">
        <v>1.9852222940562401</v>
      </c>
      <c r="L617" s="1">
        <v>1.44749474203549</v>
      </c>
      <c r="M617" s="1">
        <v>1.3965307160817699</v>
      </c>
    </row>
    <row r="618" spans="1:13" x14ac:dyDescent="0.25">
      <c r="A618" s="1">
        <v>622</v>
      </c>
      <c r="B618" s="1" t="s">
        <v>2077</v>
      </c>
      <c r="C618" s="1" t="s">
        <v>1643</v>
      </c>
      <c r="D618" s="1">
        <v>28.908132079865801</v>
      </c>
      <c r="E618" s="1">
        <v>4.9409424413120098</v>
      </c>
      <c r="F618" s="1">
        <v>0.60281308104459597</v>
      </c>
      <c r="G618" s="1">
        <v>1.1820053319846699</v>
      </c>
      <c r="H618" s="1">
        <v>0.94391720057308703</v>
      </c>
      <c r="I618" s="1">
        <v>1.07153349467318</v>
      </c>
      <c r="J618" s="1">
        <v>0.89118271853660902</v>
      </c>
      <c r="K618" s="1">
        <v>0.89002738604598397</v>
      </c>
      <c r="L618" s="1">
        <v>1.49977599570229</v>
      </c>
      <c r="M618" s="1">
        <v>0.60312250362719799</v>
      </c>
    </row>
    <row r="619" spans="1:13" x14ac:dyDescent="0.25">
      <c r="A619" s="1">
        <v>623</v>
      </c>
      <c r="B619" s="1" t="s">
        <v>503</v>
      </c>
      <c r="C619" s="1" t="s">
        <v>1643</v>
      </c>
      <c r="D619" s="1">
        <v>37.444750834143598</v>
      </c>
      <c r="E619" s="1">
        <v>3.1956512498869101</v>
      </c>
      <c r="F619" s="1">
        <v>0.43882528584156499</v>
      </c>
      <c r="G619" s="1">
        <v>1.04417021251402</v>
      </c>
      <c r="H619" s="1">
        <v>0.83467406521943899</v>
      </c>
      <c r="I619" s="1">
        <v>1.2066488596473901</v>
      </c>
      <c r="J619" s="1">
        <v>1.12906415474384</v>
      </c>
      <c r="K619" s="1">
        <v>0.77522431013168902</v>
      </c>
      <c r="L619" s="1">
        <v>1.02250490602086</v>
      </c>
      <c r="M619" s="1">
        <v>0.68282819242834503</v>
      </c>
    </row>
    <row r="620" spans="1:13" x14ac:dyDescent="0.25">
      <c r="A620" s="1">
        <v>624</v>
      </c>
      <c r="B620" s="1" t="s">
        <v>3257</v>
      </c>
      <c r="C620" s="1" t="s">
        <v>1643</v>
      </c>
      <c r="D620" s="1">
        <v>31.875962333116998</v>
      </c>
      <c r="E620" s="1">
        <v>5.6589018302828604</v>
      </c>
      <c r="F620" s="1">
        <v>0.29924897151929097</v>
      </c>
      <c r="G620" s="1">
        <v>3.5193333572223802</v>
      </c>
      <c r="H620" s="1">
        <v>0.63440554760703205</v>
      </c>
      <c r="I620" s="1">
        <v>1.4465731879469901</v>
      </c>
      <c r="J620" s="1">
        <v>1.1732619178035599</v>
      </c>
      <c r="K620" s="1">
        <v>2.2475564285092702</v>
      </c>
      <c r="L620" s="1">
        <v>1.39421718684158</v>
      </c>
      <c r="M620" s="1">
        <v>1.1351685787222501</v>
      </c>
    </row>
    <row r="621" spans="1:13" x14ac:dyDescent="0.25">
      <c r="A621" s="1">
        <v>625</v>
      </c>
      <c r="B621" s="1" t="s">
        <v>2081</v>
      </c>
      <c r="C621" s="1" t="s">
        <v>1643</v>
      </c>
      <c r="D621" s="1">
        <v>21.3571396089554</v>
      </c>
      <c r="E621" s="1">
        <v>7.9956409594245201</v>
      </c>
      <c r="F621" s="1">
        <v>0.23204171732855799</v>
      </c>
      <c r="G621" s="1">
        <v>1.49799559916561</v>
      </c>
      <c r="H621" s="1">
        <v>0.57863750418851301</v>
      </c>
      <c r="I621" s="1">
        <v>1.54288046842155</v>
      </c>
      <c r="J621" s="1">
        <v>1.6962745521750999</v>
      </c>
      <c r="K621" s="1">
        <v>1.5939457624331299</v>
      </c>
      <c r="L621" s="1">
        <v>3.0024574659680798</v>
      </c>
      <c r="M621" s="1">
        <v>1.38932241494261</v>
      </c>
    </row>
    <row r="622" spans="1:13" x14ac:dyDescent="0.25">
      <c r="A622" s="1">
        <v>626</v>
      </c>
      <c r="B622" s="1" t="s">
        <v>506</v>
      </c>
      <c r="C622" s="1" t="s">
        <v>1644</v>
      </c>
      <c r="D622" s="1">
        <v>45.181917158578997</v>
      </c>
      <c r="E622" s="1">
        <v>3.2951725568383998</v>
      </c>
      <c r="F622" s="1">
        <v>0.69402367152042299</v>
      </c>
      <c r="G622" s="1">
        <v>1.3025453488618901</v>
      </c>
      <c r="H622" s="1">
        <v>0.93005578456215898</v>
      </c>
      <c r="I622" s="1">
        <v>0.93112720313919395</v>
      </c>
      <c r="J622" s="1">
        <v>1.21628392534689</v>
      </c>
      <c r="K622" s="1">
        <v>1.01186457622647</v>
      </c>
      <c r="L622" s="1">
        <v>1.5190800596279099</v>
      </c>
      <c r="M622" s="1">
        <v>0.87236379024255895</v>
      </c>
    </row>
    <row r="623" spans="1:13" x14ac:dyDescent="0.25">
      <c r="A623" s="1">
        <v>627</v>
      </c>
      <c r="B623" s="1" t="s">
        <v>507</v>
      </c>
      <c r="C623" s="1" t="s">
        <v>1643</v>
      </c>
      <c r="D623" s="1">
        <v>35.591225851255203</v>
      </c>
      <c r="E623" s="1">
        <v>4.8521641923777104</v>
      </c>
      <c r="F623" s="1">
        <v>0.66917896845092495</v>
      </c>
      <c r="G623" s="1">
        <v>1.1122772834472301</v>
      </c>
      <c r="H623" s="1">
        <v>0.92122328647198004</v>
      </c>
      <c r="I623" s="1">
        <v>1.1044077374461501</v>
      </c>
      <c r="J623" s="1">
        <v>0.81272966154014104</v>
      </c>
      <c r="K623" s="1">
        <v>0.80198389172500295</v>
      </c>
      <c r="L623" s="1">
        <v>1.2085810150776599</v>
      </c>
      <c r="M623" s="1">
        <v>0.56125703775866098</v>
      </c>
    </row>
    <row r="624" spans="1:13" x14ac:dyDescent="0.25">
      <c r="A624" s="1">
        <v>628</v>
      </c>
      <c r="B624" s="1" t="s">
        <v>508</v>
      </c>
      <c r="C624" s="1" t="s">
        <v>1644</v>
      </c>
      <c r="D624" s="1">
        <v>28.119631053171702</v>
      </c>
      <c r="E624" s="1">
        <v>4.3278290540155</v>
      </c>
      <c r="F624" s="1">
        <v>0.84350377082225703</v>
      </c>
      <c r="G624" s="1">
        <v>0.78175508175775499</v>
      </c>
      <c r="H624" s="1">
        <v>1.08184747664985</v>
      </c>
      <c r="I624" s="1">
        <v>0.89271181433217905</v>
      </c>
      <c r="J624" s="1">
        <v>0.94160814313232799</v>
      </c>
      <c r="K624" s="1">
        <v>1.0915538864455601</v>
      </c>
      <c r="L624" s="1">
        <v>1.41679423867648</v>
      </c>
      <c r="M624" s="1">
        <v>1.4350540509688801</v>
      </c>
    </row>
    <row r="625" spans="1:13" x14ac:dyDescent="0.25">
      <c r="A625" s="1">
        <v>629</v>
      </c>
      <c r="B625" s="1" t="s">
        <v>4350</v>
      </c>
      <c r="C625" s="1" t="s">
        <v>1644</v>
      </c>
      <c r="D625" s="1">
        <v>26.465969177743901</v>
      </c>
      <c r="E625" s="1">
        <v>3.1220155411666601</v>
      </c>
      <c r="F625" s="2">
        <v>0.72591991880745799</v>
      </c>
      <c r="G625" s="1">
        <v>1.5834609423944399</v>
      </c>
      <c r="H625" s="1">
        <v>0.739699294935524</v>
      </c>
      <c r="I625" s="1">
        <v>1.1775525319410001</v>
      </c>
      <c r="J625" s="1">
        <v>1.9787455202900699</v>
      </c>
      <c r="K625" s="1">
        <v>1.3614954668939601</v>
      </c>
      <c r="L625" s="1">
        <v>1.8475261347318099</v>
      </c>
      <c r="M625" s="1">
        <v>1.07157413832543</v>
      </c>
    </row>
    <row r="626" spans="1:13" x14ac:dyDescent="0.25">
      <c r="A626" s="1">
        <v>630</v>
      </c>
      <c r="B626" s="1" t="s">
        <v>512</v>
      </c>
      <c r="C626" s="1" t="s">
        <v>1644</v>
      </c>
      <c r="D626" s="1">
        <v>25.452964386504998</v>
      </c>
      <c r="E626" s="1">
        <v>3.4500109372536398</v>
      </c>
      <c r="F626" s="1">
        <v>0.80465235584693295</v>
      </c>
      <c r="G626" s="1">
        <v>1.17117655149713</v>
      </c>
      <c r="H626" s="1">
        <v>0.973855947633956</v>
      </c>
      <c r="I626" s="1">
        <v>0.94996902422128704</v>
      </c>
      <c r="J626" s="1">
        <v>0.909258869557654</v>
      </c>
      <c r="K626" s="1">
        <v>1.08371290434779</v>
      </c>
      <c r="L626" s="1">
        <v>1.3527257553243399</v>
      </c>
      <c r="M626" s="1">
        <v>0.51232454774401404</v>
      </c>
    </row>
    <row r="627" spans="1:13" x14ac:dyDescent="0.25">
      <c r="A627" s="1">
        <v>631</v>
      </c>
      <c r="B627" s="1" t="s">
        <v>4351</v>
      </c>
      <c r="C627" s="1" t="s">
        <v>1644</v>
      </c>
      <c r="D627" s="1">
        <v>30.016961648654299</v>
      </c>
      <c r="E627" s="1">
        <v>7.3311148086522397</v>
      </c>
      <c r="F627" s="1">
        <v>0.156829949345619</v>
      </c>
      <c r="G627" s="1">
        <v>5.8911374426632097</v>
      </c>
      <c r="H627" s="1">
        <v>0.70787940389152604</v>
      </c>
      <c r="I627" s="1">
        <v>1.1915954753768201</v>
      </c>
      <c r="J627" s="1">
        <v>1.8583839548340499</v>
      </c>
      <c r="K627" s="1">
        <v>2.5366289862839801</v>
      </c>
      <c r="L627" s="1">
        <v>1.13306077766241</v>
      </c>
      <c r="M627" s="1">
        <v>1.2485189900453899</v>
      </c>
    </row>
    <row r="628" spans="1:13" x14ac:dyDescent="0.25">
      <c r="A628" s="1">
        <v>632</v>
      </c>
      <c r="B628" s="1" t="s">
        <v>3567</v>
      </c>
      <c r="C628" s="1" t="s">
        <v>1643</v>
      </c>
      <c r="D628" s="1">
        <v>25.3051204439999</v>
      </c>
      <c r="E628" s="1">
        <v>6.9933444259567299</v>
      </c>
      <c r="F628" s="1">
        <v>0.64520907462934995</v>
      </c>
      <c r="G628" s="1">
        <v>0.90151877731913899</v>
      </c>
      <c r="H628" s="1">
        <v>0.72984489579788003</v>
      </c>
      <c r="I628" s="1">
        <v>1.25988850458855</v>
      </c>
      <c r="J628" s="1">
        <v>1.7002892476023099</v>
      </c>
      <c r="K628" s="1">
        <v>1.6280081562289701</v>
      </c>
      <c r="L628" s="1">
        <v>1.6468011581933899</v>
      </c>
      <c r="M628" s="1">
        <v>3.41223474345913</v>
      </c>
    </row>
    <row r="629" spans="1:13" x14ac:dyDescent="0.25">
      <c r="A629" s="1">
        <v>633</v>
      </c>
      <c r="B629" s="1" t="s">
        <v>520</v>
      </c>
      <c r="C629" s="1" t="s">
        <v>1643</v>
      </c>
      <c r="D629" s="1">
        <v>27.177810382398299</v>
      </c>
      <c r="E629" s="1">
        <v>4.3708976355382001</v>
      </c>
      <c r="F629" s="1">
        <v>0.76091602102235001</v>
      </c>
      <c r="G629" s="1">
        <v>1.25835493829101</v>
      </c>
      <c r="H629" s="1">
        <v>0.85687867142587204</v>
      </c>
      <c r="I629" s="1">
        <v>1.16133318121397</v>
      </c>
      <c r="J629" s="1">
        <v>0.98951274537728895</v>
      </c>
      <c r="K629" s="1">
        <v>0.86007978187187695</v>
      </c>
      <c r="L629" s="1">
        <v>1.8968787480429199</v>
      </c>
      <c r="M629" s="1">
        <v>0.60179017467710005</v>
      </c>
    </row>
    <row r="630" spans="1:13" x14ac:dyDescent="0.25">
      <c r="A630" s="1">
        <v>634</v>
      </c>
      <c r="B630" s="1" t="s">
        <v>521</v>
      </c>
      <c r="C630" s="1" t="s">
        <v>1644</v>
      </c>
      <c r="D630" s="1">
        <v>32.779453092870497</v>
      </c>
      <c r="E630" s="1">
        <v>2.0935388806016801</v>
      </c>
      <c r="F630" s="1">
        <v>0.83075282393886796</v>
      </c>
      <c r="G630" s="1">
        <v>0.80562343647606705</v>
      </c>
      <c r="H630" s="1">
        <v>0.98284553096907101</v>
      </c>
      <c r="I630" s="1">
        <v>0.90218984168911098</v>
      </c>
      <c r="J630" s="1">
        <v>1.1390594805238099</v>
      </c>
      <c r="K630" s="1">
        <v>0.91905426305497695</v>
      </c>
      <c r="L630" s="1">
        <v>1.6892243140145</v>
      </c>
      <c r="M630" s="1">
        <v>1.1751862140999301</v>
      </c>
    </row>
    <row r="631" spans="1:13" x14ac:dyDescent="0.25">
      <c r="A631" s="1">
        <v>635</v>
      </c>
      <c r="B631" s="1" t="s">
        <v>2088</v>
      </c>
      <c r="C631" s="1" t="s">
        <v>1643</v>
      </c>
      <c r="D631" s="1">
        <v>34.534415447422198</v>
      </c>
      <c r="E631" s="1">
        <v>4.4276591388822499</v>
      </c>
      <c r="F631" s="1">
        <v>0.24040118963725701</v>
      </c>
      <c r="G631" s="1">
        <v>2.1593204093641201</v>
      </c>
      <c r="H631" s="1">
        <v>0.76406275954801195</v>
      </c>
      <c r="I631" s="1">
        <v>1.2041217783445799</v>
      </c>
      <c r="J631" s="1">
        <v>1.0456563390389499</v>
      </c>
      <c r="K631" s="1">
        <v>0.71187185304391498</v>
      </c>
      <c r="L631" s="1">
        <v>2.2697102669978602</v>
      </c>
      <c r="M631" s="1">
        <v>0.40324384920638501</v>
      </c>
    </row>
    <row r="632" spans="1:13" x14ac:dyDescent="0.25">
      <c r="A632" s="1">
        <v>636</v>
      </c>
      <c r="B632" s="1" t="s">
        <v>522</v>
      </c>
      <c r="C632" s="1" t="s">
        <v>1644</v>
      </c>
      <c r="D632" s="1">
        <v>30.728802853308601</v>
      </c>
      <c r="E632" s="1">
        <v>4.2401921587051596</v>
      </c>
      <c r="F632" s="1">
        <v>0.71217513191955095</v>
      </c>
      <c r="G632" s="1">
        <v>0.78130934706374999</v>
      </c>
      <c r="H632" s="1">
        <v>0.86333863062534899</v>
      </c>
      <c r="I632" s="1">
        <v>1.5369894578264101</v>
      </c>
      <c r="J632" s="1">
        <v>1.09603459033688</v>
      </c>
      <c r="K632" s="1">
        <v>1.0027184768677799</v>
      </c>
      <c r="L632" s="1">
        <v>0.97543355801704001</v>
      </c>
      <c r="M632" s="1">
        <v>1.4822605814608101</v>
      </c>
    </row>
    <row r="633" spans="1:13" x14ac:dyDescent="0.25">
      <c r="A633" s="1">
        <v>637</v>
      </c>
      <c r="B633" s="1" t="s">
        <v>525</v>
      </c>
      <c r="C633" s="1" t="s">
        <v>1644</v>
      </c>
      <c r="D633" s="1">
        <v>31.071034201700101</v>
      </c>
      <c r="E633" s="1">
        <v>3.5039147599165701</v>
      </c>
      <c r="F633" s="1">
        <v>0.76736105692874901</v>
      </c>
      <c r="G633" s="1">
        <v>0.91551325908897196</v>
      </c>
      <c r="H633" s="1">
        <v>0.97606930674002002</v>
      </c>
      <c r="I633" s="1">
        <v>0.87638278978249795</v>
      </c>
      <c r="J633" s="1">
        <v>1.37399399942406</v>
      </c>
      <c r="K633" s="1">
        <v>1.3284954373242801</v>
      </c>
      <c r="L633" s="1">
        <v>1.3423405892332601</v>
      </c>
      <c r="M633" s="1">
        <v>1.4904323963297199</v>
      </c>
    </row>
    <row r="634" spans="1:13" x14ac:dyDescent="0.25">
      <c r="A634" s="1">
        <v>638</v>
      </c>
      <c r="B634" s="1" t="s">
        <v>2091</v>
      </c>
      <c r="C634" s="1" t="s">
        <v>1644</v>
      </c>
      <c r="D634" s="1">
        <v>22.361930847832902</v>
      </c>
      <c r="E634" s="1">
        <v>5.5457152299643004</v>
      </c>
      <c r="F634" s="1">
        <v>0.24364593912110299</v>
      </c>
      <c r="G634" s="1">
        <v>0.71610477812734696</v>
      </c>
      <c r="H634" s="1">
        <v>0.93663465590601003</v>
      </c>
      <c r="I634" s="1">
        <v>1.1150049624020399</v>
      </c>
      <c r="J634" s="1">
        <v>1.0041309563449199</v>
      </c>
      <c r="K634" s="1">
        <v>1.07983352540449</v>
      </c>
      <c r="L634" s="1">
        <v>0.77598000489546404</v>
      </c>
      <c r="M634" s="1">
        <v>1.0052363691284101</v>
      </c>
    </row>
    <row r="635" spans="1:13" x14ac:dyDescent="0.25">
      <c r="A635" s="1">
        <v>639</v>
      </c>
      <c r="B635" s="1" t="s">
        <v>3108</v>
      </c>
      <c r="C635" s="1" t="s">
        <v>1644</v>
      </c>
      <c r="D635" s="1">
        <v>44.475551655498897</v>
      </c>
      <c r="E635" s="1">
        <v>5.5642102536250304</v>
      </c>
      <c r="F635" s="1">
        <v>0.71534358475397797</v>
      </c>
      <c r="G635" s="1">
        <v>2.1676499935203299</v>
      </c>
      <c r="H635" s="1">
        <v>0.93540311710634605</v>
      </c>
      <c r="I635" s="1">
        <v>0.84687669931319498</v>
      </c>
      <c r="J635" s="1">
        <v>1.6727304707614901</v>
      </c>
      <c r="K635" s="1">
        <v>1.18607266100932</v>
      </c>
      <c r="L635" s="1">
        <v>2.3307450396546998</v>
      </c>
      <c r="M635" s="1">
        <v>0.39089028894663502</v>
      </c>
    </row>
    <row r="636" spans="1:13" x14ac:dyDescent="0.25">
      <c r="A636" s="1">
        <v>640</v>
      </c>
      <c r="B636" s="1" t="s">
        <v>4356</v>
      </c>
      <c r="C636" s="1" t="s">
        <v>1643</v>
      </c>
      <c r="D636" s="1">
        <v>27.4077898485174</v>
      </c>
      <c r="E636" s="1">
        <v>5.32778702163061</v>
      </c>
      <c r="F636" s="1">
        <v>0.796529742588719</v>
      </c>
      <c r="G636" s="1">
        <v>1.2382006852640099</v>
      </c>
      <c r="H636" s="1">
        <v>0.96516853679547499</v>
      </c>
      <c r="I636" s="1">
        <v>1.19702730184657</v>
      </c>
      <c r="J636" s="1">
        <v>1.1533394041671401</v>
      </c>
      <c r="K636" s="1">
        <v>1.0425974583039399</v>
      </c>
      <c r="L636" s="1">
        <v>2.0280758126446599</v>
      </c>
      <c r="M636" s="1">
        <v>0.60125537446469202</v>
      </c>
    </row>
    <row r="637" spans="1:13" x14ac:dyDescent="0.25">
      <c r="A637" s="1">
        <v>641</v>
      </c>
      <c r="B637" s="1" t="s">
        <v>4360</v>
      </c>
      <c r="C637" s="1" t="s">
        <v>1644</v>
      </c>
      <c r="D637" s="1">
        <v>34.400260758852703</v>
      </c>
      <c r="E637" s="1">
        <v>2.9818452795663202</v>
      </c>
      <c r="F637" s="1">
        <v>0.75873459383297803</v>
      </c>
      <c r="G637" s="1">
        <v>1.06142088218056</v>
      </c>
      <c r="H637" s="1">
        <v>0.908526180031066</v>
      </c>
      <c r="I637" s="1">
        <v>0.96049526343909997</v>
      </c>
      <c r="J637" s="1">
        <v>1.02143963447869</v>
      </c>
      <c r="K637" s="1">
        <v>1.4513153580115099</v>
      </c>
      <c r="L637" s="1">
        <v>1.80961934299341</v>
      </c>
      <c r="M637" s="1">
        <v>1.08424359918072</v>
      </c>
    </row>
    <row r="638" spans="1:13" x14ac:dyDescent="0.25">
      <c r="A638" s="1">
        <v>642</v>
      </c>
      <c r="B638" s="1" t="s">
        <v>5283</v>
      </c>
      <c r="C638" s="1" t="s">
        <v>1644</v>
      </c>
      <c r="E638" s="1">
        <v>8</v>
      </c>
      <c r="F638" s="1">
        <v>0</v>
      </c>
      <c r="G638" s="1">
        <v>2.4351867713925901</v>
      </c>
      <c r="H638" s="1">
        <v>0.46242092555006498</v>
      </c>
      <c r="I638" s="1">
        <v>1.5588978548863099</v>
      </c>
      <c r="J638" s="1">
        <v>1.21976379384436</v>
      </c>
      <c r="K638" s="1">
        <v>2.24823624768556</v>
      </c>
      <c r="L638" s="1">
        <v>3.5974294721981002</v>
      </c>
      <c r="M638" s="1">
        <v>1.65946283875819</v>
      </c>
    </row>
    <row r="639" spans="1:13" x14ac:dyDescent="0.25">
      <c r="A639" s="1">
        <v>643</v>
      </c>
      <c r="B639" s="1" t="s">
        <v>2093</v>
      </c>
      <c r="C639" s="1" t="s">
        <v>1644</v>
      </c>
      <c r="D639" s="1">
        <v>26.419425714362699</v>
      </c>
      <c r="E639" s="1">
        <v>4.1455844041654402</v>
      </c>
      <c r="F639" s="1">
        <v>0.77773692105286096</v>
      </c>
      <c r="G639" s="1">
        <v>1.23109678590347</v>
      </c>
      <c r="H639" s="1">
        <v>0.83486994444631502</v>
      </c>
      <c r="I639" s="1">
        <v>0.97892791729593998</v>
      </c>
      <c r="J639" s="1">
        <v>1.2912225097960901</v>
      </c>
      <c r="K639" s="1">
        <v>1.26942337635836</v>
      </c>
      <c r="L639" s="1">
        <v>1.46918390594861</v>
      </c>
      <c r="M639" s="1">
        <v>1.7127174129842</v>
      </c>
    </row>
    <row r="640" spans="1:13" x14ac:dyDescent="0.25">
      <c r="A640" s="1">
        <v>644</v>
      </c>
      <c r="B640" s="1" t="s">
        <v>4361</v>
      </c>
      <c r="C640" s="1" t="s">
        <v>1644</v>
      </c>
      <c r="D640" s="1">
        <v>27.462546864259998</v>
      </c>
      <c r="E640" s="1">
        <v>4.9769791759049999</v>
      </c>
      <c r="F640" s="1">
        <v>0.59642898333173</v>
      </c>
      <c r="G640" s="1">
        <v>1.36551017643018</v>
      </c>
      <c r="H640" s="1">
        <v>0.87218252966116805</v>
      </c>
      <c r="I640" s="1">
        <v>1.0693898575648999</v>
      </c>
      <c r="J640" s="1">
        <v>0.93701150085991602</v>
      </c>
      <c r="K640" s="1">
        <v>1.04379998601748</v>
      </c>
      <c r="L640" s="1">
        <v>1.22982449493121</v>
      </c>
      <c r="M640" s="1">
        <v>0.64974127822417305</v>
      </c>
    </row>
    <row r="641" spans="1:13" x14ac:dyDescent="0.25">
      <c r="A641" s="1">
        <v>645</v>
      </c>
      <c r="B641" s="1" t="s">
        <v>3327</v>
      </c>
      <c r="C641" s="1" t="s">
        <v>1644</v>
      </c>
      <c r="D641" s="1">
        <v>34.808200526135401</v>
      </c>
      <c r="E641" s="1">
        <v>5.3365545715263201</v>
      </c>
      <c r="F641" s="1">
        <v>0.46557857145854498</v>
      </c>
      <c r="G641" s="1">
        <v>1.06423402985211</v>
      </c>
      <c r="H641" s="1">
        <v>0.85039665767849104</v>
      </c>
      <c r="I641" s="1">
        <v>1.0676804082642699</v>
      </c>
      <c r="J641" s="1">
        <v>1.2608155082666701</v>
      </c>
      <c r="K641" s="1">
        <v>1.34924238034967</v>
      </c>
      <c r="L641" s="1">
        <v>0.91431242297925197</v>
      </c>
      <c r="M641" s="1">
        <v>0.51837881133445396</v>
      </c>
    </row>
    <row r="642" spans="1:13" x14ac:dyDescent="0.25">
      <c r="A642" s="1">
        <v>646</v>
      </c>
      <c r="B642" s="1" t="s">
        <v>2096</v>
      </c>
      <c r="C642" s="1" t="s">
        <v>1644</v>
      </c>
      <c r="D642" s="1">
        <v>20.100466097661801</v>
      </c>
      <c r="E642" s="1">
        <v>4.5586692048201698</v>
      </c>
      <c r="F642" s="1">
        <v>0.30024428606411402</v>
      </c>
      <c r="G642" s="1">
        <v>1.05872451546284</v>
      </c>
      <c r="H642" s="1">
        <v>0.83497279467896102</v>
      </c>
      <c r="I642" s="1">
        <v>1.0714804195907699</v>
      </c>
      <c r="J642" s="1">
        <v>1.2583836874066601</v>
      </c>
      <c r="K642" s="1">
        <v>1.5661648897451701</v>
      </c>
      <c r="L642" s="1">
        <v>1.0351365211710299</v>
      </c>
      <c r="M642" s="1">
        <v>0.96348925420086395</v>
      </c>
    </row>
    <row r="643" spans="1:13" x14ac:dyDescent="0.25">
      <c r="A643" s="1">
        <v>647</v>
      </c>
      <c r="B643" s="1" t="s">
        <v>4367</v>
      </c>
      <c r="C643" s="1" t="s">
        <v>1643</v>
      </c>
      <c r="D643" s="1">
        <v>28.179863770488598</v>
      </c>
      <c r="E643" s="1">
        <v>7.6655574043261199</v>
      </c>
      <c r="F643" s="1">
        <v>0.18333019558397101</v>
      </c>
      <c r="G643" s="1">
        <v>3.3620872657012799</v>
      </c>
      <c r="H643" s="1">
        <v>0.45715086459524101</v>
      </c>
      <c r="I643" s="1">
        <v>1.2549331379533</v>
      </c>
      <c r="J643" s="1">
        <v>2.7119262768518402</v>
      </c>
      <c r="K643" s="1">
        <v>1.68743131006085</v>
      </c>
      <c r="L643" s="1">
        <v>6.45065723139495</v>
      </c>
      <c r="M643" s="1">
        <v>1.1692790007942699</v>
      </c>
    </row>
    <row r="644" spans="1:13" x14ac:dyDescent="0.25">
      <c r="A644" s="1">
        <v>648</v>
      </c>
      <c r="B644" s="1" t="s">
        <v>2097</v>
      </c>
      <c r="C644" s="1" t="s">
        <v>1643</v>
      </c>
      <c r="D644" s="1">
        <v>35.739069793760301</v>
      </c>
      <c r="E644" s="1">
        <v>5.5706607539388102</v>
      </c>
      <c r="F644" s="1">
        <v>8.6809929434993993E-2</v>
      </c>
      <c r="G644" s="1">
        <v>1.52336023926151</v>
      </c>
      <c r="H644" s="1">
        <v>0.83961697072322505</v>
      </c>
      <c r="I644" s="1">
        <v>1.10461969450578</v>
      </c>
      <c r="J644" s="1">
        <v>1.35189607020944</v>
      </c>
      <c r="K644" s="1">
        <v>1.04088651688206</v>
      </c>
      <c r="L644" s="1">
        <v>1.31296159814867</v>
      </c>
      <c r="M644" s="1">
        <v>0.98253860486028799</v>
      </c>
    </row>
    <row r="645" spans="1:13" x14ac:dyDescent="0.25">
      <c r="A645" s="1">
        <v>649</v>
      </c>
      <c r="B645" s="1" t="s">
        <v>3333</v>
      </c>
      <c r="C645" s="1" t="s">
        <v>1644</v>
      </c>
      <c r="D645" s="1">
        <v>25.833525645916399</v>
      </c>
      <c r="E645" s="1">
        <v>6</v>
      </c>
      <c r="F645" s="1">
        <v>0</v>
      </c>
      <c r="G645" s="1">
        <v>3.67902932541128</v>
      </c>
      <c r="H645" s="1">
        <v>0.74757794556692303</v>
      </c>
      <c r="I645" s="1">
        <v>1.63832666181898</v>
      </c>
      <c r="J645" s="1">
        <v>0.91301617720833905</v>
      </c>
      <c r="K645" s="1">
        <v>1.36530329951425</v>
      </c>
      <c r="L645" s="1">
        <v>2.3686066483697901</v>
      </c>
      <c r="M645" s="1">
        <v>1.4836173331200599</v>
      </c>
    </row>
    <row r="646" spans="1:13" x14ac:dyDescent="0.25">
      <c r="A646" s="1">
        <v>650</v>
      </c>
      <c r="B646" s="1" t="s">
        <v>4369</v>
      </c>
      <c r="C646" s="1" t="s">
        <v>1643</v>
      </c>
      <c r="D646" s="1">
        <v>25.168227904643299</v>
      </c>
      <c r="E646" s="1">
        <v>2.22358683960557</v>
      </c>
      <c r="F646" s="1">
        <v>0.47184854437102097</v>
      </c>
      <c r="G646" s="1">
        <v>0.94841487876569197</v>
      </c>
      <c r="H646" s="1">
        <v>0.83913200731095605</v>
      </c>
      <c r="I646" s="1">
        <v>1.3650304175989401</v>
      </c>
      <c r="J646" s="1">
        <v>0.89459312435784599</v>
      </c>
      <c r="K646" s="1">
        <v>1.0386074642502401</v>
      </c>
      <c r="L646" s="1">
        <v>1.0606085929514399</v>
      </c>
      <c r="M646" s="1">
        <v>0.70415433140017303</v>
      </c>
    </row>
    <row r="647" spans="1:13" x14ac:dyDescent="0.25">
      <c r="A647" s="1">
        <v>651</v>
      </c>
      <c r="B647" s="1" t="s">
        <v>5198</v>
      </c>
      <c r="C647" s="1" t="s">
        <v>1644</v>
      </c>
      <c r="D647" s="1">
        <v>19.947146453582398</v>
      </c>
      <c r="E647" s="1">
        <v>3.8776313529242401</v>
      </c>
      <c r="F647" s="1">
        <v>0.54057261870272899</v>
      </c>
      <c r="G647" s="1">
        <v>0.76385097166769</v>
      </c>
      <c r="H647" s="1">
        <v>0.85372698178328399</v>
      </c>
      <c r="I647" s="1">
        <v>1.15941277978998</v>
      </c>
      <c r="J647" s="1">
        <v>1.23752651297989</v>
      </c>
      <c r="K647" s="1">
        <v>1.49265965860062</v>
      </c>
      <c r="L647" s="1">
        <v>1.19532520180866</v>
      </c>
      <c r="M647" s="1">
        <v>1.36003823141566</v>
      </c>
    </row>
    <row r="648" spans="1:13" x14ac:dyDescent="0.25">
      <c r="A648" s="1">
        <v>652</v>
      </c>
      <c r="B648" s="1" t="s">
        <v>527</v>
      </c>
      <c r="C648" s="1" t="s">
        <v>1644</v>
      </c>
      <c r="E648" s="1">
        <v>7</v>
      </c>
      <c r="F648" s="1">
        <v>0</v>
      </c>
      <c r="G648" s="1">
        <v>1.12893565640542</v>
      </c>
      <c r="H648" s="1">
        <v>0.77444481337541204</v>
      </c>
      <c r="I648" s="1">
        <v>1.30113534097187</v>
      </c>
      <c r="J648" s="1">
        <v>1.9075933067578901</v>
      </c>
      <c r="K648" s="1">
        <v>1.4965803572121199</v>
      </c>
      <c r="L648" s="1">
        <v>1.6913644664910601</v>
      </c>
      <c r="M648" s="1">
        <v>2.7371384784411998</v>
      </c>
    </row>
    <row r="649" spans="1:13" x14ac:dyDescent="0.25">
      <c r="A649" s="1">
        <v>653</v>
      </c>
      <c r="B649" s="1" t="s">
        <v>3792</v>
      </c>
      <c r="C649" s="1" t="s">
        <v>1644</v>
      </c>
      <c r="D649" s="1">
        <v>22.934141662343499</v>
      </c>
      <c r="E649" s="1">
        <v>4.14808542233905</v>
      </c>
      <c r="F649" s="1">
        <v>0.819144129914117</v>
      </c>
      <c r="G649" s="1">
        <v>0.69411139615168405</v>
      </c>
      <c r="H649" s="1">
        <v>1.02064775584414</v>
      </c>
      <c r="I649" s="1">
        <v>1.05665183836182</v>
      </c>
      <c r="J649" s="1">
        <v>1.47328162453025</v>
      </c>
      <c r="K649" s="1">
        <v>0.94986064040034501</v>
      </c>
      <c r="L649" s="1">
        <v>0.97721133165058105</v>
      </c>
      <c r="M649" s="1">
        <v>1.3157447696940401</v>
      </c>
    </row>
    <row r="650" spans="1:13" x14ac:dyDescent="0.25">
      <c r="A650" s="1">
        <v>654</v>
      </c>
      <c r="B650" s="1" t="s">
        <v>2100</v>
      </c>
      <c r="C650" s="1" t="s">
        <v>1644</v>
      </c>
      <c r="E650" s="1">
        <v>5.89775836368048</v>
      </c>
      <c r="F650" s="1">
        <v>0.40801818198680201</v>
      </c>
      <c r="G650" s="1">
        <v>3.5622077656359399</v>
      </c>
      <c r="H650" s="1">
        <v>0.69435269031480096</v>
      </c>
      <c r="I650" s="1">
        <v>1.3374620161316599</v>
      </c>
      <c r="J650" s="1">
        <v>1.32503405635813</v>
      </c>
      <c r="K650" s="1">
        <v>1.2182216420812799</v>
      </c>
      <c r="L650" s="1">
        <v>1.32997597986714</v>
      </c>
      <c r="M650" s="1">
        <v>0.79840148146274004</v>
      </c>
    </row>
    <row r="651" spans="1:13" x14ac:dyDescent="0.25">
      <c r="A651" s="1">
        <v>655</v>
      </c>
      <c r="B651" s="1" t="s">
        <v>528</v>
      </c>
      <c r="C651" s="1" t="s">
        <v>1644</v>
      </c>
      <c r="D651" s="1">
        <v>29.707584509708301</v>
      </c>
      <c r="E651" s="1">
        <v>3.4193879693692502</v>
      </c>
      <c r="F651" s="1">
        <v>0.78088603671177703</v>
      </c>
      <c r="G651" s="1">
        <v>1.2422607281707401</v>
      </c>
      <c r="H651" s="1">
        <v>0.90731584536473997</v>
      </c>
      <c r="I651" s="1">
        <v>1.0465833903293</v>
      </c>
      <c r="J651" s="1">
        <v>0.94863078270741297</v>
      </c>
      <c r="K651" s="1">
        <v>1.0786620254144099</v>
      </c>
      <c r="L651" s="1">
        <v>1.4031555661044599</v>
      </c>
      <c r="M651" s="1">
        <v>0.37538600798018001</v>
      </c>
    </row>
    <row r="652" spans="1:13" x14ac:dyDescent="0.25">
      <c r="A652" s="1">
        <v>656</v>
      </c>
      <c r="B652" s="1" t="s">
        <v>529</v>
      </c>
      <c r="C652" s="1" t="s">
        <v>1643</v>
      </c>
      <c r="D652" s="1">
        <v>34.654880882055998</v>
      </c>
      <c r="E652" s="1">
        <v>6.6108330521932501</v>
      </c>
      <c r="F652" s="2">
        <v>3.8500094902002597E-6</v>
      </c>
      <c r="G652" s="1">
        <v>2.4721325844725301</v>
      </c>
      <c r="H652" s="1">
        <v>0.703039498072765</v>
      </c>
      <c r="I652" s="1">
        <v>1.14715047429484</v>
      </c>
      <c r="J652" s="1">
        <v>1.46281170996392</v>
      </c>
      <c r="K652" s="1">
        <v>1.3445350682653401</v>
      </c>
      <c r="L652" s="1">
        <v>2.3815523187068601</v>
      </c>
      <c r="M652" s="1">
        <v>0.52303358506308295</v>
      </c>
    </row>
    <row r="653" spans="1:13" x14ac:dyDescent="0.25">
      <c r="A653" s="1">
        <v>657</v>
      </c>
      <c r="B653" s="1" t="s">
        <v>2101</v>
      </c>
      <c r="C653" s="1" t="s">
        <v>1644</v>
      </c>
      <c r="D653" s="1">
        <v>26.654880882055998</v>
      </c>
      <c r="E653" s="1">
        <v>5.4863903978394601</v>
      </c>
      <c r="F653" s="2">
        <v>0.514276034468647</v>
      </c>
      <c r="G653" s="1">
        <v>0.72626788951499799</v>
      </c>
      <c r="H653" s="1">
        <v>0.79707774907820605</v>
      </c>
      <c r="I653" s="1">
        <v>1.0794991264979099</v>
      </c>
      <c r="J653" s="1">
        <v>1.91817775988061</v>
      </c>
      <c r="K653" s="1">
        <v>1.49939130986081</v>
      </c>
      <c r="L653" s="1">
        <v>1.9856021783981801</v>
      </c>
      <c r="M653" s="1">
        <v>1.24926581620564</v>
      </c>
    </row>
    <row r="654" spans="1:13" x14ac:dyDescent="0.25">
      <c r="A654" s="1">
        <v>658</v>
      </c>
      <c r="B654" s="1" t="s">
        <v>5284</v>
      </c>
      <c r="C654" s="1" t="s">
        <v>1644</v>
      </c>
      <c r="E654" s="1">
        <v>5.9966722129783596</v>
      </c>
      <c r="F654" s="1">
        <v>0.387426954438922</v>
      </c>
      <c r="G654" s="1">
        <v>1.1976979300371999</v>
      </c>
      <c r="H654" s="1">
        <v>0.67194161685923004</v>
      </c>
      <c r="I654" s="1">
        <v>1.5559239950261099</v>
      </c>
      <c r="J654" s="1">
        <v>1.10587351224176</v>
      </c>
      <c r="K654" s="1">
        <v>1.52226760099222</v>
      </c>
      <c r="L654" s="1">
        <v>2.7559665075754398</v>
      </c>
      <c r="M654" s="1">
        <v>2.01533644315727</v>
      </c>
    </row>
    <row r="655" spans="1:13" x14ac:dyDescent="0.25">
      <c r="A655" s="1">
        <v>659</v>
      </c>
      <c r="B655" s="1" t="s">
        <v>530</v>
      </c>
      <c r="C655" s="1" t="s">
        <v>1643</v>
      </c>
      <c r="D655" s="1">
        <v>26.509774790338</v>
      </c>
      <c r="E655" s="1">
        <v>5.4153957258563903</v>
      </c>
      <c r="F655" s="1">
        <v>0.836536010962874</v>
      </c>
      <c r="G655" s="1">
        <v>1.73145141152684</v>
      </c>
      <c r="H655" s="1">
        <v>0.76076415857513002</v>
      </c>
      <c r="I655" s="1">
        <v>1.2438698422082199</v>
      </c>
      <c r="J655" s="1">
        <v>1.3494788834716001</v>
      </c>
      <c r="K655" s="1">
        <v>0.86006459499347099</v>
      </c>
      <c r="L655" s="1">
        <v>2.08346981349841</v>
      </c>
      <c r="M655" s="1">
        <v>0.494433270103806</v>
      </c>
    </row>
    <row r="656" spans="1:13" x14ac:dyDescent="0.25">
      <c r="A656" s="1">
        <v>660</v>
      </c>
      <c r="B656" s="1" t="s">
        <v>5302</v>
      </c>
      <c r="C656" s="1" t="s">
        <v>1644</v>
      </c>
      <c r="D656" s="1">
        <v>24.201766576785701</v>
      </c>
      <c r="E656" s="1">
        <v>9</v>
      </c>
      <c r="F656" s="1">
        <v>0</v>
      </c>
      <c r="G656" s="1">
        <v>1.1163667501896399</v>
      </c>
      <c r="H656" s="1">
        <v>0.90828083284156902</v>
      </c>
      <c r="I656" s="1">
        <v>1.63488389432571</v>
      </c>
      <c r="J656" s="1">
        <v>1.4389947747996299</v>
      </c>
      <c r="K656" s="1">
        <v>1.0456872035493501</v>
      </c>
      <c r="L656" s="1">
        <v>0.86086722012200301</v>
      </c>
      <c r="M656" s="1">
        <v>0.86694057727209795</v>
      </c>
    </row>
    <row r="657" spans="1:13" x14ac:dyDescent="0.25">
      <c r="A657" s="1">
        <v>661</v>
      </c>
      <c r="B657" s="1" t="s">
        <v>2106</v>
      </c>
      <c r="C657" s="1" t="s">
        <v>1644</v>
      </c>
      <c r="D657" s="1">
        <v>25.066927425519399</v>
      </c>
      <c r="E657" s="1">
        <v>7.9983361064891803</v>
      </c>
      <c r="F657" s="1">
        <v>9.2633672120904606E-2</v>
      </c>
      <c r="G657" s="1">
        <v>2.76613674199697</v>
      </c>
      <c r="H657" s="1">
        <v>0.526632067053876</v>
      </c>
      <c r="I657" s="1">
        <v>1.7385795300735301</v>
      </c>
      <c r="J657" s="1">
        <v>1.2646074964784999</v>
      </c>
      <c r="K657" s="1">
        <v>1.9097788250652299</v>
      </c>
      <c r="L657" s="1">
        <v>1.71315193250358</v>
      </c>
      <c r="M657" s="1">
        <v>1.9912212842213799</v>
      </c>
    </row>
    <row r="658" spans="1:13" x14ac:dyDescent="0.25">
      <c r="A658" s="1">
        <v>662</v>
      </c>
      <c r="B658" s="1" t="s">
        <v>4371</v>
      </c>
      <c r="C658" s="1" t="s">
        <v>1644</v>
      </c>
      <c r="E658" s="1">
        <v>5.9875420424951997</v>
      </c>
      <c r="F658" s="1">
        <v>0.37183823426259</v>
      </c>
      <c r="G658" s="1">
        <v>3.5210115501536401</v>
      </c>
      <c r="H658" s="1">
        <v>0.69360539248946496</v>
      </c>
      <c r="I658" s="1">
        <v>1.50048366261414</v>
      </c>
      <c r="J658" s="1">
        <v>1.1834840428578</v>
      </c>
      <c r="K658" s="1">
        <v>2.0492156021707499</v>
      </c>
      <c r="L658" s="1">
        <v>3.6713683147029998</v>
      </c>
      <c r="M658" s="1">
        <v>0.76021388785353805</v>
      </c>
    </row>
    <row r="659" spans="1:13" x14ac:dyDescent="0.25">
      <c r="A659" s="1">
        <v>663</v>
      </c>
      <c r="B659" s="1" t="s">
        <v>3109</v>
      </c>
      <c r="C659" s="1" t="s">
        <v>1643</v>
      </c>
      <c r="D659" s="1">
        <v>27.8020403618644</v>
      </c>
      <c r="E659" s="1">
        <v>6.9983361064891803</v>
      </c>
      <c r="F659" s="1">
        <v>0.54421594048151301</v>
      </c>
      <c r="G659" s="1">
        <v>3.7858589802774301</v>
      </c>
      <c r="H659" s="1">
        <v>0.50470284949296096</v>
      </c>
      <c r="I659" s="1">
        <v>1.3187708663887601</v>
      </c>
      <c r="J659" s="1">
        <v>1.52149075006017</v>
      </c>
      <c r="K659" s="1">
        <v>1.75292012930595</v>
      </c>
      <c r="L659" s="1">
        <v>1.8674427017400801</v>
      </c>
      <c r="M659" s="1">
        <v>2.19491737416813</v>
      </c>
    </row>
    <row r="660" spans="1:13" x14ac:dyDescent="0.25">
      <c r="A660" s="1">
        <v>664</v>
      </c>
      <c r="B660" s="1" t="s">
        <v>2107</v>
      </c>
      <c r="C660" s="1" t="s">
        <v>1643</v>
      </c>
      <c r="D660" s="1">
        <v>32.617919896429797</v>
      </c>
      <c r="E660" s="1">
        <v>5.2013464109444003</v>
      </c>
      <c r="F660" s="2">
        <v>0.71615005024227696</v>
      </c>
      <c r="G660" s="1">
        <v>1.6509655139272801</v>
      </c>
      <c r="H660" s="1">
        <v>0.83428089649680404</v>
      </c>
      <c r="I660" s="1">
        <v>1.0990717426001599</v>
      </c>
      <c r="J660" s="1">
        <v>1.6182814588856</v>
      </c>
      <c r="K660" s="1">
        <v>0.93259979662058701</v>
      </c>
      <c r="L660" s="1">
        <v>1.69803040156679</v>
      </c>
      <c r="M660" s="1">
        <v>0.71005720864023103</v>
      </c>
    </row>
    <row r="661" spans="1:13" x14ac:dyDescent="0.25">
      <c r="A661" s="1">
        <v>665</v>
      </c>
      <c r="B661" s="1" t="s">
        <v>2108</v>
      </c>
      <c r="C661" s="1" t="s">
        <v>1643</v>
      </c>
      <c r="D661" s="1">
        <v>28.4180567889691</v>
      </c>
      <c r="E661" s="1">
        <v>3.8516899173509098</v>
      </c>
      <c r="F661" s="1">
        <v>0.57472730324273902</v>
      </c>
      <c r="G661" s="1">
        <v>1.39457760454642</v>
      </c>
      <c r="H661" s="1">
        <v>0.84332340398830996</v>
      </c>
      <c r="I661" s="1">
        <v>1.21455846648919</v>
      </c>
      <c r="J661" s="1">
        <v>1.3216277497286899</v>
      </c>
      <c r="K661" s="1">
        <v>0.85006022141313398</v>
      </c>
      <c r="L661" s="1">
        <v>1.28688538326307</v>
      </c>
      <c r="M661" s="1">
        <v>0.289367433035776</v>
      </c>
    </row>
    <row r="662" spans="1:13" x14ac:dyDescent="0.25">
      <c r="A662" s="1">
        <v>666</v>
      </c>
      <c r="B662" s="1" t="s">
        <v>5199</v>
      </c>
      <c r="C662" s="1" t="s">
        <v>1643</v>
      </c>
      <c r="D662" s="1">
        <v>23.270897309160802</v>
      </c>
      <c r="E662" s="1">
        <v>5.3908627214233</v>
      </c>
      <c r="F662" s="1">
        <v>0.71418225414051695</v>
      </c>
      <c r="G662" s="1">
        <v>1.25804337344618</v>
      </c>
      <c r="H662" s="1">
        <v>0.77186554263368701</v>
      </c>
      <c r="I662" s="1">
        <v>1.40422979100047</v>
      </c>
      <c r="J662" s="1">
        <v>1.5828706287527099</v>
      </c>
      <c r="K662" s="1">
        <v>0.82627510904649204</v>
      </c>
      <c r="L662" s="1">
        <v>3.05204816924932</v>
      </c>
      <c r="M662" s="1">
        <v>0.83087471616016895</v>
      </c>
    </row>
    <row r="663" spans="1:13" x14ac:dyDescent="0.25">
      <c r="A663" s="1">
        <v>667</v>
      </c>
      <c r="B663" s="1" t="s">
        <v>533</v>
      </c>
      <c r="C663" s="1" t="s">
        <v>1644</v>
      </c>
      <c r="D663" s="1">
        <v>29.874593407723399</v>
      </c>
      <c r="E663" s="1">
        <v>2.9721923282521101</v>
      </c>
      <c r="F663" s="1">
        <v>0.74466150326150704</v>
      </c>
      <c r="G663" s="1">
        <v>0.75237577698383296</v>
      </c>
      <c r="H663" s="1">
        <v>0.97483037521980898</v>
      </c>
      <c r="I663" s="1">
        <v>0.99009240192333103</v>
      </c>
      <c r="J663" s="1">
        <v>0.87606401500310804</v>
      </c>
      <c r="K663" s="1">
        <v>1.14731728301112</v>
      </c>
      <c r="L663" s="1">
        <v>0.97123313225354901</v>
      </c>
      <c r="M663" s="1">
        <v>1.14306759122982</v>
      </c>
    </row>
    <row r="664" spans="1:13" x14ac:dyDescent="0.25">
      <c r="A664" s="1">
        <v>668</v>
      </c>
      <c r="B664" s="1" t="s">
        <v>534</v>
      </c>
      <c r="C664" s="1" t="s">
        <v>1644</v>
      </c>
      <c r="D664" s="1">
        <v>27.087461306422899</v>
      </c>
      <c r="E664" s="1">
        <v>7.2495356268337598</v>
      </c>
      <c r="F664" s="2">
        <v>4.9391694915729302E-6</v>
      </c>
      <c r="G664" s="1">
        <v>1.49935971200271</v>
      </c>
      <c r="H664" s="1">
        <v>0.64074725504595798</v>
      </c>
      <c r="I664" s="1">
        <v>1.3691868523452699</v>
      </c>
      <c r="J664" s="1">
        <v>2.1544272141962901</v>
      </c>
      <c r="K664" s="1">
        <v>1.7290380923169699</v>
      </c>
      <c r="L664" s="1">
        <v>2.0412697931403501</v>
      </c>
      <c r="M664" s="1">
        <v>1.7029629686779</v>
      </c>
    </row>
    <row r="665" spans="1:13" x14ac:dyDescent="0.25">
      <c r="A665" s="1">
        <v>669</v>
      </c>
      <c r="B665" s="1" t="s">
        <v>3110</v>
      </c>
      <c r="C665" s="1" t="s">
        <v>1644</v>
      </c>
      <c r="E665" s="1">
        <v>2.8620395737766602</v>
      </c>
      <c r="F665" s="2">
        <v>0.65039868622618102</v>
      </c>
      <c r="G665" s="1">
        <v>1.0233558918026899</v>
      </c>
      <c r="H665" s="1">
        <v>0.81038379308412101</v>
      </c>
      <c r="I665" s="1">
        <v>1.2239183505722599</v>
      </c>
      <c r="J665" s="1">
        <v>1.7776550547549701</v>
      </c>
      <c r="K665" s="1">
        <v>1.1145863727541501</v>
      </c>
      <c r="L665" s="1">
        <v>1.3085575160819201</v>
      </c>
      <c r="M665" s="1">
        <v>0.96577099580718695</v>
      </c>
    </row>
    <row r="666" spans="1:13" x14ac:dyDescent="0.25">
      <c r="A666" s="1">
        <v>670</v>
      </c>
      <c r="B666" s="1" t="s">
        <v>535</v>
      </c>
      <c r="C666" s="1" t="s">
        <v>1643</v>
      </c>
      <c r="D666" s="1">
        <v>36.9108699306529</v>
      </c>
      <c r="E666" s="1">
        <v>6.7070076067621596</v>
      </c>
      <c r="F666" s="1">
        <v>3.7870319836064002E-2</v>
      </c>
      <c r="G666" s="1">
        <v>1.6571708251125199</v>
      </c>
      <c r="H666" s="1">
        <v>0.74754403648383705</v>
      </c>
      <c r="I666" s="1">
        <v>1.28140759192366</v>
      </c>
      <c r="J666" s="1">
        <v>1.7649554610015199</v>
      </c>
      <c r="K666" s="1">
        <v>0.772291902565449</v>
      </c>
      <c r="L666" s="1">
        <v>1.7805322182280101</v>
      </c>
      <c r="M666" s="1">
        <v>1.27361729558472</v>
      </c>
    </row>
    <row r="667" spans="1:13" x14ac:dyDescent="0.25">
      <c r="A667" s="1">
        <v>671</v>
      </c>
      <c r="B667" s="1" t="s">
        <v>536</v>
      </c>
      <c r="C667" s="1" t="s">
        <v>1643</v>
      </c>
      <c r="D667" s="1">
        <v>26.4166878635755</v>
      </c>
      <c r="E667" s="1">
        <v>6.1633519400101999</v>
      </c>
      <c r="F667" s="1">
        <v>2.12338245552398E-2</v>
      </c>
      <c r="G667" s="1">
        <v>1.9532389996092001</v>
      </c>
      <c r="H667" s="1">
        <v>0.77832298793022203</v>
      </c>
      <c r="I667" s="1">
        <v>1.20440984680162</v>
      </c>
      <c r="J667" s="1">
        <v>1.53716971050993</v>
      </c>
      <c r="K667" s="1">
        <v>1.9636719968096801</v>
      </c>
      <c r="L667" s="1">
        <v>1.5076473383973099</v>
      </c>
      <c r="M667" s="1">
        <v>1.3553936929109001</v>
      </c>
    </row>
    <row r="668" spans="1:13" x14ac:dyDescent="0.25">
      <c r="A668" s="1">
        <v>672</v>
      </c>
      <c r="B668" s="1" t="s">
        <v>537</v>
      </c>
      <c r="C668" s="1" t="s">
        <v>1643</v>
      </c>
      <c r="D668" s="1">
        <v>21.4064209231238</v>
      </c>
      <c r="E668" s="1">
        <v>5.9913449659525604</v>
      </c>
      <c r="F668" s="1">
        <v>0.109391347007244</v>
      </c>
      <c r="G668" s="1">
        <v>1.9636463255055701</v>
      </c>
      <c r="H668" s="1">
        <v>0.59388593907850995</v>
      </c>
      <c r="I668" s="1">
        <v>1.59515506907836</v>
      </c>
      <c r="J668" s="1">
        <v>1.6236383272013499</v>
      </c>
      <c r="K668" s="1">
        <v>1.78499871445577</v>
      </c>
      <c r="L668" s="1">
        <v>0.74228613675174704</v>
      </c>
      <c r="M668" s="1">
        <v>0.66596156585321398</v>
      </c>
    </row>
    <row r="669" spans="1:13" x14ac:dyDescent="0.25">
      <c r="A669" s="1">
        <v>673</v>
      </c>
      <c r="B669" s="1" t="s">
        <v>5150</v>
      </c>
      <c r="C669" s="1" t="s">
        <v>1644</v>
      </c>
      <c r="E669" s="1">
        <v>6</v>
      </c>
      <c r="F669" s="2">
        <v>0</v>
      </c>
      <c r="G669" s="1">
        <v>3.51840507724437</v>
      </c>
      <c r="H669" s="1">
        <v>0.62907885443941802</v>
      </c>
      <c r="I669" s="1">
        <v>1.4993607639995701</v>
      </c>
      <c r="J669" s="1">
        <v>1.8184868289807801</v>
      </c>
      <c r="K669" s="1">
        <v>1.95627073601778</v>
      </c>
      <c r="L669" s="1">
        <v>2.3693441133341402</v>
      </c>
      <c r="M669" s="1">
        <v>1.63738940596531</v>
      </c>
    </row>
    <row r="670" spans="1:13" x14ac:dyDescent="0.25">
      <c r="A670" s="1">
        <v>674</v>
      </c>
      <c r="B670" s="1" t="s">
        <v>540</v>
      </c>
      <c r="C670" s="1" t="s">
        <v>1643</v>
      </c>
      <c r="D670" s="1">
        <v>37.127160142836303</v>
      </c>
      <c r="E670" s="1">
        <v>9</v>
      </c>
      <c r="F670" s="2">
        <v>1.3216656514523701E-5</v>
      </c>
      <c r="G670" s="1">
        <v>1.11442931758581</v>
      </c>
      <c r="H670" s="1">
        <v>0.58050749145721403</v>
      </c>
      <c r="I670" s="1">
        <v>1.8122191241952801</v>
      </c>
      <c r="J670" s="1">
        <v>1.9116968511299901</v>
      </c>
      <c r="K670" s="1">
        <v>1.54053644744588</v>
      </c>
      <c r="L670" s="1">
        <v>1.9256740456535499</v>
      </c>
      <c r="M670" s="1">
        <v>1.51802852184038</v>
      </c>
    </row>
    <row r="671" spans="1:13" x14ac:dyDescent="0.25">
      <c r="A671" s="1">
        <v>675</v>
      </c>
      <c r="B671" s="1" t="s">
        <v>2111</v>
      </c>
      <c r="C671" s="1" t="s">
        <v>1644</v>
      </c>
      <c r="D671" s="1">
        <v>33.088830231816502</v>
      </c>
      <c r="E671" s="1">
        <v>8.5</v>
      </c>
      <c r="F671" s="2">
        <v>9.7417558494982091E-3</v>
      </c>
      <c r="G671" s="1">
        <v>2.45226936502061</v>
      </c>
      <c r="H671" s="1">
        <v>0.50142536086984102</v>
      </c>
      <c r="I671" s="1">
        <v>1.66751353282911</v>
      </c>
      <c r="J671" s="1">
        <v>2.1672389809943402</v>
      </c>
      <c r="K671" s="1">
        <v>1.9444623173103499</v>
      </c>
      <c r="L671" s="1">
        <v>1.83944409469071</v>
      </c>
      <c r="M671" s="1">
        <v>1.45194566634064</v>
      </c>
    </row>
    <row r="672" spans="1:13" x14ac:dyDescent="0.25">
      <c r="A672" s="1">
        <v>676</v>
      </c>
      <c r="B672" s="1" t="s">
        <v>546</v>
      </c>
      <c r="C672" s="1" t="s">
        <v>1644</v>
      </c>
      <c r="D672" s="1">
        <v>32.453648849201798</v>
      </c>
      <c r="E672" s="1">
        <v>3.0426092924388</v>
      </c>
      <c r="F672" s="1">
        <v>0.70188359328767902</v>
      </c>
      <c r="G672" s="1">
        <v>1.0230777990298501</v>
      </c>
      <c r="H672" s="1">
        <v>1.05158316587296</v>
      </c>
      <c r="I672" s="1">
        <v>0.92491788213470305</v>
      </c>
      <c r="J672" s="1">
        <v>1.2832202618462301</v>
      </c>
      <c r="K672" s="1">
        <v>0.91129405289443299</v>
      </c>
      <c r="L672" s="1">
        <v>1.0716391236543401</v>
      </c>
      <c r="M672" s="1">
        <v>0.95099154789574303</v>
      </c>
    </row>
    <row r="673" spans="1:13" x14ac:dyDescent="0.25">
      <c r="A673" s="1">
        <v>677</v>
      </c>
      <c r="B673" s="1" t="s">
        <v>2115</v>
      </c>
      <c r="C673" s="1" t="s">
        <v>1644</v>
      </c>
      <c r="D673" s="1">
        <v>25.4693914912278</v>
      </c>
      <c r="E673" s="1">
        <v>4.42154505156714</v>
      </c>
      <c r="F673" s="1">
        <v>0.37529817754017403</v>
      </c>
      <c r="G673" s="1">
        <v>1.09761640314938</v>
      </c>
      <c r="H673" s="1">
        <v>0.71403199507014703</v>
      </c>
      <c r="I673" s="1">
        <v>1.37034267781284</v>
      </c>
      <c r="J673" s="1">
        <v>1.08136586524194</v>
      </c>
      <c r="K673" s="1">
        <v>1.0073916347624501</v>
      </c>
      <c r="L673" s="1">
        <v>1.06549944967312</v>
      </c>
      <c r="M673" s="1">
        <v>1.41964179767583</v>
      </c>
    </row>
    <row r="674" spans="1:13" x14ac:dyDescent="0.25">
      <c r="A674" s="1">
        <v>678</v>
      </c>
      <c r="B674" s="1" t="s">
        <v>548</v>
      </c>
      <c r="C674" s="1" t="s">
        <v>1644</v>
      </c>
      <c r="D674" s="1">
        <v>18.914976706833599</v>
      </c>
      <c r="E674" s="1">
        <v>3.7909107282391901</v>
      </c>
      <c r="F674" s="1">
        <v>0.86038282932589405</v>
      </c>
      <c r="G674" s="1">
        <v>1.1735876241285199</v>
      </c>
      <c r="H674" s="1">
        <v>0.93450773202154702</v>
      </c>
      <c r="I674" s="1">
        <v>1.03695821329264</v>
      </c>
      <c r="J674" s="1">
        <v>1.47565178944208</v>
      </c>
      <c r="K674" s="1">
        <v>1.02507368931906</v>
      </c>
      <c r="L674" s="1">
        <v>1.62476533935572</v>
      </c>
      <c r="M674" s="1">
        <v>0.89528226625408602</v>
      </c>
    </row>
    <row r="675" spans="1:13" x14ac:dyDescent="0.25">
      <c r="A675" s="1">
        <v>679</v>
      </c>
      <c r="B675" s="1" t="s">
        <v>551</v>
      </c>
      <c r="C675" s="1" t="s">
        <v>1644</v>
      </c>
      <c r="D675" s="1">
        <v>26.594648164739102</v>
      </c>
      <c r="E675" s="1">
        <v>3.43923525165222</v>
      </c>
      <c r="F675" s="1">
        <v>0.77557425111288603</v>
      </c>
      <c r="G675" s="1">
        <v>0.92928546855040695</v>
      </c>
      <c r="H675" s="1">
        <v>0.952386849687338</v>
      </c>
      <c r="I675" s="1">
        <v>0.95235012671603503</v>
      </c>
      <c r="J675" s="1">
        <v>1.0448537228025001</v>
      </c>
      <c r="K675" s="1">
        <v>1.1228762076680701</v>
      </c>
      <c r="L675" s="1">
        <v>1.29598010454295</v>
      </c>
      <c r="M675" s="1">
        <v>0.88133351638695101</v>
      </c>
    </row>
    <row r="676" spans="1:13" x14ac:dyDescent="0.25">
      <c r="A676" s="1">
        <v>680</v>
      </c>
      <c r="B676" s="1" t="s">
        <v>2118</v>
      </c>
      <c r="C676" s="1" t="s">
        <v>1644</v>
      </c>
      <c r="D676" s="1">
        <v>39.087461306422902</v>
      </c>
      <c r="E676" s="1">
        <v>1.4696872962327601</v>
      </c>
      <c r="F676" s="1">
        <v>0.87891233896836896</v>
      </c>
      <c r="G676" s="1">
        <v>1.0661981619438301</v>
      </c>
      <c r="H676" s="1">
        <v>1.0034767844518</v>
      </c>
      <c r="I676" s="1">
        <v>0.92679083995848399</v>
      </c>
      <c r="J676" s="1">
        <v>1.1112496513625001</v>
      </c>
      <c r="K676" s="1">
        <v>0.99193538030877904</v>
      </c>
      <c r="L676" s="1">
        <v>1.2477967207132701</v>
      </c>
      <c r="M676" s="1">
        <v>0.96014121292159205</v>
      </c>
    </row>
    <row r="677" spans="1:13" x14ac:dyDescent="0.25">
      <c r="A677" s="1">
        <v>681</v>
      </c>
      <c r="B677" s="1" t="s">
        <v>4375</v>
      </c>
      <c r="C677" s="1" t="s">
        <v>1644</v>
      </c>
      <c r="D677" s="1">
        <v>23.183286083972501</v>
      </c>
      <c r="E677" s="1">
        <v>6.5</v>
      </c>
      <c r="F677" s="1">
        <v>0</v>
      </c>
      <c r="G677" s="1">
        <v>1.0088989721810699</v>
      </c>
      <c r="H677" s="1">
        <v>0.65115513715379303</v>
      </c>
      <c r="I677" s="1">
        <v>1.4824050035146601</v>
      </c>
      <c r="J677" s="1">
        <v>2.14032705760778</v>
      </c>
      <c r="K677" s="1">
        <v>1.6036533525241401</v>
      </c>
      <c r="L677" s="1">
        <v>1.9036235511575801</v>
      </c>
      <c r="M677" s="1">
        <v>1.08122692862942</v>
      </c>
    </row>
    <row r="678" spans="1:13" x14ac:dyDescent="0.25">
      <c r="A678" s="1">
        <v>682</v>
      </c>
      <c r="B678" s="1" t="s">
        <v>5201</v>
      </c>
      <c r="C678" s="1" t="s">
        <v>1644</v>
      </c>
      <c r="D678" s="1">
        <v>26.329076638387299</v>
      </c>
      <c r="E678" s="1">
        <v>3.69465319107025</v>
      </c>
      <c r="F678" s="1">
        <v>0.63885054138629105</v>
      </c>
      <c r="G678" s="1">
        <v>1.60644862983222</v>
      </c>
      <c r="H678" s="1">
        <v>0.81033547559400498</v>
      </c>
      <c r="I678" s="1">
        <v>1.2484024294136</v>
      </c>
      <c r="J678" s="1">
        <v>1.42708647909779</v>
      </c>
      <c r="K678" s="1">
        <v>1.45750432776961</v>
      </c>
      <c r="L678" s="1">
        <v>0.93717814038238201</v>
      </c>
      <c r="M678" s="1">
        <v>1.66155131694368</v>
      </c>
    </row>
    <row r="679" spans="1:13" x14ac:dyDescent="0.25">
      <c r="A679" s="1">
        <v>683</v>
      </c>
      <c r="B679" s="1" t="s">
        <v>2120</v>
      </c>
      <c r="C679" s="1" t="s">
        <v>1643</v>
      </c>
      <c r="D679" s="1">
        <v>35.9225057964982</v>
      </c>
      <c r="E679" s="1">
        <v>5.5995733670889001</v>
      </c>
      <c r="F679" s="1">
        <v>0.52856574927456002</v>
      </c>
      <c r="G679" s="1">
        <v>1.5480433293870901</v>
      </c>
      <c r="H679" s="1">
        <v>0.96432831294605603</v>
      </c>
      <c r="I679" s="1">
        <v>0.90842017985829804</v>
      </c>
      <c r="J679" s="1">
        <v>0.97031507888478497</v>
      </c>
      <c r="K679" s="1">
        <v>1.2479420268766299</v>
      </c>
      <c r="L679" s="1">
        <v>2.0159639230002702</v>
      </c>
      <c r="M679" s="1">
        <v>0.87668551304690001</v>
      </c>
    </row>
    <row r="680" spans="1:13" x14ac:dyDescent="0.25">
      <c r="A680" s="1">
        <v>684</v>
      </c>
      <c r="B680" s="1" t="s">
        <v>557</v>
      </c>
      <c r="C680" s="1" t="s">
        <v>1644</v>
      </c>
      <c r="D680" s="1">
        <v>33.5186728053962</v>
      </c>
      <c r="E680" s="1">
        <v>2.2329533856459198</v>
      </c>
      <c r="F680" s="1">
        <v>0.84652661094625403</v>
      </c>
      <c r="G680" s="1">
        <v>1.2292997577274001</v>
      </c>
      <c r="H680" s="1">
        <v>0.938521996368885</v>
      </c>
      <c r="I680" s="1">
        <v>0.99126892883474005</v>
      </c>
      <c r="J680" s="1">
        <v>1.0909349717761001</v>
      </c>
      <c r="K680" s="1">
        <v>1.05283541658619</v>
      </c>
      <c r="L680" s="1">
        <v>1.5779803676489901</v>
      </c>
      <c r="M680" s="1">
        <v>1.17267993103913</v>
      </c>
    </row>
    <row r="681" spans="1:13" x14ac:dyDescent="0.25">
      <c r="A681" s="1">
        <v>685</v>
      </c>
      <c r="B681" s="1" t="s">
        <v>4377</v>
      </c>
      <c r="C681" s="1" t="s">
        <v>1643</v>
      </c>
      <c r="D681" s="1">
        <v>30.882122497388</v>
      </c>
      <c r="E681" s="1">
        <v>4.2864305836156102</v>
      </c>
      <c r="F681" s="1">
        <v>0.845501655352763</v>
      </c>
      <c r="G681" s="1">
        <v>1.0035834294291901</v>
      </c>
      <c r="H681" s="1">
        <v>1.0192932416145</v>
      </c>
      <c r="I681" s="1">
        <v>1.0120495954325399</v>
      </c>
      <c r="J681" s="1">
        <v>0.96637477709399899</v>
      </c>
      <c r="K681" s="1">
        <v>0.55847936198670001</v>
      </c>
      <c r="L681" s="1">
        <v>1.7380020543588099</v>
      </c>
      <c r="M681" s="1">
        <v>1.03475030061288</v>
      </c>
    </row>
    <row r="682" spans="1:13" x14ac:dyDescent="0.25">
      <c r="A682" s="1">
        <v>686</v>
      </c>
      <c r="B682" s="1" t="s">
        <v>3684</v>
      </c>
      <c r="C682" s="1" t="s">
        <v>1643</v>
      </c>
      <c r="D682" s="1">
        <v>32.847899362548802</v>
      </c>
      <c r="E682" s="1">
        <v>6.8445017720334604</v>
      </c>
      <c r="F682" s="1">
        <v>0.14759659886151599</v>
      </c>
      <c r="G682" s="1">
        <v>0.86681222598234697</v>
      </c>
      <c r="H682" s="1">
        <v>0.71867062387768599</v>
      </c>
      <c r="I682" s="1">
        <v>1.39644128258788</v>
      </c>
      <c r="J682" s="1">
        <v>1.0619709177983001</v>
      </c>
      <c r="K682" s="1">
        <v>1.1397252909756701</v>
      </c>
      <c r="L682" s="1">
        <v>0.97139195541583201</v>
      </c>
      <c r="M682" s="1">
        <v>0.92576794806515195</v>
      </c>
    </row>
    <row r="683" spans="1:13" x14ac:dyDescent="0.25">
      <c r="A683" s="1">
        <v>687</v>
      </c>
      <c r="B683" s="1" t="s">
        <v>2123</v>
      </c>
      <c r="C683" s="1" t="s">
        <v>1643</v>
      </c>
      <c r="D683" s="1">
        <v>25.611759732158699</v>
      </c>
      <c r="E683" s="1">
        <v>4.8167655740257498</v>
      </c>
      <c r="F683" s="1">
        <v>0.57593841572764803</v>
      </c>
      <c r="G683" s="1">
        <v>1.2053715670626599</v>
      </c>
      <c r="H683" s="1">
        <v>1.0280210603165101</v>
      </c>
      <c r="I683" s="1">
        <v>0.88383560277735995</v>
      </c>
      <c r="J683" s="1">
        <v>1.4994610731695099</v>
      </c>
      <c r="K683" s="1">
        <v>1.0543160617938001</v>
      </c>
      <c r="L683" s="1">
        <v>1.57417067114118</v>
      </c>
      <c r="M683" s="1">
        <v>1.2790776794376799</v>
      </c>
    </row>
    <row r="684" spans="1:13" x14ac:dyDescent="0.25">
      <c r="A684" s="1">
        <v>688</v>
      </c>
      <c r="B684" s="1" t="s">
        <v>2124</v>
      </c>
      <c r="C684" s="1" t="s">
        <v>1643</v>
      </c>
      <c r="D684" s="1">
        <v>33.921136871104601</v>
      </c>
      <c r="E684" s="1">
        <v>5.1090585168502098</v>
      </c>
      <c r="F684" s="1">
        <v>0.73607131838486595</v>
      </c>
      <c r="G684" s="1">
        <v>1.7858965785877201</v>
      </c>
      <c r="H684" s="1">
        <v>0.92249909534564101</v>
      </c>
      <c r="I684" s="1">
        <v>1.04294590656858</v>
      </c>
      <c r="J684" s="1">
        <v>0.98662290747655701</v>
      </c>
      <c r="K684" s="1">
        <v>1.01611192114641</v>
      </c>
      <c r="L684" s="1">
        <v>1.2083404651131799</v>
      </c>
      <c r="M684" s="1">
        <v>0.68103771002470603</v>
      </c>
    </row>
    <row r="685" spans="1:13" x14ac:dyDescent="0.25">
      <c r="A685" s="1">
        <v>689</v>
      </c>
      <c r="B685" s="1" t="s">
        <v>563</v>
      </c>
      <c r="C685" s="1" t="s">
        <v>1644</v>
      </c>
      <c r="D685" s="1">
        <v>24.511143715731599</v>
      </c>
      <c r="E685" s="1">
        <v>3.7236046999682801</v>
      </c>
      <c r="F685" s="1">
        <v>0.79956873204281398</v>
      </c>
      <c r="G685" s="1">
        <v>0.95193259131022001</v>
      </c>
      <c r="H685" s="1">
        <v>0.99098967985043995</v>
      </c>
      <c r="I685" s="1">
        <v>0.94247733379193199</v>
      </c>
      <c r="J685" s="1">
        <v>1.0955345366006899</v>
      </c>
      <c r="K685" s="1">
        <v>1.0710199663128399</v>
      </c>
      <c r="L685" s="1">
        <v>1.1056802687318501</v>
      </c>
      <c r="M685" s="1">
        <v>1.0374131416013099</v>
      </c>
    </row>
    <row r="686" spans="1:13" x14ac:dyDescent="0.25">
      <c r="A686" s="1">
        <v>690</v>
      </c>
      <c r="B686" s="1" t="s">
        <v>564</v>
      </c>
      <c r="C686" s="1" t="s">
        <v>1643</v>
      </c>
      <c r="D686" s="1">
        <v>21.102519485752101</v>
      </c>
      <c r="E686" s="1">
        <v>6.79115735777936</v>
      </c>
      <c r="F686" s="1">
        <v>0.14322638903356999</v>
      </c>
      <c r="G686" s="1">
        <v>1.6718310436444901</v>
      </c>
      <c r="H686" s="1">
        <v>0.73269969726043005</v>
      </c>
      <c r="I686" s="1">
        <v>1.5253111434101401</v>
      </c>
      <c r="J686" s="1">
        <v>1.12423931600382</v>
      </c>
      <c r="K686" s="1">
        <v>1.0416025798130499</v>
      </c>
      <c r="L686" s="1">
        <v>1.67225124825055</v>
      </c>
      <c r="M686" s="1">
        <v>1.2269035438313201</v>
      </c>
    </row>
    <row r="687" spans="1:13" x14ac:dyDescent="0.25">
      <c r="A687" s="1">
        <v>691</v>
      </c>
      <c r="B687" s="1" t="s">
        <v>2127</v>
      </c>
      <c r="C687" s="1" t="s">
        <v>1643</v>
      </c>
      <c r="D687" s="1">
        <v>26.301698130516002</v>
      </c>
      <c r="E687" s="1">
        <v>5.1780670412039997</v>
      </c>
      <c r="F687" s="1">
        <v>0.16533047029506601</v>
      </c>
      <c r="G687" s="1">
        <v>1.1290131591347199</v>
      </c>
      <c r="H687" s="1">
        <v>0.85627715650687197</v>
      </c>
      <c r="I687" s="1">
        <v>1.2172598231992999</v>
      </c>
      <c r="J687" s="1">
        <v>0.98039047568401205</v>
      </c>
      <c r="K687" s="1">
        <v>0.94173036059701598</v>
      </c>
      <c r="L687" s="1">
        <v>0.884405300801128</v>
      </c>
      <c r="M687" s="1">
        <v>1.5786995758513001</v>
      </c>
    </row>
    <row r="688" spans="1:13" x14ac:dyDescent="0.25">
      <c r="A688" s="1">
        <v>692</v>
      </c>
      <c r="B688" s="1" t="s">
        <v>565</v>
      </c>
      <c r="C688" s="1" t="s">
        <v>1644</v>
      </c>
      <c r="D688" s="1">
        <v>29.272266234554301</v>
      </c>
      <c r="E688" s="1">
        <v>2.6669391584320401</v>
      </c>
      <c r="F688" s="1">
        <v>0.83417010586184004</v>
      </c>
      <c r="G688" s="1">
        <v>0.90801903533013195</v>
      </c>
      <c r="H688" s="1">
        <v>1.0233688194074799</v>
      </c>
      <c r="I688" s="1">
        <v>0.91453630198922498</v>
      </c>
      <c r="J688" s="1">
        <v>1.0777317961959001</v>
      </c>
      <c r="K688" s="1">
        <v>1.1027766765110301</v>
      </c>
      <c r="L688" s="1">
        <v>1.32231004209925</v>
      </c>
      <c r="M688" s="1">
        <v>1.36057305020798</v>
      </c>
    </row>
    <row r="689" spans="1:13" x14ac:dyDescent="0.25">
      <c r="A689" s="1">
        <v>693</v>
      </c>
      <c r="B689" s="1" t="s">
        <v>2128</v>
      </c>
      <c r="C689" s="1" t="s">
        <v>1644</v>
      </c>
      <c r="D689" s="1">
        <v>35.3366057280519</v>
      </c>
      <c r="E689" s="1">
        <v>4.35083106998189</v>
      </c>
      <c r="F689" s="1">
        <v>0.82443439617166503</v>
      </c>
      <c r="G689" s="1">
        <v>0.91587813660751505</v>
      </c>
      <c r="H689" s="1">
        <v>1.04506864082481</v>
      </c>
      <c r="I689" s="1">
        <v>0.96420644442250603</v>
      </c>
      <c r="J689" s="1">
        <v>1.00552001021097</v>
      </c>
      <c r="K689" s="1">
        <v>1.0595438904019401</v>
      </c>
      <c r="L689" s="1">
        <v>0.74640321957511901</v>
      </c>
      <c r="M689" s="1">
        <v>1.3268770058452899</v>
      </c>
    </row>
    <row r="690" spans="1:13" x14ac:dyDescent="0.25">
      <c r="A690" s="1">
        <v>694</v>
      </c>
      <c r="B690" s="1" t="s">
        <v>566</v>
      </c>
      <c r="C690" s="1" t="s">
        <v>1644</v>
      </c>
      <c r="D690" s="1">
        <v>31.673361374869199</v>
      </c>
      <c r="E690" s="1">
        <v>2.7053612353764298</v>
      </c>
      <c r="F690" s="1">
        <v>0.79240040725712402</v>
      </c>
      <c r="G690" s="1">
        <v>1.31707629131784</v>
      </c>
      <c r="H690" s="1">
        <v>0.91509839137743998</v>
      </c>
      <c r="I690" s="1">
        <v>0.98674760333060696</v>
      </c>
      <c r="J690" s="1">
        <v>1.2482447914208401</v>
      </c>
      <c r="K690" s="1">
        <v>1.0150799593350299</v>
      </c>
      <c r="L690" s="1">
        <v>1.38051326498361</v>
      </c>
      <c r="M690" s="1">
        <v>0.92499634406897402</v>
      </c>
    </row>
    <row r="691" spans="1:13" x14ac:dyDescent="0.25">
      <c r="A691" s="1">
        <v>695</v>
      </c>
      <c r="B691" s="1" t="s">
        <v>567</v>
      </c>
      <c r="C691" s="1" t="s">
        <v>1644</v>
      </c>
      <c r="D691" s="1">
        <v>34.110048575416698</v>
      </c>
      <c r="E691" s="1">
        <v>6.1024808483122399</v>
      </c>
      <c r="F691" s="1">
        <v>1.5757573572805099E-2</v>
      </c>
      <c r="G691" s="1">
        <v>1.4416028658929201</v>
      </c>
      <c r="H691" s="1">
        <v>0.70339262707942196</v>
      </c>
      <c r="I691" s="1">
        <v>1.0029109605412501</v>
      </c>
      <c r="J691" s="1">
        <v>1.4252658848064199</v>
      </c>
      <c r="K691" s="1">
        <v>1.63512648103912</v>
      </c>
      <c r="L691" s="1">
        <v>3.0772464166439999</v>
      </c>
      <c r="M691" s="1">
        <v>1.18376497455617</v>
      </c>
    </row>
    <row r="692" spans="1:13" x14ac:dyDescent="0.25">
      <c r="A692" s="1">
        <v>696</v>
      </c>
      <c r="B692" s="1" t="s">
        <v>568</v>
      </c>
      <c r="C692" s="1" t="s">
        <v>1644</v>
      </c>
      <c r="D692" s="1">
        <v>31.120315515868501</v>
      </c>
      <c r="E692" s="1">
        <v>7.6638935108153001</v>
      </c>
      <c r="F692" s="1">
        <v>4.8504147468832301E-4</v>
      </c>
      <c r="G692" s="1">
        <v>2.8508612201792101</v>
      </c>
      <c r="H692" s="1">
        <v>0.49134433551183998</v>
      </c>
      <c r="I692" s="1">
        <v>1.64426194195355</v>
      </c>
      <c r="J692" s="1">
        <v>1.8720490816372199</v>
      </c>
      <c r="K692" s="1">
        <v>2.1022295523793</v>
      </c>
      <c r="L692" s="1">
        <v>4.5001666704471397</v>
      </c>
      <c r="M692" s="1">
        <v>1.4621520042535201</v>
      </c>
    </row>
    <row r="693" spans="1:13" x14ac:dyDescent="0.25">
      <c r="A693" s="1">
        <v>697</v>
      </c>
      <c r="B693" s="1" t="s">
        <v>3894</v>
      </c>
      <c r="C693" s="1" t="s">
        <v>1643</v>
      </c>
      <c r="D693" s="1">
        <v>38.687735091501601</v>
      </c>
      <c r="E693" s="1">
        <v>4.7492260447229402</v>
      </c>
      <c r="F693" s="1">
        <v>6.6487332958323195E-2</v>
      </c>
      <c r="G693" s="1">
        <v>2.2223633228778801</v>
      </c>
      <c r="H693" s="1">
        <v>0.43769319781702698</v>
      </c>
      <c r="I693" s="1">
        <v>1.5280846244276201</v>
      </c>
      <c r="J693" s="1">
        <v>1.8373045684384499</v>
      </c>
      <c r="K693" s="1">
        <v>1.6569132952647401</v>
      </c>
      <c r="L693" s="1">
        <v>2.5789056044783201</v>
      </c>
      <c r="M693" s="1">
        <v>1.2412209009794599</v>
      </c>
    </row>
    <row r="694" spans="1:13" x14ac:dyDescent="0.25">
      <c r="A694" s="1">
        <v>698</v>
      </c>
      <c r="B694" s="1" t="s">
        <v>570</v>
      </c>
      <c r="C694" s="1" t="s">
        <v>1644</v>
      </c>
      <c r="D694" s="1">
        <v>25.4776050435892</v>
      </c>
      <c r="E694" s="1">
        <v>3.0494913242959401</v>
      </c>
      <c r="F694" s="1">
        <v>0.53827645986459005</v>
      </c>
      <c r="G694" s="1">
        <v>1.1371250621811499</v>
      </c>
      <c r="H694" s="1">
        <v>0.99261421459102706</v>
      </c>
      <c r="I694" s="1">
        <v>1.07719544279712</v>
      </c>
      <c r="J694" s="1">
        <v>0.83038974709984803</v>
      </c>
      <c r="K694" s="1">
        <v>0.80958210841146905</v>
      </c>
      <c r="L694" s="1">
        <v>1.1603295450274</v>
      </c>
      <c r="M694" s="1">
        <v>0.49372431375912101</v>
      </c>
    </row>
    <row r="695" spans="1:13" x14ac:dyDescent="0.25">
      <c r="A695" s="1">
        <v>699</v>
      </c>
      <c r="B695" s="1" t="s">
        <v>4380</v>
      </c>
      <c r="C695" s="1" t="s">
        <v>1643</v>
      </c>
      <c r="D695" s="1">
        <v>28.423532490543401</v>
      </c>
      <c r="E695" s="1">
        <v>7.0884087181102702</v>
      </c>
      <c r="F695" s="1">
        <v>0.129866324145051</v>
      </c>
      <c r="G695" s="1">
        <v>0.88894552109151903</v>
      </c>
      <c r="H695" s="1">
        <v>0.53945590373191099</v>
      </c>
      <c r="I695" s="1">
        <v>1.4249475347496301</v>
      </c>
      <c r="J695" s="1">
        <v>1.3101103971319701</v>
      </c>
      <c r="K695" s="1">
        <v>1.5976551673838999</v>
      </c>
      <c r="L695" s="1">
        <v>2.9742133528132202</v>
      </c>
      <c r="M695" s="1">
        <v>1.4767831507170099</v>
      </c>
    </row>
    <row r="696" spans="1:13" x14ac:dyDescent="0.25">
      <c r="A696" s="1">
        <v>700</v>
      </c>
      <c r="B696" s="1" t="s">
        <v>3793</v>
      </c>
      <c r="C696" s="1" t="s">
        <v>1644</v>
      </c>
      <c r="E696" s="1">
        <v>5.5882719755294001</v>
      </c>
      <c r="F696" s="1">
        <v>0.56048861260749705</v>
      </c>
      <c r="G696" s="1">
        <v>1.59036074401676</v>
      </c>
      <c r="H696" s="1">
        <v>0.68908549925018503</v>
      </c>
      <c r="I696" s="1">
        <v>1.2808731986244399</v>
      </c>
      <c r="J696" s="1">
        <v>1.0946114420033799</v>
      </c>
      <c r="K696" s="1">
        <v>1.4847799179955801</v>
      </c>
      <c r="L696" s="1">
        <v>1.1348085965036001</v>
      </c>
      <c r="M696" s="1">
        <v>0.54261278464439899</v>
      </c>
    </row>
    <row r="697" spans="1:13" x14ac:dyDescent="0.25">
      <c r="A697" s="1">
        <v>701</v>
      </c>
      <c r="B697" s="1" t="s">
        <v>571</v>
      </c>
      <c r="C697" s="1" t="s">
        <v>1643</v>
      </c>
      <c r="D697" s="1">
        <v>25.302382593212801</v>
      </c>
      <c r="E697" s="1">
        <v>5.15143969611184</v>
      </c>
      <c r="F697" s="1">
        <v>0.67318252487655605</v>
      </c>
      <c r="G697" s="1">
        <v>0.89382402339996703</v>
      </c>
      <c r="H697" s="1">
        <v>0.81890616379329295</v>
      </c>
      <c r="I697" s="1">
        <v>1.21289687793698</v>
      </c>
      <c r="J697" s="1">
        <v>0.87322092790878902</v>
      </c>
      <c r="K697" s="1">
        <v>0.81561476341126105</v>
      </c>
      <c r="L697" s="1">
        <v>1.51093614719837</v>
      </c>
      <c r="M697" s="1">
        <v>0.76123957091567596</v>
      </c>
    </row>
    <row r="698" spans="1:13" x14ac:dyDescent="0.25">
      <c r="A698" s="1">
        <v>702</v>
      </c>
      <c r="B698" s="1" t="s">
        <v>2129</v>
      </c>
      <c r="C698" s="1" t="s">
        <v>1644</v>
      </c>
      <c r="D698" s="1">
        <v>35.027228589106002</v>
      </c>
      <c r="E698" s="1">
        <v>5.6982149688200403</v>
      </c>
      <c r="F698" s="1">
        <v>0.118549522063808</v>
      </c>
      <c r="G698" s="1">
        <v>3.6104249873602901</v>
      </c>
      <c r="H698" s="1">
        <v>0.78856103630563301</v>
      </c>
      <c r="I698" s="1">
        <v>1.0461663884711601</v>
      </c>
      <c r="J698" s="1">
        <v>1.66475935996485</v>
      </c>
      <c r="K698" s="1">
        <v>1.10337797370728</v>
      </c>
      <c r="L698" s="1">
        <v>2.4547377737110998</v>
      </c>
      <c r="M698" s="1">
        <v>1.31278719696469</v>
      </c>
    </row>
    <row r="699" spans="1:13" x14ac:dyDescent="0.25">
      <c r="A699" s="1">
        <v>703</v>
      </c>
      <c r="B699" s="1" t="s">
        <v>2131</v>
      </c>
      <c r="C699" s="1" t="s">
        <v>1643</v>
      </c>
      <c r="D699" s="1">
        <v>30.3756201017686</v>
      </c>
      <c r="E699" s="1">
        <v>3.78654674256827</v>
      </c>
      <c r="F699" s="1">
        <v>0.77558853213982104</v>
      </c>
      <c r="G699" s="1">
        <v>1.3841971663039601</v>
      </c>
      <c r="H699" s="1">
        <v>0.85686017593335295</v>
      </c>
      <c r="I699" s="1">
        <v>1.17600149892697</v>
      </c>
      <c r="J699" s="1">
        <v>1.0101221710402899</v>
      </c>
      <c r="K699" s="1">
        <v>0.72726683931287694</v>
      </c>
      <c r="L699" s="1">
        <v>2.4770003723707599</v>
      </c>
      <c r="M699" s="1">
        <v>0.51237951996729403</v>
      </c>
    </row>
    <row r="700" spans="1:13" x14ac:dyDescent="0.25">
      <c r="A700" s="1">
        <v>704</v>
      </c>
      <c r="B700" s="1" t="s">
        <v>4384</v>
      </c>
      <c r="C700" s="1" t="s">
        <v>1643</v>
      </c>
      <c r="D700" s="1">
        <v>29.606284030584401</v>
      </c>
      <c r="E700" s="1">
        <v>7.3294509151414298</v>
      </c>
      <c r="F700" s="1">
        <v>2.5265907344019699E-2</v>
      </c>
      <c r="G700" s="1">
        <v>3.1553183367967699</v>
      </c>
      <c r="H700" s="1">
        <v>0.665908434105973</v>
      </c>
      <c r="I700" s="1">
        <v>1.48757720949848</v>
      </c>
      <c r="J700" s="1">
        <v>1.3564316249097701</v>
      </c>
      <c r="K700" s="1">
        <v>2.1937099441440999</v>
      </c>
      <c r="L700" s="1">
        <v>1.79171645941792</v>
      </c>
      <c r="M700" s="1">
        <v>3.51383574840645</v>
      </c>
    </row>
    <row r="701" spans="1:13" x14ac:dyDescent="0.25">
      <c r="A701" s="1">
        <v>705</v>
      </c>
      <c r="B701" s="1" t="s">
        <v>575</v>
      </c>
      <c r="C701" s="1" t="s">
        <v>1644</v>
      </c>
      <c r="D701" s="1">
        <v>32.379726877949302</v>
      </c>
      <c r="E701" s="1">
        <v>3.6146321474632601</v>
      </c>
      <c r="F701" s="2">
        <v>0.88077769084164903</v>
      </c>
      <c r="G701" s="1">
        <v>0.74675778318292596</v>
      </c>
      <c r="H701" s="1">
        <v>1.0930926448546201</v>
      </c>
      <c r="I701" s="1">
        <v>0.85278269137322504</v>
      </c>
      <c r="J701" s="1">
        <v>0.97714402901349096</v>
      </c>
      <c r="K701" s="1">
        <v>1.1174210322535001</v>
      </c>
      <c r="L701" s="1">
        <v>1.10323071264734</v>
      </c>
      <c r="M701" s="1">
        <v>1.0553817540247199</v>
      </c>
    </row>
    <row r="702" spans="1:13" x14ac:dyDescent="0.25">
      <c r="A702" s="1">
        <v>706</v>
      </c>
      <c r="B702" s="1" t="s">
        <v>576</v>
      </c>
      <c r="C702" s="1" t="s">
        <v>1643</v>
      </c>
      <c r="D702" s="1">
        <v>37.206557815663203</v>
      </c>
      <c r="E702" s="1">
        <v>5.8288646823228003</v>
      </c>
      <c r="F702" s="1">
        <v>8.1069222759644496E-2</v>
      </c>
      <c r="G702" s="1">
        <v>1.4322822382888201</v>
      </c>
      <c r="H702" s="1">
        <v>0.91289594163533105</v>
      </c>
      <c r="I702" s="1">
        <v>1.0329972442909301</v>
      </c>
      <c r="J702" s="1">
        <v>0.93616103044324905</v>
      </c>
      <c r="K702" s="1">
        <v>1.0581527254529901</v>
      </c>
      <c r="L702" s="1">
        <v>1.9780085658837601</v>
      </c>
      <c r="M702" s="1">
        <v>0.77769290282069903</v>
      </c>
    </row>
    <row r="703" spans="1:13" x14ac:dyDescent="0.25">
      <c r="A703" s="1">
        <v>707</v>
      </c>
      <c r="B703" s="1" t="s">
        <v>4385</v>
      </c>
      <c r="C703" s="1" t="s">
        <v>1644</v>
      </c>
      <c r="D703" s="1">
        <v>27.812991765012899</v>
      </c>
      <c r="E703" s="1">
        <v>3.2331417482598801</v>
      </c>
      <c r="F703" s="1">
        <v>0.847386170668463</v>
      </c>
      <c r="G703" s="1">
        <v>1.1510096635635001</v>
      </c>
      <c r="H703" s="1">
        <v>0.91695418532875295</v>
      </c>
      <c r="I703" s="1">
        <v>0.96276539656042204</v>
      </c>
      <c r="J703" s="1">
        <v>0.97074496338664795</v>
      </c>
      <c r="K703" s="1">
        <v>1.2778349056663201</v>
      </c>
      <c r="L703" s="1">
        <v>1.1436668535121499</v>
      </c>
      <c r="M703" s="1">
        <v>1.4858098641736499</v>
      </c>
    </row>
    <row r="704" spans="1:13" x14ac:dyDescent="0.25">
      <c r="A704" s="1">
        <v>708</v>
      </c>
      <c r="B704" s="1" t="s">
        <v>2133</v>
      </c>
      <c r="C704" s="1" t="s">
        <v>1644</v>
      </c>
      <c r="D704" s="1">
        <v>38.460493476169702</v>
      </c>
      <c r="E704" s="1">
        <v>4.15182409740442</v>
      </c>
      <c r="F704" s="1">
        <v>0.86938236812826297</v>
      </c>
      <c r="G704" s="1">
        <v>0.92122633890116601</v>
      </c>
      <c r="H704" s="1">
        <v>0.94117249897496502</v>
      </c>
      <c r="I704" s="1">
        <v>1.0824398840235401</v>
      </c>
      <c r="J704" s="1">
        <v>1.0410436965865599</v>
      </c>
      <c r="K704" s="1">
        <v>0.95336971476289301</v>
      </c>
      <c r="L704" s="1">
        <v>0.75980613599116997</v>
      </c>
      <c r="M704" s="1">
        <v>0.745379749381895</v>
      </c>
    </row>
    <row r="705" spans="1:20" x14ac:dyDescent="0.25">
      <c r="A705" s="1">
        <v>709</v>
      </c>
      <c r="B705" s="1" t="s">
        <v>3357</v>
      </c>
      <c r="C705" s="1" t="s">
        <v>1643</v>
      </c>
      <c r="D705" s="1">
        <v>33.546051313267498</v>
      </c>
      <c r="E705" s="1">
        <v>4.9966722129783596</v>
      </c>
      <c r="F705" s="1">
        <v>0.79053784170141606</v>
      </c>
      <c r="G705" s="1">
        <v>1.15833422227799</v>
      </c>
      <c r="H705" s="1">
        <v>0.92275180788192901</v>
      </c>
      <c r="I705" s="1">
        <v>1.19854749486632</v>
      </c>
      <c r="J705" s="1">
        <v>1.90138357268541</v>
      </c>
      <c r="K705" s="1">
        <v>0.84775994489512196</v>
      </c>
      <c r="L705" s="1">
        <v>2.2409478687525599</v>
      </c>
      <c r="M705" s="1">
        <v>0.94567187486020798</v>
      </c>
    </row>
    <row r="706" spans="1:20" x14ac:dyDescent="0.25">
      <c r="A706" s="1">
        <v>710</v>
      </c>
      <c r="B706" s="1" t="s">
        <v>4386</v>
      </c>
      <c r="C706" s="1" t="s">
        <v>1644</v>
      </c>
      <c r="D706" s="1">
        <v>26.550842552144999</v>
      </c>
      <c r="E706" s="1">
        <v>4.32778702163061</v>
      </c>
      <c r="F706" s="1">
        <v>0.56068691574342899</v>
      </c>
      <c r="G706" s="1">
        <v>4.3963658530273797</v>
      </c>
      <c r="H706" s="1">
        <v>0.70003477170859996</v>
      </c>
      <c r="I706" s="1">
        <v>1.4202281494773299</v>
      </c>
      <c r="J706" s="1">
        <v>1.3326048338910701</v>
      </c>
      <c r="K706" s="1">
        <v>1.2786423113198799</v>
      </c>
      <c r="L706" s="1">
        <v>3.0711050322709799</v>
      </c>
      <c r="M706" s="1">
        <v>1.41018487539857</v>
      </c>
    </row>
    <row r="707" spans="1:20" x14ac:dyDescent="0.25">
      <c r="A707" s="1">
        <v>711</v>
      </c>
      <c r="B707" s="1" t="s">
        <v>2134</v>
      </c>
      <c r="C707" s="1" t="s">
        <v>1643</v>
      </c>
      <c r="D707" s="1">
        <v>30.523464044273702</v>
      </c>
      <c r="E707" s="1">
        <v>4.3199589178823103</v>
      </c>
      <c r="F707" s="1">
        <v>0.73255061158220203</v>
      </c>
      <c r="G707" s="1">
        <v>0.84241171923592695</v>
      </c>
      <c r="H707" s="1">
        <v>1.0110347635007599</v>
      </c>
      <c r="I707" s="1">
        <v>1.0235623102904401</v>
      </c>
      <c r="J707" s="1">
        <v>0.99374185905119905</v>
      </c>
      <c r="K707" s="1">
        <v>0.83938264746454705</v>
      </c>
      <c r="L707" s="1">
        <v>0.96673375867123601</v>
      </c>
      <c r="M707" s="1">
        <v>0.61161206927052303</v>
      </c>
    </row>
    <row r="708" spans="1:20" x14ac:dyDescent="0.25">
      <c r="A708" s="1">
        <v>712</v>
      </c>
      <c r="B708" s="1" t="s">
        <v>2135</v>
      </c>
      <c r="C708" s="1" t="s">
        <v>1644</v>
      </c>
      <c r="D708" s="1">
        <v>34.622026672610403</v>
      </c>
      <c r="E708" s="1">
        <v>5.6584262340214604</v>
      </c>
      <c r="F708" s="1">
        <v>5.5655746202421197E-2</v>
      </c>
      <c r="G708" s="1">
        <v>1.4024783566760399</v>
      </c>
      <c r="H708" s="1">
        <v>0.82030839703160197</v>
      </c>
      <c r="I708" s="1">
        <v>1.19498909797914</v>
      </c>
      <c r="J708" s="1">
        <v>1.6694848485673901</v>
      </c>
      <c r="K708" s="1">
        <v>1.0927253519685001</v>
      </c>
      <c r="L708" s="1">
        <v>1.1887834308872101</v>
      </c>
      <c r="M708" s="1">
        <v>1.72818784658973</v>
      </c>
    </row>
    <row r="709" spans="1:20" x14ac:dyDescent="0.25">
      <c r="A709" s="1">
        <v>713</v>
      </c>
      <c r="B709" s="1" t="s">
        <v>577</v>
      </c>
      <c r="C709" s="1" t="s">
        <v>1644</v>
      </c>
      <c r="E709" s="1">
        <v>5.9632493683696097</v>
      </c>
      <c r="F709" s="1">
        <v>0.31262521171462199</v>
      </c>
      <c r="G709" s="1">
        <v>0.83305064639279403</v>
      </c>
      <c r="H709" s="1">
        <v>0.92147929781683902</v>
      </c>
      <c r="I709" s="1">
        <v>1.20642979097513</v>
      </c>
      <c r="J709" s="1">
        <v>1.0716596572028001</v>
      </c>
      <c r="K709" s="1">
        <v>0.83883854615041198</v>
      </c>
      <c r="L709" s="1">
        <v>0.81711339067640598</v>
      </c>
      <c r="M709" s="1">
        <v>0.73301494858477201</v>
      </c>
    </row>
    <row r="710" spans="1:20" x14ac:dyDescent="0.25">
      <c r="A710" s="1">
        <v>714</v>
      </c>
      <c r="B710" s="1" t="s">
        <v>3111</v>
      </c>
      <c r="C710" s="1" t="s">
        <v>1643</v>
      </c>
      <c r="D710" s="1">
        <v>23.673361374869199</v>
      </c>
      <c r="E710" s="1">
        <v>5.1245207312941599</v>
      </c>
      <c r="F710" s="1">
        <v>0.68603867887522596</v>
      </c>
      <c r="G710" s="1">
        <v>0.73141035494653295</v>
      </c>
      <c r="H710" s="1">
        <v>0.92012233494807105</v>
      </c>
      <c r="I710" s="1">
        <v>1.16953944632386</v>
      </c>
      <c r="J710" s="1">
        <v>1.1287248507943499</v>
      </c>
      <c r="K710" s="1">
        <v>0.87961315910401305</v>
      </c>
      <c r="L710" s="1">
        <v>1.4575692783461001</v>
      </c>
      <c r="M710" s="1">
        <v>0.66731239795969799</v>
      </c>
      <c r="T710" s="2"/>
    </row>
    <row r="711" spans="1:20" x14ac:dyDescent="0.25">
      <c r="A711" s="1">
        <v>715</v>
      </c>
      <c r="B711" s="1" t="s">
        <v>4387</v>
      </c>
      <c r="C711" s="1" t="s">
        <v>1643</v>
      </c>
      <c r="D711" s="1">
        <v>26.2551546671347</v>
      </c>
      <c r="E711" s="1">
        <v>5.3502849070642799</v>
      </c>
      <c r="F711" s="1">
        <v>0.67640403001796601</v>
      </c>
      <c r="G711" s="1">
        <v>1.5379313708253901</v>
      </c>
      <c r="H711" s="1">
        <v>0.96282407597188902</v>
      </c>
      <c r="I711" s="1">
        <v>1.0077348909169399</v>
      </c>
      <c r="J711" s="1">
        <v>0.81952264086665005</v>
      </c>
      <c r="K711" s="1">
        <v>0.87869142119743004</v>
      </c>
      <c r="L711" s="1">
        <v>1.4583666266361901</v>
      </c>
      <c r="M711" s="1">
        <v>0.40214610801915601</v>
      </c>
    </row>
    <row r="712" spans="1:20" x14ac:dyDescent="0.25">
      <c r="A712" s="1">
        <v>716</v>
      </c>
      <c r="B712" s="1" t="s">
        <v>4388</v>
      </c>
      <c r="C712" s="1" t="s">
        <v>1644</v>
      </c>
      <c r="D712" s="1">
        <v>30.512512641125198</v>
      </c>
      <c r="E712" s="1">
        <v>3.8147516469802798</v>
      </c>
      <c r="F712" s="2">
        <v>0.60190764514034201</v>
      </c>
      <c r="G712" s="1">
        <v>1.41171049487545</v>
      </c>
      <c r="H712" s="1">
        <v>0.62835148929583995</v>
      </c>
      <c r="I712" s="1">
        <v>1.3250902674149201</v>
      </c>
      <c r="J712" s="1">
        <v>1.3772736566200701</v>
      </c>
      <c r="K712" s="1">
        <v>1.42556288333111</v>
      </c>
      <c r="L712" s="1">
        <v>1.86084040629023</v>
      </c>
      <c r="M712" s="1">
        <v>1.2186154047297499</v>
      </c>
    </row>
    <row r="713" spans="1:20" x14ac:dyDescent="0.25">
      <c r="A713" s="1">
        <v>717</v>
      </c>
      <c r="B713" s="1" t="s">
        <v>578</v>
      </c>
      <c r="C713" s="1" t="s">
        <v>1644</v>
      </c>
      <c r="D713" s="1">
        <v>24.2565235925283</v>
      </c>
      <c r="E713" s="1">
        <v>2.58039254512672</v>
      </c>
      <c r="F713" s="1">
        <v>0.84883302885504897</v>
      </c>
      <c r="G713" s="1">
        <v>0.88006045323976501</v>
      </c>
      <c r="H713" s="1">
        <v>1.0240279284031499</v>
      </c>
      <c r="I713" s="1">
        <v>0.89679740028890098</v>
      </c>
      <c r="J713" s="1">
        <v>0.872766691943199</v>
      </c>
      <c r="K713" s="1">
        <v>1.0861394253507599</v>
      </c>
      <c r="L713" s="1">
        <v>1.22121578741029</v>
      </c>
      <c r="M713" s="1">
        <v>0.91209257522302301</v>
      </c>
    </row>
    <row r="714" spans="1:20" x14ac:dyDescent="0.25">
      <c r="A714" s="1">
        <v>718</v>
      </c>
      <c r="B714" s="1" t="s">
        <v>579</v>
      </c>
      <c r="C714" s="1" t="s">
        <v>1644</v>
      </c>
      <c r="D714" s="1">
        <v>31.7308562413989</v>
      </c>
      <c r="E714" s="1">
        <v>2.78110800654441</v>
      </c>
      <c r="F714" s="1">
        <v>0.88775151113393702</v>
      </c>
      <c r="G714" s="1">
        <v>0.93239589169673498</v>
      </c>
      <c r="H714" s="1">
        <v>1.0625150616877701</v>
      </c>
      <c r="I714" s="1">
        <v>0.90783163559372704</v>
      </c>
      <c r="J714" s="1">
        <v>0.99175320767471398</v>
      </c>
      <c r="K714" s="1">
        <v>0.91739162938503105</v>
      </c>
      <c r="L714" s="1">
        <v>1.3057370883335599</v>
      </c>
      <c r="M714" s="1">
        <v>1.0792119756248799</v>
      </c>
    </row>
    <row r="715" spans="1:20" x14ac:dyDescent="0.25">
      <c r="A715" s="1">
        <v>719</v>
      </c>
      <c r="B715" s="1" t="s">
        <v>580</v>
      </c>
      <c r="C715" s="1" t="s">
        <v>1644</v>
      </c>
      <c r="D715" s="1">
        <v>26.452279923808302</v>
      </c>
      <c r="E715" s="1">
        <v>2.1577257642311798</v>
      </c>
      <c r="F715" s="1">
        <v>0.84711668558821296</v>
      </c>
      <c r="G715" s="1">
        <v>1.0152575347364201</v>
      </c>
      <c r="H715" s="1">
        <v>0.97333663390818304</v>
      </c>
      <c r="I715" s="1">
        <v>1.0464816220914901</v>
      </c>
      <c r="J715" s="1">
        <v>1.12783854173627</v>
      </c>
      <c r="K715" s="1">
        <v>0.93776634808024595</v>
      </c>
      <c r="L715" s="1">
        <v>0.88420155624797703</v>
      </c>
      <c r="M715" s="1">
        <v>1.04491786146764</v>
      </c>
    </row>
    <row r="716" spans="1:20" x14ac:dyDescent="0.25">
      <c r="A716" s="1">
        <v>720</v>
      </c>
      <c r="B716" s="1" t="s">
        <v>3252</v>
      </c>
      <c r="C716" s="1" t="s">
        <v>1643</v>
      </c>
      <c r="D716" s="1">
        <v>24.732909629489299</v>
      </c>
      <c r="E716" s="1">
        <v>5.1597995280465199</v>
      </c>
      <c r="F716" s="1">
        <v>0.73481353886021905</v>
      </c>
      <c r="G716" s="1">
        <v>1.0084147283704901</v>
      </c>
      <c r="H716" s="1">
        <v>0.89858763064880898</v>
      </c>
      <c r="I716" s="1">
        <v>1.0436195157024899</v>
      </c>
      <c r="J716" s="1">
        <v>1.2414900141653999</v>
      </c>
      <c r="K716" s="1">
        <v>1.12719474685657</v>
      </c>
      <c r="L716" s="1">
        <v>1.57363992502942</v>
      </c>
      <c r="M716" s="1">
        <v>0.64122028769746797</v>
      </c>
    </row>
    <row r="717" spans="1:20" x14ac:dyDescent="0.25">
      <c r="A717" s="1">
        <v>721</v>
      </c>
      <c r="B717" s="1" t="s">
        <v>2138</v>
      </c>
      <c r="C717" s="1" t="s">
        <v>1643</v>
      </c>
      <c r="D717" s="1">
        <v>27.440644057962899</v>
      </c>
      <c r="E717" s="1">
        <v>4.2573579579456702</v>
      </c>
      <c r="F717" s="1">
        <v>0.66383501375454101</v>
      </c>
      <c r="G717" s="1">
        <v>1.30835732896152</v>
      </c>
      <c r="H717" s="1">
        <v>0.88190836099847403</v>
      </c>
      <c r="I717" s="1">
        <v>1.1132386284949001</v>
      </c>
      <c r="J717" s="1">
        <v>0.89543582684785294</v>
      </c>
      <c r="K717" s="1">
        <v>0.81854618604843499</v>
      </c>
      <c r="L717" s="1">
        <v>1.2915383046505799</v>
      </c>
      <c r="M717" s="1">
        <v>0.58650445564607601</v>
      </c>
    </row>
    <row r="718" spans="1:20" x14ac:dyDescent="0.25">
      <c r="A718" s="1">
        <v>722</v>
      </c>
      <c r="B718" s="1" t="s">
        <v>2139</v>
      </c>
      <c r="C718" s="1" t="s">
        <v>1644</v>
      </c>
      <c r="D718" s="1">
        <v>23.593963702042299</v>
      </c>
      <c r="E718" s="1">
        <v>6.6613160497192299</v>
      </c>
      <c r="F718" s="1">
        <v>5.3538292665319703E-2</v>
      </c>
      <c r="G718" s="1">
        <v>0.833774500885054</v>
      </c>
      <c r="H718" s="1">
        <v>0.64699921079657396</v>
      </c>
      <c r="I718" s="1">
        <v>1.65340879182944</v>
      </c>
      <c r="J718" s="1">
        <v>0.68205501482994302</v>
      </c>
      <c r="K718" s="1">
        <v>0.81830498059611101</v>
      </c>
      <c r="L718" s="1">
        <v>2.21258781968855</v>
      </c>
      <c r="M718" s="1">
        <v>0.94244634298985297</v>
      </c>
    </row>
    <row r="719" spans="1:20" x14ac:dyDescent="0.25">
      <c r="A719" s="1">
        <v>723</v>
      </c>
      <c r="B719" s="1" t="s">
        <v>2140</v>
      </c>
      <c r="C719" s="1" t="s">
        <v>1644</v>
      </c>
      <c r="D719" s="1">
        <v>29.288693339277099</v>
      </c>
      <c r="E719" s="1">
        <v>3.5448661280348199</v>
      </c>
      <c r="F719" s="1">
        <v>0.66845178192496901</v>
      </c>
      <c r="G719" s="1">
        <v>3.2748156879782599</v>
      </c>
      <c r="H719" s="1">
        <v>0.68741832398143898</v>
      </c>
      <c r="I719" s="1">
        <v>1.2373422437494299</v>
      </c>
      <c r="J719" s="1">
        <v>1.6602070405635501</v>
      </c>
      <c r="K719" s="1">
        <v>1.76120672054328</v>
      </c>
      <c r="L719" s="1">
        <v>1.0500964322930499</v>
      </c>
      <c r="M719" s="1">
        <v>1.03792876618623</v>
      </c>
    </row>
    <row r="720" spans="1:20" x14ac:dyDescent="0.25">
      <c r="A720" s="1">
        <v>724</v>
      </c>
      <c r="B720" s="1" t="s">
        <v>4394</v>
      </c>
      <c r="C720" s="1" t="s">
        <v>1644</v>
      </c>
      <c r="D720" s="1">
        <v>38.227776159263399</v>
      </c>
      <c r="E720" s="1">
        <v>3.49011765935311</v>
      </c>
      <c r="F720" s="1">
        <v>0.60142250289729804</v>
      </c>
      <c r="G720" s="1">
        <v>1.52371338252475</v>
      </c>
      <c r="H720" s="1">
        <v>0.83325404977418205</v>
      </c>
      <c r="I720" s="1">
        <v>1.1498817648933299</v>
      </c>
      <c r="J720" s="1">
        <v>1.61905468473085</v>
      </c>
      <c r="K720" s="1">
        <v>1.4649276433474501</v>
      </c>
      <c r="L720" s="1">
        <v>0.87015807635801101</v>
      </c>
      <c r="M720" s="1">
        <v>1.2292741921852199</v>
      </c>
    </row>
    <row r="721" spans="1:13" x14ac:dyDescent="0.25">
      <c r="A721" s="1">
        <v>725</v>
      </c>
      <c r="B721" s="1" t="s">
        <v>3112</v>
      </c>
      <c r="C721" s="1" t="s">
        <v>1644</v>
      </c>
      <c r="D721" s="1">
        <v>36.042971231132</v>
      </c>
      <c r="E721" s="1">
        <v>3.0696813556848199</v>
      </c>
      <c r="F721" s="1">
        <v>0.60584966662736095</v>
      </c>
      <c r="G721" s="1">
        <v>1.21731578592074</v>
      </c>
      <c r="H721" s="1">
        <v>0.84257764065749696</v>
      </c>
      <c r="I721" s="1">
        <v>1.10421349780611</v>
      </c>
      <c r="J721" s="1">
        <v>1.20655158103232</v>
      </c>
      <c r="K721" s="1">
        <v>1.40499489033276</v>
      </c>
      <c r="L721" s="1">
        <v>1.7490987082762901</v>
      </c>
      <c r="M721" s="1">
        <v>1.40692486471042</v>
      </c>
    </row>
    <row r="722" spans="1:13" x14ac:dyDescent="0.25">
      <c r="A722" s="1">
        <v>726</v>
      </c>
      <c r="B722" s="1" t="s">
        <v>4395</v>
      </c>
      <c r="C722" s="1" t="s">
        <v>1644</v>
      </c>
      <c r="D722" s="1">
        <v>27.344819280413301</v>
      </c>
      <c r="E722" s="1">
        <v>4.8152169648129597</v>
      </c>
      <c r="F722" s="1">
        <v>0.57400845772811404</v>
      </c>
      <c r="G722" s="1">
        <v>0.896427423327674</v>
      </c>
      <c r="H722" s="1">
        <v>0.93840651592627999</v>
      </c>
      <c r="I722" s="1">
        <v>1.00163857118633</v>
      </c>
      <c r="J722" s="1">
        <v>0.97612753766064697</v>
      </c>
      <c r="K722" s="1">
        <v>1.3584008800746099</v>
      </c>
      <c r="L722" s="1">
        <v>1.38124767678655</v>
      </c>
      <c r="M722" s="1">
        <v>0.60307681993931805</v>
      </c>
    </row>
    <row r="723" spans="1:13" x14ac:dyDescent="0.25">
      <c r="A723" s="1">
        <v>727</v>
      </c>
      <c r="B723" s="1" t="s">
        <v>4405</v>
      </c>
      <c r="C723" s="1" t="s">
        <v>1643</v>
      </c>
      <c r="D723" s="1">
        <v>29.3763045644653</v>
      </c>
      <c r="E723" s="1">
        <v>9.5</v>
      </c>
      <c r="F723" s="1">
        <v>1.2481579668282399E-2</v>
      </c>
      <c r="G723" s="1">
        <v>0.99454535125001398</v>
      </c>
      <c r="H723" s="1">
        <v>0.76385215734592504</v>
      </c>
      <c r="I723" s="1">
        <v>1.7778620405515699</v>
      </c>
      <c r="J723" s="1">
        <v>1.59217708659142</v>
      </c>
      <c r="K723" s="1">
        <v>1.58682730566637</v>
      </c>
      <c r="L723" s="1">
        <v>2.0501083929327</v>
      </c>
      <c r="M723" s="1">
        <v>1.4851320881738499</v>
      </c>
    </row>
    <row r="724" spans="1:13" x14ac:dyDescent="0.25">
      <c r="A724" s="1">
        <v>728</v>
      </c>
      <c r="B724" s="1" t="s">
        <v>2142</v>
      </c>
      <c r="C724" s="1" t="s">
        <v>1644</v>
      </c>
      <c r="D724" s="1">
        <v>22.137427083288099</v>
      </c>
      <c r="E724" s="1">
        <v>4.7816307415202299</v>
      </c>
      <c r="F724" s="1">
        <v>0.57752826497278298</v>
      </c>
      <c r="G724" s="1">
        <v>1.11449768909469</v>
      </c>
      <c r="H724" s="1">
        <v>1.0449683576523701</v>
      </c>
      <c r="I724" s="1">
        <v>0.91473998765402997</v>
      </c>
      <c r="J724" s="1">
        <v>1.00666771510533</v>
      </c>
      <c r="K724" s="1">
        <v>1.3925030013583</v>
      </c>
      <c r="L724" s="1">
        <v>1.11552657785173</v>
      </c>
      <c r="M724" s="1">
        <v>1.7139261438945701</v>
      </c>
    </row>
    <row r="725" spans="1:13" x14ac:dyDescent="0.25">
      <c r="A725" s="1">
        <v>729</v>
      </c>
      <c r="B725" s="1" t="s">
        <v>2143</v>
      </c>
      <c r="C725" s="1" t="s">
        <v>1644</v>
      </c>
      <c r="D725" s="1">
        <v>30.115524276991</v>
      </c>
      <c r="E725" s="1">
        <v>5.9145885209260696</v>
      </c>
      <c r="F725" s="1">
        <v>0.280450162939126</v>
      </c>
      <c r="G725" s="1">
        <v>1.1313912529147101</v>
      </c>
      <c r="H725" s="1">
        <v>0.91109003165039604</v>
      </c>
      <c r="I725" s="1">
        <v>1.04465293845508</v>
      </c>
      <c r="J725" s="1">
        <v>0.93816443886346201</v>
      </c>
      <c r="K725" s="1">
        <v>1.2882253879597301</v>
      </c>
      <c r="L725" s="1">
        <v>0.91883324974431502</v>
      </c>
      <c r="M725" s="1">
        <v>0.91090522905924298</v>
      </c>
    </row>
    <row r="726" spans="1:13" x14ac:dyDescent="0.25">
      <c r="A726" s="1">
        <v>730</v>
      </c>
      <c r="B726" s="1" t="s">
        <v>2144</v>
      </c>
      <c r="C726" s="1" t="s">
        <v>1643</v>
      </c>
      <c r="D726" s="1">
        <v>33.622711135307199</v>
      </c>
      <c r="E726" s="1">
        <v>7.9935405085400504</v>
      </c>
      <c r="F726" s="1">
        <v>3.26814469837911E-2</v>
      </c>
      <c r="G726" s="1">
        <v>4.8267643741706499</v>
      </c>
      <c r="H726" s="1">
        <v>0.83067490720948001</v>
      </c>
      <c r="I726" s="1">
        <v>1.3774613360266199</v>
      </c>
      <c r="J726" s="1">
        <v>1.4807200310073501</v>
      </c>
      <c r="K726" s="1">
        <v>1.28061381247163</v>
      </c>
      <c r="L726" s="1">
        <v>2.5259270099962401</v>
      </c>
      <c r="M726" s="1">
        <v>0.80589656642150198</v>
      </c>
    </row>
    <row r="727" spans="1:13" x14ac:dyDescent="0.25">
      <c r="A727" s="1">
        <v>731</v>
      </c>
      <c r="B727" s="1" t="s">
        <v>5203</v>
      </c>
      <c r="C727" s="1" t="s">
        <v>1644</v>
      </c>
      <c r="D727" s="1">
        <v>24.122368903958801</v>
      </c>
      <c r="E727" s="1">
        <v>2.7239858151422198</v>
      </c>
      <c r="F727" s="1">
        <v>0.657836604717846</v>
      </c>
      <c r="G727" s="1">
        <v>2.0433271313355998</v>
      </c>
      <c r="H727" s="1">
        <v>0.84895809059170502</v>
      </c>
      <c r="I727" s="1">
        <v>1.1356568887505001</v>
      </c>
      <c r="J727" s="1">
        <v>1.2524348149158</v>
      </c>
      <c r="K727" s="1">
        <v>1.3246521614470701</v>
      </c>
      <c r="L727" s="1">
        <v>2.15419212230396</v>
      </c>
      <c r="M727" s="1">
        <v>1.4846439412435299</v>
      </c>
    </row>
    <row r="728" spans="1:13" x14ac:dyDescent="0.25">
      <c r="A728" s="1">
        <v>732</v>
      </c>
      <c r="B728" s="1" t="s">
        <v>3445</v>
      </c>
      <c r="C728" s="1" t="s">
        <v>1643</v>
      </c>
      <c r="D728" s="1">
        <v>34.255154667134697</v>
      </c>
      <c r="E728" s="1">
        <v>3.4891023985612901</v>
      </c>
      <c r="F728" s="1">
        <v>0.57330907137388798</v>
      </c>
      <c r="G728" s="1">
        <v>1.8142714012927701</v>
      </c>
      <c r="H728" s="1">
        <v>0.93401593780741499</v>
      </c>
      <c r="I728" s="1">
        <v>1.1108304457102101</v>
      </c>
      <c r="J728" s="1">
        <v>1.0587002256824101</v>
      </c>
      <c r="K728" s="1">
        <v>1.5281326523767</v>
      </c>
      <c r="L728" s="1">
        <v>2.2648149136590701</v>
      </c>
      <c r="M728" s="1">
        <v>1.4078322095289</v>
      </c>
    </row>
    <row r="729" spans="1:13" x14ac:dyDescent="0.25">
      <c r="A729" s="1">
        <v>733</v>
      </c>
      <c r="B729" s="1" t="s">
        <v>2146</v>
      </c>
      <c r="C729" s="1" t="s">
        <v>1644</v>
      </c>
      <c r="D729" s="1">
        <v>28.064874037429099</v>
      </c>
      <c r="E729" s="1">
        <v>6.14569023215138</v>
      </c>
      <c r="F729" s="1">
        <v>0.19301799915953599</v>
      </c>
      <c r="G729" s="1">
        <v>0.91889666383096902</v>
      </c>
      <c r="H729" s="1">
        <v>0.87573745036321804</v>
      </c>
      <c r="I729" s="1">
        <v>1.1687165884812301</v>
      </c>
      <c r="J729" s="1">
        <v>0.66200219061157295</v>
      </c>
      <c r="K729" s="1">
        <v>1.02341890729915</v>
      </c>
      <c r="L729" s="1">
        <v>2.7415084813799599</v>
      </c>
      <c r="M729" s="1">
        <v>0.99649051256346899</v>
      </c>
    </row>
    <row r="730" spans="1:13" x14ac:dyDescent="0.25">
      <c r="A730" s="1">
        <v>734</v>
      </c>
      <c r="B730" s="1" t="s">
        <v>582</v>
      </c>
      <c r="C730" s="1" t="s">
        <v>1644</v>
      </c>
      <c r="D730" s="1">
        <v>37.5597405672032</v>
      </c>
      <c r="E730" s="1">
        <v>1.9105983053487501</v>
      </c>
      <c r="F730" s="1">
        <v>0.74290299622925304</v>
      </c>
      <c r="G730" s="1">
        <v>0.90779144065641904</v>
      </c>
      <c r="H730" s="1">
        <v>1.02634067140227</v>
      </c>
      <c r="I730" s="1">
        <v>0.91290843315888204</v>
      </c>
      <c r="J730" s="1">
        <v>1.0935277237868599</v>
      </c>
      <c r="K730" s="1">
        <v>1.0143137753087801</v>
      </c>
      <c r="L730" s="1">
        <v>0.94473677235159903</v>
      </c>
      <c r="M730" s="1">
        <v>1.4010653807545901</v>
      </c>
    </row>
    <row r="731" spans="1:13" x14ac:dyDescent="0.25">
      <c r="A731" s="1">
        <v>735</v>
      </c>
      <c r="B731" s="1" t="s">
        <v>2147</v>
      </c>
      <c r="C731" s="1" t="s">
        <v>1644</v>
      </c>
      <c r="D731" s="1">
        <v>38.101835023055301</v>
      </c>
      <c r="E731" s="1">
        <v>2.5607460314018198</v>
      </c>
      <c r="F731" s="2">
        <v>0.80759810364074403</v>
      </c>
      <c r="G731" s="1">
        <v>1.1588395852981099</v>
      </c>
      <c r="H731" s="1">
        <v>0.87781238942707795</v>
      </c>
      <c r="I731" s="1">
        <v>1.0015019641001699</v>
      </c>
      <c r="J731" s="1">
        <v>1.2108595050828701</v>
      </c>
      <c r="K731" s="1">
        <v>1.10990721879175</v>
      </c>
      <c r="L731" s="1">
        <v>1.4355825256927299</v>
      </c>
      <c r="M731" s="1">
        <v>0.84007293732492105</v>
      </c>
    </row>
    <row r="732" spans="1:13" x14ac:dyDescent="0.25">
      <c r="A732" s="1">
        <v>736</v>
      </c>
      <c r="B732" s="1" t="s">
        <v>3685</v>
      </c>
      <c r="C732" s="1" t="s">
        <v>1644</v>
      </c>
      <c r="D732" s="1">
        <v>28.872540019633</v>
      </c>
      <c r="E732" s="1">
        <v>5.17753600101228</v>
      </c>
      <c r="F732" s="1">
        <v>0.63875342382665001</v>
      </c>
      <c r="G732" s="1">
        <v>1.1855446610425799</v>
      </c>
      <c r="H732" s="1">
        <v>0.91251038766455905</v>
      </c>
      <c r="I732" s="1">
        <v>1.2852156539269799</v>
      </c>
      <c r="J732" s="1">
        <v>1.3736045571506601</v>
      </c>
      <c r="K732" s="1">
        <v>0.84397474172554798</v>
      </c>
      <c r="L732" s="1">
        <v>1.60867663064419</v>
      </c>
      <c r="M732" s="1">
        <v>0.75994071780038897</v>
      </c>
    </row>
    <row r="733" spans="1:13" x14ac:dyDescent="0.25">
      <c r="A733" s="1">
        <v>737</v>
      </c>
      <c r="B733" s="1" t="s">
        <v>3338</v>
      </c>
      <c r="C733" s="1" t="s">
        <v>1644</v>
      </c>
      <c r="D733" s="1">
        <v>27.552895940235398</v>
      </c>
      <c r="E733" s="1">
        <v>2.1235315309549798</v>
      </c>
      <c r="F733" s="1">
        <v>0.87339560313868503</v>
      </c>
      <c r="G733" s="1">
        <v>1.0292643487970301</v>
      </c>
      <c r="H733" s="1">
        <v>1.02437440228953</v>
      </c>
      <c r="I733" s="1">
        <v>0.92912331084898103</v>
      </c>
      <c r="J733" s="1">
        <v>1.04254340947155</v>
      </c>
      <c r="K733" s="1">
        <v>1.14259576722584</v>
      </c>
      <c r="L733" s="1">
        <v>0.42510396047166599</v>
      </c>
      <c r="M733" s="1">
        <v>0.84128636354765496</v>
      </c>
    </row>
    <row r="734" spans="1:13" x14ac:dyDescent="0.25">
      <c r="A734" s="1">
        <v>738</v>
      </c>
      <c r="B734" s="1" t="s">
        <v>589</v>
      </c>
      <c r="C734" s="1" t="s">
        <v>1644</v>
      </c>
      <c r="D734" s="1">
        <v>35.4762361181957</v>
      </c>
      <c r="E734" s="1">
        <v>3.1964668951222701</v>
      </c>
      <c r="F734" s="1">
        <v>0.79176445756216396</v>
      </c>
      <c r="G734" s="1">
        <v>1.03730009748883</v>
      </c>
      <c r="H734" s="1">
        <v>1.00888769566739</v>
      </c>
      <c r="I734" s="1">
        <v>1.0774258466387501</v>
      </c>
      <c r="J734" s="1">
        <v>0.94254797913144495</v>
      </c>
      <c r="K734" s="1">
        <v>0.671716729174761</v>
      </c>
      <c r="L734" s="1">
        <v>0.77299745337247205</v>
      </c>
      <c r="M734" s="1">
        <v>0.63373923596881498</v>
      </c>
    </row>
    <row r="735" spans="1:13" x14ac:dyDescent="0.25">
      <c r="A735" s="1">
        <v>739</v>
      </c>
      <c r="B735" s="1" t="s">
        <v>3686</v>
      </c>
      <c r="C735" s="1" t="s">
        <v>1644</v>
      </c>
      <c r="D735" s="1">
        <v>34.838316884793898</v>
      </c>
      <c r="E735" s="1">
        <v>3.5526222150153899</v>
      </c>
      <c r="F735" s="1">
        <v>0.63043445886980998</v>
      </c>
      <c r="G735" s="1">
        <v>1.44876064840577</v>
      </c>
      <c r="H735" s="1">
        <v>0.80146076481798501</v>
      </c>
      <c r="I735" s="1">
        <v>1.0183624487093501</v>
      </c>
      <c r="J735" s="1">
        <v>1.1086495370262599</v>
      </c>
      <c r="K735" s="1">
        <v>1.5700880747930701</v>
      </c>
      <c r="L735" s="1">
        <v>1.3383427565186801</v>
      </c>
      <c r="M735" s="1">
        <v>1.1095492611290501</v>
      </c>
    </row>
    <row r="736" spans="1:13" x14ac:dyDescent="0.25">
      <c r="A736" s="1">
        <v>740</v>
      </c>
      <c r="B736" s="1" t="s">
        <v>590</v>
      </c>
      <c r="C736" s="1" t="s">
        <v>1644</v>
      </c>
      <c r="D736" s="1">
        <v>26.219562606901999</v>
      </c>
      <c r="E736" s="1">
        <v>3.3110367499837801</v>
      </c>
      <c r="F736" s="1">
        <v>0.62098809216525597</v>
      </c>
      <c r="G736" s="1">
        <v>0.79636453055310097</v>
      </c>
      <c r="H736" s="1">
        <v>0.875475373243215</v>
      </c>
      <c r="I736" s="1">
        <v>1.22671016357775</v>
      </c>
      <c r="J736" s="1">
        <v>1.49899074702066</v>
      </c>
      <c r="K736" s="1">
        <v>1.3153898670968101</v>
      </c>
      <c r="L736" s="1">
        <v>1.2075509218192999</v>
      </c>
      <c r="M736" s="1">
        <v>1.22191001022137</v>
      </c>
    </row>
    <row r="737" spans="1:13" x14ac:dyDescent="0.25">
      <c r="A737" s="1">
        <v>741</v>
      </c>
      <c r="B737" s="1" t="s">
        <v>595</v>
      </c>
      <c r="C737" s="1" t="s">
        <v>1643</v>
      </c>
      <c r="D737" s="1">
        <v>33.3982073707624</v>
      </c>
      <c r="E737" s="1">
        <v>4.7342514119130303</v>
      </c>
      <c r="F737" s="1">
        <v>0.77508049779984101</v>
      </c>
      <c r="G737" s="1">
        <v>0.99723048739273401</v>
      </c>
      <c r="H737" s="1">
        <v>0.966161543044469</v>
      </c>
      <c r="I737" s="1">
        <v>0.95522046545447403</v>
      </c>
      <c r="J737" s="1">
        <v>0.87408285724094703</v>
      </c>
      <c r="K737" s="1">
        <v>1.0598774093601999</v>
      </c>
      <c r="L737" s="1">
        <v>1.6176869106540399</v>
      </c>
      <c r="M737" s="1">
        <v>0.59695692698085601</v>
      </c>
    </row>
    <row r="738" spans="1:13" x14ac:dyDescent="0.25">
      <c r="A738" s="1">
        <v>742</v>
      </c>
      <c r="B738" s="1" t="s">
        <v>5303</v>
      </c>
      <c r="C738" s="1" t="s">
        <v>1644</v>
      </c>
      <c r="D738" s="1">
        <v>31.632293613062199</v>
      </c>
      <c r="E738" s="1">
        <v>6.3294509151414298</v>
      </c>
      <c r="F738" s="1">
        <v>0.67326396777487196</v>
      </c>
      <c r="G738" s="1">
        <v>1.19096713158459</v>
      </c>
      <c r="H738" s="1">
        <v>0.81733305580655402</v>
      </c>
      <c r="I738" s="1">
        <v>1.2847845252666501</v>
      </c>
      <c r="J738" s="1">
        <v>1.70099000989575</v>
      </c>
      <c r="K738" s="1">
        <v>1.2354437967303</v>
      </c>
      <c r="L738" s="1">
        <v>1.2228844027128301</v>
      </c>
      <c r="M738" s="1">
        <v>1.1030664945427899</v>
      </c>
    </row>
    <row r="739" spans="1:13" x14ac:dyDescent="0.25">
      <c r="A739" s="1">
        <v>743</v>
      </c>
      <c r="B739" s="1" t="s">
        <v>3688</v>
      </c>
      <c r="C739" s="1" t="s">
        <v>1644</v>
      </c>
      <c r="D739" s="1">
        <v>21.975893886847299</v>
      </c>
      <c r="E739" s="1">
        <v>5.4286809428071203</v>
      </c>
      <c r="F739" s="1">
        <v>0.53663819182739603</v>
      </c>
      <c r="G739" s="1">
        <v>1.4771068840358399</v>
      </c>
      <c r="H739" s="1">
        <v>0.70803011078369704</v>
      </c>
      <c r="I739" s="1">
        <v>1.1584771617107501</v>
      </c>
      <c r="J739" s="1">
        <v>1.57626455700418</v>
      </c>
      <c r="K739" s="1">
        <v>1.20381952601666</v>
      </c>
      <c r="L739" s="1">
        <v>1.7536486522285599</v>
      </c>
      <c r="M739" s="1">
        <v>2.2257710501421499</v>
      </c>
    </row>
    <row r="740" spans="1:13" x14ac:dyDescent="0.25">
      <c r="A740" s="1">
        <v>744</v>
      </c>
      <c r="B740" s="1" t="s">
        <v>596</v>
      </c>
      <c r="C740" s="1" t="s">
        <v>1643</v>
      </c>
      <c r="D740" s="1">
        <v>35.5583716418096</v>
      </c>
      <c r="E740" s="1">
        <v>4.9965166611335201</v>
      </c>
      <c r="F740" s="1">
        <v>0.27292044522298903</v>
      </c>
      <c r="G740" s="1">
        <v>1.4374495225911399</v>
      </c>
      <c r="H740" s="1">
        <v>0.88443540796327402</v>
      </c>
      <c r="I740" s="1">
        <v>1.0231440165455099</v>
      </c>
      <c r="J740" s="1">
        <v>1.6296109348891501</v>
      </c>
      <c r="K740" s="1">
        <v>0.80292333590333298</v>
      </c>
      <c r="L740" s="1">
        <v>1.3863458260149299</v>
      </c>
      <c r="M740" s="1">
        <v>0.63165693179547699</v>
      </c>
    </row>
    <row r="741" spans="1:13" x14ac:dyDescent="0.25">
      <c r="A741" s="1">
        <v>745</v>
      </c>
      <c r="B741" s="1" t="s">
        <v>3116</v>
      </c>
      <c r="C741" s="1" t="s">
        <v>1644</v>
      </c>
      <c r="D741" s="1">
        <v>28.240096487805499</v>
      </c>
      <c r="E741" s="1">
        <v>3.7855997498092999</v>
      </c>
      <c r="F741" s="1">
        <v>0.84901418991211797</v>
      </c>
      <c r="G741" s="1">
        <v>0.92359858628733404</v>
      </c>
      <c r="H741" s="1">
        <v>1.3212399678323301</v>
      </c>
      <c r="I741" s="1">
        <v>0.77816937321289403</v>
      </c>
      <c r="J741" s="1">
        <v>1.0250065500204899</v>
      </c>
      <c r="K741" s="1">
        <v>0.99004736119899905</v>
      </c>
      <c r="L741" s="1">
        <v>0.74918107166862502</v>
      </c>
      <c r="M741" s="1">
        <v>1.89733343727068</v>
      </c>
    </row>
    <row r="742" spans="1:13" x14ac:dyDescent="0.25">
      <c r="A742" s="1">
        <v>746</v>
      </c>
      <c r="B742" s="1" t="s">
        <v>2153</v>
      </c>
      <c r="C742" s="1" t="s">
        <v>1643</v>
      </c>
      <c r="D742" s="1">
        <v>37.266790532980103</v>
      </c>
      <c r="E742" s="1">
        <v>1.81447737732978</v>
      </c>
      <c r="F742" s="1">
        <v>0.87309426722786798</v>
      </c>
      <c r="G742" s="1">
        <v>1.2902977973396299</v>
      </c>
      <c r="H742" s="1">
        <v>0.97909075595407102</v>
      </c>
      <c r="I742" s="1">
        <v>1.1289140098038599</v>
      </c>
      <c r="J742" s="1">
        <v>1.0062931861048601</v>
      </c>
      <c r="K742" s="1">
        <v>0.74086251310727902</v>
      </c>
      <c r="L742" s="1">
        <v>0.84851960419398498</v>
      </c>
      <c r="M742" s="1">
        <v>0.41564053831815001</v>
      </c>
    </row>
    <row r="743" spans="1:13" x14ac:dyDescent="0.25">
      <c r="A743" s="1">
        <v>747</v>
      </c>
      <c r="B743" s="1" t="s">
        <v>4417</v>
      </c>
      <c r="C743" s="1" t="s">
        <v>1644</v>
      </c>
      <c r="D743" s="1">
        <v>36.418056788969103</v>
      </c>
      <c r="E743" s="1">
        <v>4.1829829341140101</v>
      </c>
      <c r="F743" s="1">
        <v>0.67858144523971198</v>
      </c>
      <c r="G743" s="1">
        <v>1.0415844167972199</v>
      </c>
      <c r="H743" s="1">
        <v>0.72533315786425301</v>
      </c>
      <c r="I743" s="1">
        <v>1.2546675008069901</v>
      </c>
      <c r="J743" s="1">
        <v>1.53049669777199</v>
      </c>
      <c r="K743" s="1">
        <v>1.3173379553459099</v>
      </c>
      <c r="L743" s="1">
        <v>1.0699584893363201</v>
      </c>
      <c r="M743" s="1">
        <v>0.77093334968400595</v>
      </c>
    </row>
    <row r="744" spans="1:13" x14ac:dyDescent="0.25">
      <c r="A744" s="1">
        <v>748</v>
      </c>
      <c r="B744" s="1" t="s">
        <v>3117</v>
      </c>
      <c r="C744" s="1" t="s">
        <v>1644</v>
      </c>
      <c r="D744" s="1">
        <v>73.469391491227896</v>
      </c>
      <c r="E744" s="1">
        <v>3.82862922348288</v>
      </c>
      <c r="F744" s="1">
        <v>0.80027145202574002</v>
      </c>
      <c r="G744" s="1">
        <v>1.1790176534826899</v>
      </c>
      <c r="H744" s="1">
        <v>0.97639485813096505</v>
      </c>
      <c r="I744" s="1">
        <v>1.0418831892121401</v>
      </c>
      <c r="J744" s="1">
        <v>1.06584257257808</v>
      </c>
      <c r="K744" s="1">
        <v>0.83600995472421002</v>
      </c>
      <c r="L744" s="1">
        <v>1.3752458766685201</v>
      </c>
      <c r="M744" s="1">
        <v>1.14082992563181</v>
      </c>
    </row>
    <row r="745" spans="1:13" x14ac:dyDescent="0.25">
      <c r="A745" s="1">
        <v>749</v>
      </c>
      <c r="B745" s="1" t="s">
        <v>601</v>
      </c>
      <c r="C745" s="1" t="s">
        <v>1644</v>
      </c>
      <c r="D745" s="1">
        <v>38.695948643862998</v>
      </c>
      <c r="E745" s="1">
        <v>4.2401921587051596</v>
      </c>
      <c r="F745" s="1">
        <v>0.75623515960177101</v>
      </c>
      <c r="G745" s="1">
        <v>1.2735908252208901</v>
      </c>
      <c r="H745" s="1">
        <v>0.71046384927567197</v>
      </c>
      <c r="I745" s="1">
        <v>1.3639149034565701</v>
      </c>
      <c r="J745" s="1">
        <v>1.05943999741186</v>
      </c>
      <c r="K745" s="1">
        <v>1.0832109219071999</v>
      </c>
      <c r="L745" s="1">
        <v>1.95202169833815</v>
      </c>
      <c r="M745" s="1">
        <v>0.50803100258968903</v>
      </c>
    </row>
    <row r="746" spans="1:13" x14ac:dyDescent="0.25">
      <c r="A746" s="1">
        <v>750</v>
      </c>
      <c r="B746" s="1" t="s">
        <v>603</v>
      </c>
      <c r="C746" s="1" t="s">
        <v>1643</v>
      </c>
      <c r="D746" s="1">
        <v>46.997112230447499</v>
      </c>
      <c r="E746" s="1">
        <v>4.60715634235072</v>
      </c>
      <c r="F746" s="1">
        <v>0.92870778016059197</v>
      </c>
      <c r="G746" s="1">
        <v>0.82400000054050104</v>
      </c>
      <c r="H746" s="1">
        <v>1.0093414168949899</v>
      </c>
      <c r="I746" s="1">
        <v>1.02337309480467</v>
      </c>
      <c r="J746" s="1">
        <v>0.97795868053658797</v>
      </c>
      <c r="K746" s="1">
        <v>0.80195793833835505</v>
      </c>
      <c r="L746" s="1">
        <v>0.97006044005042202</v>
      </c>
      <c r="M746" s="1">
        <v>0.68525404961490299</v>
      </c>
    </row>
    <row r="747" spans="1:13" x14ac:dyDescent="0.25">
      <c r="A747" s="1">
        <v>751</v>
      </c>
      <c r="B747" s="1" t="s">
        <v>4419</v>
      </c>
      <c r="C747" s="1" t="s">
        <v>1644</v>
      </c>
      <c r="D747" s="1">
        <v>19.303751518606301</v>
      </c>
      <c r="E747" s="1">
        <v>6.5</v>
      </c>
      <c r="F747" s="1">
        <v>0</v>
      </c>
      <c r="G747" s="1">
        <v>0.62455143956552694</v>
      </c>
      <c r="H747" s="1">
        <v>0.54873789854813304</v>
      </c>
      <c r="I747" s="1">
        <v>1.5927860099420901</v>
      </c>
      <c r="J747" s="1">
        <v>2.1312849556173799</v>
      </c>
      <c r="K747" s="1">
        <v>2.37938091221142</v>
      </c>
      <c r="L747" s="1">
        <v>2.2833800426136301</v>
      </c>
      <c r="M747" s="1">
        <v>2.68384896771602</v>
      </c>
    </row>
    <row r="748" spans="1:13" x14ac:dyDescent="0.25">
      <c r="A748" s="1">
        <v>752</v>
      </c>
      <c r="B748" s="1" t="s">
        <v>2158</v>
      </c>
      <c r="C748" s="1" t="s">
        <v>1644</v>
      </c>
      <c r="D748" s="1">
        <v>23.240780950502302</v>
      </c>
      <c r="E748" s="1">
        <v>8.5</v>
      </c>
      <c r="F748" s="1">
        <v>2.1740620363433799E-2</v>
      </c>
      <c r="G748" s="1">
        <v>0.63554355515804395</v>
      </c>
      <c r="H748" s="1">
        <v>0.527938877477658</v>
      </c>
      <c r="I748" s="1">
        <v>1.71265684192627</v>
      </c>
      <c r="J748" s="1">
        <v>1.7952225680981799</v>
      </c>
      <c r="K748" s="1">
        <v>1.90290033754611</v>
      </c>
      <c r="L748" s="1">
        <v>1.15822365953906</v>
      </c>
      <c r="M748" s="1">
        <v>1.2564224547623299</v>
      </c>
    </row>
    <row r="749" spans="1:13" x14ac:dyDescent="0.25">
      <c r="A749" s="1">
        <v>753</v>
      </c>
      <c r="B749" s="1" t="s">
        <v>606</v>
      </c>
      <c r="C749" s="1" t="s">
        <v>1644</v>
      </c>
      <c r="D749" s="1">
        <v>27.687050628804801</v>
      </c>
      <c r="E749" s="1">
        <v>9</v>
      </c>
      <c r="F749" s="1">
        <v>5.8985615905682396E-4</v>
      </c>
      <c r="G749" s="1">
        <v>2.0869618108499601</v>
      </c>
      <c r="H749" s="1">
        <v>0.47155470347309703</v>
      </c>
      <c r="I749" s="1">
        <v>1.90880897068691</v>
      </c>
      <c r="J749" s="1">
        <v>1.94903412370156</v>
      </c>
      <c r="K749" s="1">
        <v>2.30880203945522</v>
      </c>
      <c r="L749" s="1">
        <v>1.9123020269947899</v>
      </c>
      <c r="M749" s="1">
        <v>1.7921990712904601</v>
      </c>
    </row>
    <row r="750" spans="1:13" x14ac:dyDescent="0.25">
      <c r="A750" s="1">
        <v>754</v>
      </c>
      <c r="B750" s="1" t="s">
        <v>5205</v>
      </c>
      <c r="C750" s="1" t="s">
        <v>1644</v>
      </c>
      <c r="D750" s="1">
        <v>24.141533859468801</v>
      </c>
      <c r="E750" s="1">
        <v>5.7467307195683901</v>
      </c>
      <c r="F750" s="1">
        <v>0.53408966375004197</v>
      </c>
      <c r="G750" s="1">
        <v>1.7369347658484899</v>
      </c>
      <c r="H750" s="1">
        <v>0.63259390538666305</v>
      </c>
      <c r="I750" s="1">
        <v>1.0911765548533301</v>
      </c>
      <c r="J750" s="1">
        <v>2.6403874549527302</v>
      </c>
      <c r="K750" s="1">
        <v>2.60157177665524</v>
      </c>
      <c r="L750" s="1">
        <v>1.1553963535659699</v>
      </c>
      <c r="M750" s="1">
        <v>1.38985273090406</v>
      </c>
    </row>
    <row r="751" spans="1:13" x14ac:dyDescent="0.25">
      <c r="A751" s="1">
        <v>755</v>
      </c>
      <c r="B751" s="1" t="s">
        <v>2160</v>
      </c>
      <c r="C751" s="1" t="s">
        <v>1643</v>
      </c>
      <c r="D751" s="1">
        <v>22.372882250981402</v>
      </c>
      <c r="E751" s="1">
        <v>4.7015149525575204</v>
      </c>
      <c r="F751" s="1">
        <v>0.91181388261026797</v>
      </c>
      <c r="G751" s="1">
        <v>1.5086459084573201</v>
      </c>
      <c r="H751" s="1">
        <v>0.92928387376080201</v>
      </c>
      <c r="I751" s="1">
        <v>1.02866588192869</v>
      </c>
      <c r="J751" s="1">
        <v>1.2426635095449201</v>
      </c>
      <c r="K751" s="1">
        <v>0.90986664448646504</v>
      </c>
      <c r="L751" s="1">
        <v>1.27613114139651</v>
      </c>
      <c r="M751" s="1">
        <v>0.94465281766215803</v>
      </c>
    </row>
    <row r="752" spans="1:13" x14ac:dyDescent="0.25">
      <c r="A752" s="1">
        <v>756</v>
      </c>
      <c r="B752" s="1" t="s">
        <v>3230</v>
      </c>
      <c r="C752" s="1" t="s">
        <v>1643</v>
      </c>
      <c r="D752" s="1">
        <v>20.6398227027268</v>
      </c>
      <c r="E752" s="1">
        <v>7.3294509151414298</v>
      </c>
      <c r="F752" s="1">
        <v>0.63286402073193704</v>
      </c>
      <c r="G752" s="1">
        <v>1.2182739210759801</v>
      </c>
      <c r="H752" s="1">
        <v>0.76636979388495297</v>
      </c>
      <c r="I752" s="1">
        <v>1.3157380953436499</v>
      </c>
      <c r="J752" s="1">
        <v>1.24094671238692</v>
      </c>
      <c r="K752" s="1">
        <v>2.3391073189434199</v>
      </c>
      <c r="L752" s="1">
        <v>1.3553239433209601</v>
      </c>
      <c r="M752" s="1">
        <v>1.38257149410698</v>
      </c>
    </row>
    <row r="753" spans="1:13" x14ac:dyDescent="0.25">
      <c r="A753" s="1">
        <v>757</v>
      </c>
      <c r="B753" s="1" t="s">
        <v>3473</v>
      </c>
      <c r="C753" s="1" t="s">
        <v>1643</v>
      </c>
      <c r="D753" s="1">
        <v>24.719220375553601</v>
      </c>
      <c r="E753" s="1">
        <v>6.5788102742967904</v>
      </c>
      <c r="F753" s="1">
        <v>0.39295889194338202</v>
      </c>
      <c r="G753" s="1">
        <v>0.61334864419984503</v>
      </c>
      <c r="H753" s="1">
        <v>0.88011432240255105</v>
      </c>
      <c r="I753" s="1">
        <v>1.22395425353738</v>
      </c>
      <c r="J753" s="1">
        <v>1.3686509659177899</v>
      </c>
      <c r="K753" s="1">
        <v>1.35266053569175</v>
      </c>
      <c r="L753" s="1">
        <v>0.72016059251877096</v>
      </c>
      <c r="M753" s="1">
        <v>0.71162709916470601</v>
      </c>
    </row>
    <row r="754" spans="1:13" x14ac:dyDescent="0.25">
      <c r="A754" s="1">
        <v>758</v>
      </c>
      <c r="B754" s="1" t="s">
        <v>2165</v>
      </c>
      <c r="C754" s="1" t="s">
        <v>1643</v>
      </c>
      <c r="D754" s="1">
        <v>25.819836391980701</v>
      </c>
      <c r="E754" s="1">
        <v>3.2412889066541299</v>
      </c>
      <c r="F754" s="1">
        <v>0.69093510216277398</v>
      </c>
      <c r="G754" s="1">
        <v>1.1989825069147599</v>
      </c>
      <c r="H754" s="1">
        <v>0.94183440633364102</v>
      </c>
      <c r="I754" s="1">
        <v>1.01825945513042</v>
      </c>
      <c r="J754" s="1">
        <v>1.3462728169334</v>
      </c>
      <c r="K754" s="1">
        <v>1.01529353946997</v>
      </c>
      <c r="L754" s="1">
        <v>1.5108242048662499</v>
      </c>
      <c r="M754" s="1">
        <v>0.82517657163363001</v>
      </c>
    </row>
    <row r="755" spans="1:13" x14ac:dyDescent="0.25">
      <c r="A755" s="1">
        <v>759</v>
      </c>
      <c r="B755" s="1" t="s">
        <v>608</v>
      </c>
      <c r="C755" s="1" t="s">
        <v>1643</v>
      </c>
      <c r="D755" s="1">
        <v>34.3455037431101</v>
      </c>
      <c r="E755" s="1">
        <v>8</v>
      </c>
      <c r="F755" s="1">
        <v>2.1951690939437898E-2</v>
      </c>
      <c r="G755" s="1">
        <v>3.4239682700443002</v>
      </c>
      <c r="H755" s="1">
        <v>0.49382664267072901</v>
      </c>
      <c r="I755" s="1">
        <v>1.7934555357797599</v>
      </c>
      <c r="J755" s="1">
        <v>2.0876353237199599</v>
      </c>
      <c r="K755" s="1">
        <v>1.3291996475372501</v>
      </c>
      <c r="L755" s="1">
        <v>2.4898308429033098</v>
      </c>
      <c r="M755" s="1">
        <v>1.1946009934831401</v>
      </c>
    </row>
    <row r="756" spans="1:13" x14ac:dyDescent="0.25">
      <c r="A756" s="1">
        <v>760</v>
      </c>
      <c r="B756" s="1" t="s">
        <v>2166</v>
      </c>
      <c r="C756" s="1" t="s">
        <v>1644</v>
      </c>
      <c r="D756" s="1">
        <v>23.944408602795299</v>
      </c>
      <c r="E756" s="1">
        <v>2.3944036307471799</v>
      </c>
      <c r="F756" s="1">
        <v>0.78078674260438097</v>
      </c>
      <c r="G756" s="1">
        <v>1.1305987530805399</v>
      </c>
      <c r="H756" s="1">
        <v>0.94194732134787795</v>
      </c>
      <c r="I756" s="1">
        <v>1.0311348995360501</v>
      </c>
      <c r="J756" s="1">
        <v>1.09041997105744</v>
      </c>
      <c r="K756" s="1">
        <v>1.43028875050346</v>
      </c>
      <c r="L756" s="1">
        <v>1.2405683708917199</v>
      </c>
      <c r="M756" s="1">
        <v>1.4141925201725201</v>
      </c>
    </row>
    <row r="757" spans="1:13" x14ac:dyDescent="0.25">
      <c r="A757" s="1">
        <v>761</v>
      </c>
      <c r="B757" s="1" t="s">
        <v>611</v>
      </c>
      <c r="C757" s="1" t="s">
        <v>1644</v>
      </c>
      <c r="D757" s="1">
        <v>25.734963017579599</v>
      </c>
      <c r="E757" s="1">
        <v>4.3156141690471097</v>
      </c>
      <c r="F757" s="1">
        <v>0.36110718026530603</v>
      </c>
      <c r="G757" s="1">
        <v>0.98778539123995102</v>
      </c>
      <c r="H757" s="1">
        <v>0.92869436145141304</v>
      </c>
      <c r="I757" s="1">
        <v>0.93842957226481805</v>
      </c>
      <c r="J757" s="1">
        <v>1.21830506147517</v>
      </c>
      <c r="K757" s="1">
        <v>1.1890206022640399</v>
      </c>
      <c r="L757" s="1">
        <v>1.4411513523784201</v>
      </c>
      <c r="M757" s="1">
        <v>0.90302019573513903</v>
      </c>
    </row>
    <row r="758" spans="1:13" x14ac:dyDescent="0.25">
      <c r="A758" s="1">
        <v>762</v>
      </c>
      <c r="B758" s="1" t="s">
        <v>2167</v>
      </c>
      <c r="C758" s="1" t="s">
        <v>1644</v>
      </c>
      <c r="D758" s="1">
        <v>32.2455721893798</v>
      </c>
      <c r="E758" s="1">
        <v>7.49470599033606</v>
      </c>
      <c r="F758" s="1">
        <v>2.7260384574583098E-2</v>
      </c>
      <c r="G758" s="1">
        <v>2.1766648734370699</v>
      </c>
      <c r="H758" s="1">
        <v>0.41722663390183201</v>
      </c>
      <c r="I758" s="1">
        <v>1.5298685016103799</v>
      </c>
      <c r="J758" s="1">
        <v>1.8091815104536599</v>
      </c>
      <c r="K758" s="1">
        <v>2.0186722866780902</v>
      </c>
      <c r="L758" s="1">
        <v>1.2785679716573</v>
      </c>
      <c r="M758" s="1">
        <v>1.73635538127841</v>
      </c>
    </row>
    <row r="759" spans="1:13" x14ac:dyDescent="0.25">
      <c r="A759" s="1">
        <v>764</v>
      </c>
      <c r="B759" s="1" t="s">
        <v>4425</v>
      </c>
      <c r="C759" s="1" t="s">
        <v>1643</v>
      </c>
      <c r="D759" s="1">
        <v>28.157960964191599</v>
      </c>
      <c r="E759" s="1">
        <v>6</v>
      </c>
      <c r="F759" s="1">
        <v>0</v>
      </c>
      <c r="G759" s="1">
        <v>4.5587636165257699</v>
      </c>
      <c r="H759" s="1">
        <v>0.69113460485951805</v>
      </c>
      <c r="I759" s="1">
        <v>1.4404421211746501</v>
      </c>
      <c r="J759" s="1">
        <v>1.0472362285556001</v>
      </c>
      <c r="K759" s="1">
        <v>2.0135179338273201</v>
      </c>
      <c r="L759" s="1">
        <v>2.7108595707410199</v>
      </c>
      <c r="M759" s="1">
        <v>1.4488391865290899</v>
      </c>
    </row>
    <row r="760" spans="1:13" x14ac:dyDescent="0.25">
      <c r="A760" s="1">
        <v>765</v>
      </c>
      <c r="B760" s="1" t="s">
        <v>2168</v>
      </c>
      <c r="C760" s="1" t="s">
        <v>1643</v>
      </c>
      <c r="D760" s="1">
        <v>28.270212846463998</v>
      </c>
      <c r="E760" s="1">
        <v>7.6638935108153001</v>
      </c>
      <c r="F760" s="1">
        <v>7.2697920317341E-2</v>
      </c>
      <c r="G760" s="1">
        <v>1.7095334475774899</v>
      </c>
      <c r="H760" s="1">
        <v>0.75934499424568902</v>
      </c>
      <c r="I760" s="1">
        <v>1.8301685216733701</v>
      </c>
      <c r="J760" s="1">
        <v>1.0443453093142201</v>
      </c>
      <c r="K760" s="1">
        <v>1.2479941554381699</v>
      </c>
      <c r="L760" s="1">
        <v>0.82839415137055095</v>
      </c>
      <c r="M760" s="1">
        <v>1.38574998310667</v>
      </c>
    </row>
    <row r="761" spans="1:13" x14ac:dyDescent="0.25">
      <c r="A761" s="1">
        <v>766</v>
      </c>
      <c r="B761" s="1" t="s">
        <v>2169</v>
      </c>
      <c r="C761" s="1" t="s">
        <v>1644</v>
      </c>
      <c r="D761" s="1">
        <v>37.192868561727501</v>
      </c>
      <c r="E761" s="1">
        <v>7.2433066480813597</v>
      </c>
      <c r="F761" s="2">
        <v>6.2496744690549304E-5</v>
      </c>
      <c r="G761" s="1">
        <v>1.3407109252182901</v>
      </c>
      <c r="H761" s="1">
        <v>0.58135817377313304</v>
      </c>
      <c r="I761" s="1">
        <v>1.18266478600069</v>
      </c>
      <c r="J761" s="1">
        <v>1.60357108896045</v>
      </c>
      <c r="K761" s="1">
        <v>2.3904816389504102</v>
      </c>
      <c r="L761" s="1">
        <v>1.9590426398923799</v>
      </c>
      <c r="M761" s="1">
        <v>1.8005670019161</v>
      </c>
    </row>
    <row r="762" spans="1:13" x14ac:dyDescent="0.25">
      <c r="A762" s="1">
        <v>767</v>
      </c>
      <c r="B762" s="1" t="s">
        <v>612</v>
      </c>
      <c r="C762" s="1" t="s">
        <v>1644</v>
      </c>
      <c r="D762" s="1">
        <v>35.446119759537197</v>
      </c>
      <c r="E762" s="1">
        <v>3.22058433808344</v>
      </c>
      <c r="F762" s="2">
        <v>0.55481692859412401</v>
      </c>
      <c r="G762" s="1">
        <v>1.0718744571366501</v>
      </c>
      <c r="H762" s="1">
        <v>0.98004058665226401</v>
      </c>
      <c r="I762" s="1">
        <v>0.99477704223313501</v>
      </c>
      <c r="J762" s="1">
        <v>1.0529758044284401</v>
      </c>
      <c r="K762" s="1">
        <v>0.894124784684312</v>
      </c>
      <c r="L762" s="1">
        <v>1.39109397638539</v>
      </c>
      <c r="M762" s="1">
        <v>1.10172408491596</v>
      </c>
    </row>
    <row r="763" spans="1:13" x14ac:dyDescent="0.25">
      <c r="A763" s="1">
        <v>768</v>
      </c>
      <c r="B763" s="1" t="s">
        <v>613</v>
      </c>
      <c r="C763" s="1" t="s">
        <v>1643</v>
      </c>
      <c r="D763" s="1">
        <v>27.079247754061502</v>
      </c>
      <c r="E763" s="1">
        <v>7.9983361064891803</v>
      </c>
      <c r="F763" s="1">
        <v>4.1222560940682898E-2</v>
      </c>
      <c r="G763" s="1">
        <v>2.72833711049923</v>
      </c>
      <c r="H763" s="1">
        <v>0.48286382067898598</v>
      </c>
      <c r="I763" s="1">
        <v>1.99535265670358</v>
      </c>
      <c r="J763" s="1">
        <v>1.47758146617332</v>
      </c>
      <c r="K763" s="1">
        <v>1.54271843814843</v>
      </c>
      <c r="L763" s="1">
        <v>2.1432776783311702</v>
      </c>
      <c r="M763" s="1">
        <v>1.3530816259295999</v>
      </c>
    </row>
    <row r="764" spans="1:13" x14ac:dyDescent="0.25">
      <c r="A764" s="1">
        <v>769</v>
      </c>
      <c r="B764" s="1" t="s">
        <v>3245</v>
      </c>
      <c r="C764" s="1" t="s">
        <v>1643</v>
      </c>
      <c r="D764" s="1">
        <v>27.5282552831512</v>
      </c>
      <c r="E764" s="1">
        <v>8</v>
      </c>
      <c r="F764" s="1">
        <v>0</v>
      </c>
      <c r="G764" s="1">
        <v>1.7730174237081999</v>
      </c>
      <c r="H764" s="1">
        <v>0.54166819184970405</v>
      </c>
      <c r="I764" s="1">
        <v>1.6295034284860299</v>
      </c>
      <c r="J764" s="1">
        <v>1.9769365511450301</v>
      </c>
      <c r="K764" s="1">
        <v>1.1206715888621901</v>
      </c>
      <c r="L764" s="1">
        <v>1.7533912616907501</v>
      </c>
      <c r="M764" s="1">
        <v>1.40110757011137</v>
      </c>
    </row>
    <row r="765" spans="1:13" x14ac:dyDescent="0.25">
      <c r="A765" s="1">
        <v>770</v>
      </c>
      <c r="B765" s="1" t="s">
        <v>2170</v>
      </c>
      <c r="C765" s="1" t="s">
        <v>1644</v>
      </c>
      <c r="D765" s="1">
        <v>34.219562606902002</v>
      </c>
      <c r="E765" s="1">
        <v>3.0591205798619701</v>
      </c>
      <c r="F765" s="1">
        <v>0.70740833088827104</v>
      </c>
      <c r="G765" s="1">
        <v>1.2174782811565701</v>
      </c>
      <c r="H765" s="1">
        <v>0.88492086411728699</v>
      </c>
      <c r="I765" s="1">
        <v>0.98780974146471701</v>
      </c>
      <c r="J765" s="1">
        <v>1.1620676621363699</v>
      </c>
      <c r="K765" s="1">
        <v>1.5194575361246401</v>
      </c>
      <c r="L765" s="1">
        <v>0.91456225059316698</v>
      </c>
      <c r="M765" s="1">
        <v>1.4762625651171499</v>
      </c>
    </row>
    <row r="766" spans="1:13" x14ac:dyDescent="0.25">
      <c r="A766" s="1">
        <v>771</v>
      </c>
      <c r="B766" s="1" t="s">
        <v>616</v>
      </c>
      <c r="C766" s="1" t="s">
        <v>1644</v>
      </c>
      <c r="D766" s="1">
        <v>25.9320882742532</v>
      </c>
      <c r="E766" s="1">
        <v>3.1286595046463699</v>
      </c>
      <c r="F766" s="1">
        <v>0.77508386690352304</v>
      </c>
      <c r="G766" s="1">
        <v>0.98330488914013003</v>
      </c>
      <c r="H766" s="1">
        <v>1.0547762704405399</v>
      </c>
      <c r="I766" s="1">
        <v>0.90343583200775901</v>
      </c>
      <c r="J766" s="1">
        <v>1.0581616723670599</v>
      </c>
      <c r="K766" s="1">
        <v>1.02925587795173</v>
      </c>
      <c r="L766" s="1">
        <v>1.1609072784337999</v>
      </c>
      <c r="M766" s="1">
        <v>1.1925088459808699</v>
      </c>
    </row>
    <row r="767" spans="1:13" x14ac:dyDescent="0.25">
      <c r="A767" s="1">
        <v>772</v>
      </c>
      <c r="B767" s="1" t="s">
        <v>617</v>
      </c>
      <c r="C767" s="1" t="s">
        <v>1643</v>
      </c>
      <c r="D767" s="1">
        <v>23.955360005943799</v>
      </c>
      <c r="E767" s="1">
        <v>8.5</v>
      </c>
      <c r="F767" s="1">
        <v>1.5104634231150499E-4</v>
      </c>
      <c r="G767" s="1">
        <v>2.5474933534358302</v>
      </c>
      <c r="H767" s="1">
        <v>0.48653720438304099</v>
      </c>
      <c r="I767" s="1">
        <v>1.7036157560843499</v>
      </c>
      <c r="J767" s="1">
        <v>2.4991661918415899</v>
      </c>
      <c r="K767" s="1">
        <v>1.9798860514130301</v>
      </c>
      <c r="L767" s="1">
        <v>1.6707256665590799</v>
      </c>
      <c r="M767" s="1">
        <v>1.7529993101491801</v>
      </c>
    </row>
    <row r="768" spans="1:13" x14ac:dyDescent="0.25">
      <c r="A768" s="1">
        <v>773</v>
      </c>
      <c r="B768" s="1" t="s">
        <v>620</v>
      </c>
      <c r="C768" s="1" t="s">
        <v>1644</v>
      </c>
      <c r="D768" s="1">
        <v>21.595332627435901</v>
      </c>
      <c r="E768" s="1">
        <v>2.6504136013101101</v>
      </c>
      <c r="F768" s="1">
        <v>0.86176766107242198</v>
      </c>
      <c r="G768" s="1">
        <v>1.14573202156936</v>
      </c>
      <c r="H768" s="1">
        <v>1.00376210622047</v>
      </c>
      <c r="I768" s="1">
        <v>0.95149617974193501</v>
      </c>
      <c r="J768" s="1">
        <v>1.0090911878565001</v>
      </c>
      <c r="K768" s="1">
        <v>0.99103937748748705</v>
      </c>
      <c r="L768" s="1">
        <v>1.35656768940707</v>
      </c>
      <c r="M768" s="1">
        <v>1.55074575708286</v>
      </c>
    </row>
    <row r="769" spans="1:20" x14ac:dyDescent="0.25">
      <c r="A769" s="1">
        <v>774</v>
      </c>
      <c r="B769" s="1" t="s">
        <v>2175</v>
      </c>
      <c r="C769" s="1" t="s">
        <v>1644</v>
      </c>
      <c r="D769" s="1">
        <v>22.824627630858199</v>
      </c>
      <c r="E769" s="1">
        <v>4.6301152540733304</v>
      </c>
      <c r="F769" s="1">
        <v>0.66304532806734895</v>
      </c>
      <c r="G769" s="1">
        <v>1.0711406437012601</v>
      </c>
      <c r="H769" s="1">
        <v>0.89758620967724101</v>
      </c>
      <c r="I769" s="1">
        <v>0.91070721309644398</v>
      </c>
      <c r="J769" s="1">
        <v>1.3145136613786601</v>
      </c>
      <c r="K769" s="1">
        <v>1.4706723972098401</v>
      </c>
      <c r="L769" s="1">
        <v>1.3334439569952901</v>
      </c>
      <c r="M769" s="1">
        <v>0.85173667240088302</v>
      </c>
    </row>
    <row r="770" spans="1:20" x14ac:dyDescent="0.25">
      <c r="A770" s="1">
        <v>775</v>
      </c>
      <c r="B770" s="1" t="s">
        <v>3119</v>
      </c>
      <c r="C770" s="1" t="s">
        <v>1644</v>
      </c>
      <c r="D770" s="1">
        <v>26.359192997045799</v>
      </c>
      <c r="E770" s="1">
        <v>5.9950217952028702</v>
      </c>
      <c r="F770" s="1">
        <v>0.415633280297661</v>
      </c>
      <c r="G770" s="1">
        <v>1.4403463799301399</v>
      </c>
      <c r="H770" s="1">
        <v>0.59834072531235305</v>
      </c>
      <c r="I770" s="1">
        <v>1.15423366643408</v>
      </c>
      <c r="J770" s="1">
        <v>1.5068740410061401</v>
      </c>
      <c r="K770" s="1">
        <v>1.52652606551765</v>
      </c>
      <c r="L770" s="1">
        <v>3.4181484309664598</v>
      </c>
      <c r="M770" s="1">
        <v>1.16661765149385</v>
      </c>
    </row>
    <row r="771" spans="1:20" x14ac:dyDescent="0.25">
      <c r="A771" s="1">
        <v>776</v>
      </c>
      <c r="B771" s="1" t="s">
        <v>2176</v>
      </c>
      <c r="C771" s="1" t="s">
        <v>1643</v>
      </c>
      <c r="D771" s="1">
        <v>22.189446248243598</v>
      </c>
      <c r="E771" s="1">
        <v>4.5638409102702999</v>
      </c>
      <c r="F771" s="1">
        <v>0.90397541537934101</v>
      </c>
      <c r="G771" s="1">
        <v>1.5338974330806501</v>
      </c>
      <c r="H771" s="1">
        <v>0.86797478488533297</v>
      </c>
      <c r="I771" s="1">
        <v>1.1989989087731301</v>
      </c>
      <c r="J771" s="1">
        <v>1.10632339900597</v>
      </c>
      <c r="K771" s="1">
        <v>1.10340662001465</v>
      </c>
      <c r="L771" s="1">
        <v>1.78078612301876</v>
      </c>
      <c r="M771" s="1">
        <v>0.69983942467672899</v>
      </c>
    </row>
    <row r="772" spans="1:20" x14ac:dyDescent="0.25">
      <c r="A772" s="1">
        <v>777</v>
      </c>
      <c r="B772" s="1" t="s">
        <v>2177</v>
      </c>
      <c r="C772" s="1" t="s">
        <v>1643</v>
      </c>
      <c r="D772" s="1">
        <v>36.190815173637098</v>
      </c>
      <c r="E772" s="1">
        <v>5.1785280509657703</v>
      </c>
      <c r="F772" s="1">
        <v>0.23436681180670901</v>
      </c>
      <c r="G772" s="1">
        <v>2.2552865155020201</v>
      </c>
      <c r="H772" s="1">
        <v>0.59734625967836696</v>
      </c>
      <c r="I772" s="1">
        <v>1.4884439759752699</v>
      </c>
      <c r="J772" s="1">
        <v>1.5493822520806699</v>
      </c>
      <c r="K772" s="1">
        <v>1.0349900736286901</v>
      </c>
      <c r="L772" s="1">
        <v>2.8641113916821399</v>
      </c>
      <c r="M772" s="1">
        <v>1.0152608667131799</v>
      </c>
    </row>
    <row r="773" spans="1:20" x14ac:dyDescent="0.25">
      <c r="A773" s="1">
        <v>778</v>
      </c>
      <c r="B773" s="1" t="s">
        <v>621</v>
      </c>
      <c r="C773" s="1" t="s">
        <v>1644</v>
      </c>
      <c r="D773" s="1">
        <v>22.539891148996499</v>
      </c>
      <c r="E773" s="1">
        <v>3.7901653078258701</v>
      </c>
      <c r="F773" s="1">
        <v>0.53347696095240704</v>
      </c>
      <c r="G773" s="1">
        <v>5.9200566601915199</v>
      </c>
      <c r="H773" s="1">
        <v>0.67978961993172504</v>
      </c>
      <c r="I773" s="1">
        <v>1.0960955542614601</v>
      </c>
      <c r="J773" s="1">
        <v>1.4510675295273701</v>
      </c>
      <c r="K773" s="1">
        <v>2.05535166729205</v>
      </c>
      <c r="L773" s="1">
        <v>1.7304619769438301</v>
      </c>
      <c r="M773" s="1">
        <v>1.19281665155392</v>
      </c>
    </row>
    <row r="774" spans="1:20" x14ac:dyDescent="0.25">
      <c r="A774" s="1">
        <v>779</v>
      </c>
      <c r="B774" s="1" t="s">
        <v>622</v>
      </c>
      <c r="C774" s="1" t="s">
        <v>1644</v>
      </c>
      <c r="D774" s="1">
        <v>35.402314146943098</v>
      </c>
      <c r="E774" s="1">
        <v>2.0966328290824099</v>
      </c>
      <c r="F774" s="1">
        <v>0.72756759962836104</v>
      </c>
      <c r="G774" s="1">
        <v>1.8098667392316901</v>
      </c>
      <c r="H774" s="1">
        <v>0.94784729274003798</v>
      </c>
      <c r="I774" s="1">
        <v>0.94378787947533904</v>
      </c>
      <c r="J774" s="1">
        <v>1.3184375484808599</v>
      </c>
      <c r="K774" s="1">
        <v>0.99804919753753896</v>
      </c>
      <c r="L774" s="1">
        <v>1.2777844481361</v>
      </c>
      <c r="M774" s="1">
        <v>0.71941434500882295</v>
      </c>
    </row>
    <row r="775" spans="1:20" x14ac:dyDescent="0.25">
      <c r="A775" s="1">
        <v>780</v>
      </c>
      <c r="B775" s="1" t="s">
        <v>2178</v>
      </c>
      <c r="C775" s="1" t="s">
        <v>1644</v>
      </c>
      <c r="D775" s="1">
        <v>26.3975229080656</v>
      </c>
      <c r="E775" s="1">
        <v>3.1219503476559902</v>
      </c>
      <c r="F775" s="1">
        <v>0.85083288367593402</v>
      </c>
      <c r="G775" s="1">
        <v>1.3607394707981</v>
      </c>
      <c r="H775" s="1">
        <v>0.912006239034446</v>
      </c>
      <c r="I775" s="1">
        <v>0.97774727684767204</v>
      </c>
      <c r="J775" s="1">
        <v>1.0996301859589499</v>
      </c>
      <c r="K775" s="1">
        <v>1.24322411089934</v>
      </c>
      <c r="L775" s="1">
        <v>1.16974718573513</v>
      </c>
      <c r="M775" s="1">
        <v>0.89108673797423699</v>
      </c>
    </row>
    <row r="776" spans="1:20" x14ac:dyDescent="0.25">
      <c r="A776" s="1">
        <v>781</v>
      </c>
      <c r="B776" s="1" t="s">
        <v>2179</v>
      </c>
      <c r="C776" s="1" t="s">
        <v>1644</v>
      </c>
      <c r="D776" s="1">
        <v>30.704162196224399</v>
      </c>
      <c r="E776" s="1">
        <v>5.1046535435527698</v>
      </c>
      <c r="F776" s="1">
        <v>0.16262617258888401</v>
      </c>
      <c r="G776" s="1">
        <v>2.80467203911445</v>
      </c>
      <c r="H776" s="1">
        <v>0.79159185258841103</v>
      </c>
      <c r="I776" s="1">
        <v>1.1420098558459599</v>
      </c>
      <c r="J776" s="1">
        <v>1.3866025517602201</v>
      </c>
      <c r="K776" s="1">
        <v>1.1381365737607201</v>
      </c>
      <c r="L776" s="1">
        <v>0.95995618159296303</v>
      </c>
      <c r="M776" s="1">
        <v>1.2019303088837701</v>
      </c>
    </row>
    <row r="777" spans="1:20" x14ac:dyDescent="0.25">
      <c r="A777" s="1">
        <v>782</v>
      </c>
      <c r="B777" s="1" t="s">
        <v>3120</v>
      </c>
      <c r="C777" s="1" t="s">
        <v>1644</v>
      </c>
      <c r="D777" s="1">
        <v>33.548789164054703</v>
      </c>
      <c r="E777" s="1">
        <v>4.9441124825452398</v>
      </c>
      <c r="F777" s="1">
        <v>0.70251033291936804</v>
      </c>
      <c r="G777" s="1">
        <v>1.8804652222131999</v>
      </c>
      <c r="H777" s="1">
        <v>0.706097473257422</v>
      </c>
      <c r="I777" s="1">
        <v>1.24821839410726</v>
      </c>
      <c r="J777" s="1">
        <v>1.43445617103964</v>
      </c>
      <c r="K777" s="1">
        <v>1.4007741879798501</v>
      </c>
      <c r="L777" s="1">
        <v>3.5000548899454502</v>
      </c>
      <c r="M777" s="1">
        <v>1.3388300376706701</v>
      </c>
    </row>
    <row r="778" spans="1:20" x14ac:dyDescent="0.25">
      <c r="A778" s="1">
        <v>783</v>
      </c>
      <c r="B778" s="1" t="s">
        <v>3407</v>
      </c>
      <c r="C778" s="1" t="s">
        <v>1644</v>
      </c>
      <c r="E778" s="1">
        <v>7</v>
      </c>
      <c r="F778" s="1">
        <v>0</v>
      </c>
      <c r="G778" s="1">
        <v>0.87073489166050899</v>
      </c>
      <c r="H778" s="1">
        <v>0.63306051756689297</v>
      </c>
      <c r="I778" s="1">
        <v>1.9730596723307601</v>
      </c>
      <c r="J778" s="1">
        <v>2.1535140572189801</v>
      </c>
      <c r="K778" s="1">
        <v>1.2350270984143099</v>
      </c>
      <c r="L778" s="1">
        <v>1.4568420710194701</v>
      </c>
      <c r="M778" s="1">
        <v>1.8513154512980099</v>
      </c>
    </row>
    <row r="779" spans="1:20" x14ac:dyDescent="0.25">
      <c r="A779" s="1">
        <v>784</v>
      </c>
      <c r="B779" s="1" t="s">
        <v>3690</v>
      </c>
      <c r="C779" s="1" t="s">
        <v>1644</v>
      </c>
      <c r="D779" s="1">
        <v>24.374251176375001</v>
      </c>
      <c r="E779" s="1">
        <v>5.5156808680071201</v>
      </c>
      <c r="F779" s="1">
        <v>0.699922935619258</v>
      </c>
      <c r="G779" s="1">
        <v>0.71958390432724395</v>
      </c>
      <c r="H779" s="1">
        <v>0.81752473512262003</v>
      </c>
      <c r="I779" s="1">
        <v>1.0277571784927599</v>
      </c>
      <c r="J779" s="1">
        <v>1.44091424181788</v>
      </c>
      <c r="K779" s="1">
        <v>1.23629809927656</v>
      </c>
      <c r="L779" s="1">
        <v>1.41748997241757</v>
      </c>
      <c r="M779" s="1">
        <v>0.87311931085399597</v>
      </c>
    </row>
    <row r="780" spans="1:20" x14ac:dyDescent="0.25">
      <c r="A780" s="1">
        <v>785</v>
      </c>
      <c r="B780" s="1" t="s">
        <v>624</v>
      </c>
      <c r="C780" s="1" t="s">
        <v>1644</v>
      </c>
      <c r="D780" s="1">
        <v>27.276373010735</v>
      </c>
      <c r="E780" s="1">
        <v>6.03963661537568</v>
      </c>
      <c r="F780" s="1">
        <v>0.207694880558248</v>
      </c>
      <c r="G780" s="1">
        <v>1.11169545530729</v>
      </c>
      <c r="H780" s="1">
        <v>0.88222153672218395</v>
      </c>
      <c r="I780" s="1">
        <v>1.0397138336779601</v>
      </c>
      <c r="J780" s="1">
        <v>1.60149069115528</v>
      </c>
      <c r="K780" s="1">
        <v>1.02886621451566</v>
      </c>
      <c r="L780" s="1">
        <v>1.6610884397854</v>
      </c>
      <c r="M780" s="1">
        <v>1.62042739284213</v>
      </c>
    </row>
    <row r="781" spans="1:20" x14ac:dyDescent="0.25">
      <c r="A781" s="1">
        <v>786</v>
      </c>
      <c r="B781" s="1" t="s">
        <v>625</v>
      </c>
      <c r="C781" s="1" t="s">
        <v>1644</v>
      </c>
      <c r="D781" s="1">
        <v>18.329076638387299</v>
      </c>
      <c r="E781" s="1">
        <v>4.7817043431841499</v>
      </c>
      <c r="F781" s="1">
        <v>0.51529256325339701</v>
      </c>
      <c r="G781" s="1">
        <v>1.64767964388043</v>
      </c>
      <c r="H781" s="1">
        <v>0.70721019797330797</v>
      </c>
      <c r="I781" s="1">
        <v>1.39565339849907</v>
      </c>
      <c r="J781" s="1">
        <v>1.6124672668234401</v>
      </c>
      <c r="K781" s="1">
        <v>1.8039150212923001</v>
      </c>
      <c r="L781" s="1">
        <v>1.0930873561162899</v>
      </c>
      <c r="M781" s="1">
        <v>1.59703104016456</v>
      </c>
      <c r="T781" s="2"/>
    </row>
    <row r="782" spans="1:20" x14ac:dyDescent="0.25">
      <c r="A782" s="1">
        <v>787</v>
      </c>
      <c r="B782" s="1" t="s">
        <v>2181</v>
      </c>
      <c r="C782" s="1" t="s">
        <v>1644</v>
      </c>
      <c r="D782" s="1">
        <v>22.9724715733634</v>
      </c>
      <c r="E782" s="1">
        <v>2.2919324777977401</v>
      </c>
      <c r="F782" s="1">
        <v>0.80203398806853798</v>
      </c>
      <c r="G782" s="1">
        <v>1.21113727283152</v>
      </c>
      <c r="H782" s="1">
        <v>0.86038796539772699</v>
      </c>
      <c r="I782" s="1">
        <v>1.07051339101243</v>
      </c>
      <c r="J782" s="1">
        <v>1.05969354509247</v>
      </c>
      <c r="K782" s="1">
        <v>1.39632179201717</v>
      </c>
      <c r="L782" s="1">
        <v>1.1214526465011501</v>
      </c>
      <c r="M782" s="1">
        <v>1.5288304762053699</v>
      </c>
    </row>
    <row r="783" spans="1:20" x14ac:dyDescent="0.25">
      <c r="A783" s="1">
        <v>788</v>
      </c>
      <c r="B783" s="1" t="s">
        <v>3523</v>
      </c>
      <c r="C783" s="1" t="s">
        <v>1643</v>
      </c>
      <c r="D783" s="1">
        <v>20.062136186641901</v>
      </c>
      <c r="E783" s="1">
        <v>7</v>
      </c>
      <c r="F783" s="1">
        <v>0</v>
      </c>
      <c r="G783" s="1">
        <v>2.6143643406165502</v>
      </c>
      <c r="H783" s="1">
        <v>0.67225125292146604</v>
      </c>
      <c r="I783" s="1">
        <v>1.7541273548385801</v>
      </c>
      <c r="J783" s="1">
        <v>1.4807176341684001</v>
      </c>
      <c r="K783" s="1">
        <v>1.9351590291169201</v>
      </c>
      <c r="L783" s="1">
        <v>0.75958106673861403</v>
      </c>
      <c r="M783" s="1">
        <v>2.2625872233793198</v>
      </c>
    </row>
    <row r="784" spans="1:20" x14ac:dyDescent="0.25">
      <c r="A784" s="1">
        <v>789</v>
      </c>
      <c r="B784" s="1" t="s">
        <v>627</v>
      </c>
      <c r="C784" s="1" t="s">
        <v>1644</v>
      </c>
      <c r="D784" s="1">
        <v>23.158645426888299</v>
      </c>
      <c r="E784" s="1">
        <v>3.6812471094748198</v>
      </c>
      <c r="F784" s="1">
        <v>0.79895404672596204</v>
      </c>
      <c r="G784" s="1">
        <v>0.92434537061583599</v>
      </c>
      <c r="H784" s="1">
        <v>0.83731494909843196</v>
      </c>
      <c r="I784" s="1">
        <v>1.2939391045900499</v>
      </c>
      <c r="J784" s="1">
        <v>0.97171411813757202</v>
      </c>
      <c r="K784" s="1">
        <v>1.28443016474206</v>
      </c>
      <c r="L784" s="1">
        <v>2.1524453534441501</v>
      </c>
      <c r="M784" s="1">
        <v>0.96753656636832597</v>
      </c>
    </row>
    <row r="785" spans="1:20" x14ac:dyDescent="0.25">
      <c r="A785" s="1">
        <v>790</v>
      </c>
      <c r="B785" s="1" t="s">
        <v>628</v>
      </c>
      <c r="C785" s="1" t="s">
        <v>1644</v>
      </c>
      <c r="D785" s="1">
        <v>31.958097856730902</v>
      </c>
      <c r="E785" s="1">
        <v>3.1436154249541102</v>
      </c>
      <c r="F785" s="1">
        <v>0.69465569993093301</v>
      </c>
      <c r="G785" s="1">
        <v>0.88804463894688002</v>
      </c>
      <c r="H785" s="1">
        <v>1.1163260436925799</v>
      </c>
      <c r="I785" s="1">
        <v>0.91332024030881898</v>
      </c>
      <c r="J785" s="1">
        <v>0.75681052762073198</v>
      </c>
      <c r="K785" s="1">
        <v>1.0598593480640599</v>
      </c>
      <c r="L785" s="1">
        <v>1.0765071105641</v>
      </c>
      <c r="M785" s="1">
        <v>1.15967789831526</v>
      </c>
    </row>
    <row r="786" spans="1:20" x14ac:dyDescent="0.25">
      <c r="A786" s="1">
        <v>791</v>
      </c>
      <c r="B786" s="1" t="s">
        <v>5320</v>
      </c>
      <c r="C786" s="1" t="s">
        <v>1643</v>
      </c>
      <c r="D786" s="1">
        <v>22.370144400194299</v>
      </c>
      <c r="E786" s="1">
        <v>7.5</v>
      </c>
      <c r="F786" s="1">
        <v>0</v>
      </c>
      <c r="G786" s="1">
        <v>0.59681052738012796</v>
      </c>
      <c r="H786" s="1">
        <v>1.3203345299251099</v>
      </c>
      <c r="I786" s="1">
        <v>1.09354254828654</v>
      </c>
      <c r="J786" s="1">
        <v>1.37549407691401</v>
      </c>
      <c r="K786" s="1">
        <v>1.1587788148334599</v>
      </c>
      <c r="L786" s="1">
        <v>0.84194134393813802</v>
      </c>
      <c r="M786" s="1">
        <v>0.86917399694650699</v>
      </c>
      <c r="T786" s="2"/>
    </row>
    <row r="787" spans="1:20" x14ac:dyDescent="0.25">
      <c r="A787" s="1">
        <v>792</v>
      </c>
      <c r="B787" s="1" t="s">
        <v>2183</v>
      </c>
      <c r="C787" s="1" t="s">
        <v>1644</v>
      </c>
      <c r="D787" s="1">
        <v>31.525517432364001</v>
      </c>
      <c r="E787" s="1">
        <v>5.6592093593113102</v>
      </c>
      <c r="F787" s="1">
        <v>0.65991794128000902</v>
      </c>
      <c r="G787" s="1">
        <v>1.12212299147051</v>
      </c>
      <c r="H787" s="1">
        <v>0.61434035754240202</v>
      </c>
      <c r="I787" s="1">
        <v>1.3670600173080401</v>
      </c>
      <c r="J787" s="1">
        <v>1.32933977194724</v>
      </c>
      <c r="K787" s="1">
        <v>0.93902837018934604</v>
      </c>
      <c r="L787" s="1">
        <v>1.5197365744498099</v>
      </c>
      <c r="M787" s="1">
        <v>0.64616187171639095</v>
      </c>
    </row>
    <row r="788" spans="1:20" x14ac:dyDescent="0.25">
      <c r="A788" s="1">
        <v>793</v>
      </c>
      <c r="B788" s="1" t="s">
        <v>5321</v>
      </c>
      <c r="C788" s="1" t="s">
        <v>1644</v>
      </c>
      <c r="D788" s="1">
        <v>27.221615994992401</v>
      </c>
      <c r="E788" s="1">
        <v>8</v>
      </c>
      <c r="F788" s="1">
        <v>0</v>
      </c>
      <c r="G788" s="1">
        <v>0.67564872572069801</v>
      </c>
      <c r="H788" s="1">
        <v>1.06007319256921</v>
      </c>
      <c r="I788" s="1">
        <v>1.3101699470064001</v>
      </c>
      <c r="J788" s="1">
        <v>1.08363820485573</v>
      </c>
      <c r="K788" s="1">
        <v>1.3022105051357</v>
      </c>
      <c r="L788" s="1">
        <v>1.3607962263319699</v>
      </c>
      <c r="M788" s="1">
        <v>1.40674732609015</v>
      </c>
    </row>
    <row r="789" spans="1:20" x14ac:dyDescent="0.25">
      <c r="A789" s="1">
        <v>794</v>
      </c>
      <c r="B789" s="1" t="s">
        <v>2184</v>
      </c>
      <c r="C789" s="1" t="s">
        <v>1643</v>
      </c>
      <c r="D789" s="1">
        <v>27.311965070967702</v>
      </c>
      <c r="E789" s="1">
        <v>3.0857738307135798</v>
      </c>
      <c r="F789" s="1">
        <v>0.66870980641908195</v>
      </c>
      <c r="G789" s="1">
        <v>0.99980715770040496</v>
      </c>
      <c r="H789" s="1">
        <v>0.94546608562402701</v>
      </c>
      <c r="I789" s="1">
        <v>1.0320746066237001</v>
      </c>
      <c r="J789" s="1">
        <v>1.0239247408852401</v>
      </c>
      <c r="K789" s="1">
        <v>1.04380120181535</v>
      </c>
      <c r="L789" s="1">
        <v>1.4458099614661299</v>
      </c>
      <c r="M789" s="1">
        <v>0.77900259157747498</v>
      </c>
    </row>
    <row r="790" spans="1:20" x14ac:dyDescent="0.25">
      <c r="A790" s="1">
        <v>795</v>
      </c>
      <c r="B790" s="1" t="s">
        <v>629</v>
      </c>
      <c r="C790" s="1" t="s">
        <v>1643</v>
      </c>
      <c r="D790" s="1">
        <v>34.033388753376997</v>
      </c>
      <c r="E790" s="1">
        <v>6.7461115553467401</v>
      </c>
      <c r="F790" s="1">
        <v>8.7640167607502206E-2</v>
      </c>
      <c r="G790" s="1">
        <v>5.0846636054192</v>
      </c>
      <c r="H790" s="1">
        <v>0.79862313536264695</v>
      </c>
      <c r="I790" s="1">
        <v>1.46622135822432</v>
      </c>
      <c r="J790" s="1">
        <v>1.3108031058826599</v>
      </c>
      <c r="K790" s="1">
        <v>1.01772002082739</v>
      </c>
      <c r="L790" s="1">
        <v>1.07904827750062</v>
      </c>
      <c r="M790" s="1">
        <v>0.77772801794581903</v>
      </c>
    </row>
    <row r="791" spans="1:20" x14ac:dyDescent="0.25">
      <c r="A791" s="1">
        <v>796</v>
      </c>
      <c r="B791" s="1" t="s">
        <v>630</v>
      </c>
      <c r="C791" s="1" t="s">
        <v>1644</v>
      </c>
      <c r="D791" s="1">
        <v>30.2250383084763</v>
      </c>
      <c r="E791" s="1">
        <v>1.94849207703559</v>
      </c>
      <c r="F791" s="1">
        <v>0.87408599580457502</v>
      </c>
      <c r="G791" s="1">
        <v>0.95468277601151696</v>
      </c>
      <c r="H791" s="1">
        <v>0.96917778533855503</v>
      </c>
      <c r="I791" s="1">
        <v>0.99269644934133805</v>
      </c>
      <c r="J791" s="1">
        <v>0.97201530569551897</v>
      </c>
      <c r="K791" s="1">
        <v>1.0818760834209999</v>
      </c>
      <c r="L791" s="1">
        <v>0.77544520534794104</v>
      </c>
      <c r="M791" s="1">
        <v>1.0892502437246301</v>
      </c>
    </row>
    <row r="792" spans="1:20" x14ac:dyDescent="0.25">
      <c r="A792" s="1">
        <v>797</v>
      </c>
      <c r="B792" s="1" t="s">
        <v>631</v>
      </c>
      <c r="C792" s="1" t="s">
        <v>1643</v>
      </c>
      <c r="D792" s="1">
        <v>22.9122388560465</v>
      </c>
      <c r="E792" s="1">
        <v>8</v>
      </c>
      <c r="F792" s="1">
        <v>0</v>
      </c>
      <c r="G792" s="1">
        <v>3.6386370310156599</v>
      </c>
      <c r="H792" s="1">
        <v>0.61019936925495699</v>
      </c>
      <c r="I792" s="1">
        <v>1.65268822929387</v>
      </c>
      <c r="J792" s="1">
        <v>1.4282288245363199</v>
      </c>
      <c r="K792" s="1">
        <v>1.60763970378063</v>
      </c>
      <c r="L792" s="1">
        <v>2.3878951800102701</v>
      </c>
      <c r="M792" s="1">
        <v>0.742888258245189</v>
      </c>
    </row>
    <row r="793" spans="1:20" x14ac:dyDescent="0.25">
      <c r="A793" s="1">
        <v>798</v>
      </c>
      <c r="B793" s="1" t="s">
        <v>2187</v>
      </c>
      <c r="C793" s="1" t="s">
        <v>1643</v>
      </c>
      <c r="D793" s="1">
        <v>32.188077322849999</v>
      </c>
      <c r="E793" s="1">
        <v>3.8680527186056399</v>
      </c>
      <c r="F793" s="1">
        <v>0.84675391957456103</v>
      </c>
      <c r="G793" s="1">
        <v>1.1035301922291301</v>
      </c>
      <c r="H793" s="1">
        <v>0.93773712938291698</v>
      </c>
      <c r="I793" s="1">
        <v>0.99146838884825095</v>
      </c>
      <c r="J793" s="1">
        <v>1.0630816920619299</v>
      </c>
      <c r="K793" s="1">
        <v>0.75500534901718397</v>
      </c>
      <c r="L793" s="1">
        <v>1.8725924774923</v>
      </c>
      <c r="M793" s="1">
        <v>0.87168030953675202</v>
      </c>
    </row>
    <row r="794" spans="1:20" x14ac:dyDescent="0.25">
      <c r="A794" s="1">
        <v>799</v>
      </c>
      <c r="B794" s="1" t="s">
        <v>4430</v>
      </c>
      <c r="C794" s="1" t="s">
        <v>1644</v>
      </c>
      <c r="D794" s="1">
        <v>25.1134708889007</v>
      </c>
      <c r="E794" s="1">
        <v>3.9446944405331501</v>
      </c>
      <c r="F794" s="1">
        <v>0.75302295646654305</v>
      </c>
      <c r="G794" s="1">
        <v>2.30088724896404</v>
      </c>
      <c r="H794" s="1">
        <v>0.789590324001616</v>
      </c>
      <c r="I794" s="1">
        <v>1.1564236212899199</v>
      </c>
      <c r="J794" s="1">
        <v>0.92345220498512404</v>
      </c>
      <c r="K794" s="1">
        <v>1.2382583921468899</v>
      </c>
      <c r="L794" s="1">
        <v>2.1906540196287998</v>
      </c>
      <c r="M794" s="1">
        <v>1.33274917549483</v>
      </c>
    </row>
    <row r="795" spans="1:20" x14ac:dyDescent="0.25">
      <c r="A795" s="1">
        <v>800</v>
      </c>
      <c r="B795" s="1" t="s">
        <v>2189</v>
      </c>
      <c r="C795" s="1" t="s">
        <v>1644</v>
      </c>
      <c r="D795" s="1">
        <v>40.6699390613853</v>
      </c>
      <c r="E795" s="1">
        <v>2.7008564756051601</v>
      </c>
      <c r="F795" s="1">
        <v>0.76451734907673796</v>
      </c>
      <c r="G795" s="1">
        <v>1.21768480476832</v>
      </c>
      <c r="H795" s="1">
        <v>0.95363373258998596</v>
      </c>
      <c r="I795" s="1">
        <v>0.98834431188527205</v>
      </c>
      <c r="J795" s="1">
        <v>1.0590131471116699</v>
      </c>
      <c r="K795" s="1">
        <v>1.0080568891327499</v>
      </c>
      <c r="L795" s="1">
        <v>1.4781556601066399</v>
      </c>
      <c r="M795" s="1">
        <v>0.95466361461017801</v>
      </c>
    </row>
    <row r="796" spans="1:20" x14ac:dyDescent="0.25">
      <c r="A796" s="1">
        <v>801</v>
      </c>
      <c r="B796" s="1" t="s">
        <v>3691</v>
      </c>
      <c r="C796" s="1" t="s">
        <v>1644</v>
      </c>
      <c r="E796" s="1">
        <v>6.1402045162710799</v>
      </c>
      <c r="F796" s="1">
        <v>0.424178612552634</v>
      </c>
      <c r="G796" s="1">
        <v>2.1269059601313902</v>
      </c>
      <c r="H796" s="1">
        <v>0.81914598744065203</v>
      </c>
      <c r="I796" s="1">
        <v>1.27694194789597</v>
      </c>
      <c r="J796" s="1">
        <v>1.1425192869807701</v>
      </c>
      <c r="K796" s="1">
        <v>1.22056956961813</v>
      </c>
      <c r="L796" s="1">
        <v>1.46496757326676</v>
      </c>
      <c r="M796" s="1">
        <v>0.84976271661022995</v>
      </c>
    </row>
    <row r="797" spans="1:20" x14ac:dyDescent="0.25">
      <c r="A797" s="1">
        <v>802</v>
      </c>
      <c r="B797" s="1" t="s">
        <v>632</v>
      </c>
      <c r="C797" s="1" t="s">
        <v>1643</v>
      </c>
      <c r="D797" s="1">
        <v>31.3886248930074</v>
      </c>
      <c r="E797" s="1">
        <v>9</v>
      </c>
      <c r="F797" s="1">
        <v>2.8014394596611301E-3</v>
      </c>
      <c r="G797" s="1">
        <v>2.2788127089009702</v>
      </c>
      <c r="H797" s="1">
        <v>0.45389478589442001</v>
      </c>
      <c r="I797" s="1">
        <v>1.9598860845873201</v>
      </c>
      <c r="J797" s="1">
        <v>2.1117868501357502</v>
      </c>
      <c r="K797" s="1">
        <v>1.70805374281199</v>
      </c>
      <c r="L797" s="1">
        <v>2.2171919699955902</v>
      </c>
      <c r="M797" s="1">
        <v>1.7788023390050201</v>
      </c>
    </row>
    <row r="798" spans="1:20" x14ac:dyDescent="0.25">
      <c r="A798" s="1">
        <v>803</v>
      </c>
      <c r="B798" s="1" t="s">
        <v>633</v>
      </c>
      <c r="C798" s="1" t="s">
        <v>1643</v>
      </c>
      <c r="D798" s="1">
        <v>36.171650218127198</v>
      </c>
      <c r="E798" s="1">
        <v>3.6601428684696198</v>
      </c>
      <c r="F798" s="1">
        <v>0.77938420278084197</v>
      </c>
      <c r="G798" s="1">
        <v>1.57653250790623</v>
      </c>
      <c r="H798" s="1">
        <v>1.0017302902874801</v>
      </c>
      <c r="I798" s="1">
        <v>0.94933947254998896</v>
      </c>
      <c r="J798" s="1">
        <v>1.19617890421938</v>
      </c>
      <c r="K798" s="1">
        <v>0.68697385269102595</v>
      </c>
      <c r="L798" s="1">
        <v>1.7213986667193999</v>
      </c>
      <c r="M798" s="1">
        <v>0.98643696840969797</v>
      </c>
    </row>
    <row r="799" spans="1:20" x14ac:dyDescent="0.25">
      <c r="A799" s="1">
        <v>804</v>
      </c>
      <c r="B799" s="1" t="s">
        <v>634</v>
      </c>
      <c r="C799" s="1" t="s">
        <v>1644</v>
      </c>
      <c r="D799" s="1">
        <v>23.897865139414002</v>
      </c>
      <c r="E799" s="1">
        <v>7</v>
      </c>
      <c r="F799" s="1">
        <v>0</v>
      </c>
      <c r="G799" s="1">
        <v>2.4464775676510602</v>
      </c>
      <c r="H799" s="1">
        <v>0.48660137983853202</v>
      </c>
      <c r="I799" s="1">
        <v>1.9817515302769799</v>
      </c>
      <c r="J799" s="1">
        <v>1.54859132378296</v>
      </c>
      <c r="K799" s="1">
        <v>2.0707029659590699</v>
      </c>
      <c r="L799" s="1">
        <v>2.8712086902724399</v>
      </c>
      <c r="M799" s="1">
        <v>3.1926577759935699</v>
      </c>
    </row>
    <row r="800" spans="1:20" x14ac:dyDescent="0.25">
      <c r="A800" s="1">
        <v>805</v>
      </c>
      <c r="B800" s="1" t="s">
        <v>3606</v>
      </c>
      <c r="C800" s="1" t="s">
        <v>1644</v>
      </c>
      <c r="D800" s="1">
        <v>21.940301826614601</v>
      </c>
      <c r="E800" s="1">
        <v>3.9912819188490301</v>
      </c>
      <c r="F800" s="1">
        <v>0.64457200982430296</v>
      </c>
      <c r="G800" s="1">
        <v>0.62791859957170104</v>
      </c>
      <c r="H800" s="1">
        <v>0.78369134336717405</v>
      </c>
      <c r="I800" s="1">
        <v>1.3692926972050401</v>
      </c>
      <c r="J800" s="1">
        <v>1.4217345671089201</v>
      </c>
      <c r="K800" s="1">
        <v>1.6398885143389601</v>
      </c>
      <c r="L800" s="1">
        <v>1.74343121190156</v>
      </c>
      <c r="M800" s="1">
        <v>1.15271227137804</v>
      </c>
    </row>
    <row r="801" spans="1:20" x14ac:dyDescent="0.25">
      <c r="A801" s="1">
        <v>806</v>
      </c>
      <c r="B801" s="1" t="s">
        <v>635</v>
      </c>
      <c r="C801" s="1" t="s">
        <v>1644</v>
      </c>
      <c r="D801" s="1">
        <v>41.806147138045098</v>
      </c>
      <c r="E801" s="1">
        <v>1.6828599507948601</v>
      </c>
      <c r="F801" s="1">
        <v>0.83312689450648203</v>
      </c>
      <c r="G801" s="1">
        <v>1.0137636035978701</v>
      </c>
      <c r="H801" s="1">
        <v>0.98341108857295101</v>
      </c>
      <c r="I801" s="1">
        <v>0.93514547961588401</v>
      </c>
      <c r="J801" s="1">
        <v>1.0543894311526001</v>
      </c>
      <c r="K801" s="1">
        <v>0.99830011761881399</v>
      </c>
      <c r="L801" s="1">
        <v>1.1106782262895001</v>
      </c>
      <c r="M801" s="1">
        <v>0.86577352875230396</v>
      </c>
    </row>
    <row r="802" spans="1:20" x14ac:dyDescent="0.25">
      <c r="A802" s="1">
        <v>807</v>
      </c>
      <c r="B802" s="1" t="s">
        <v>636</v>
      </c>
      <c r="C802" s="1" t="s">
        <v>1644</v>
      </c>
      <c r="D802" s="1">
        <v>36.5494736267514</v>
      </c>
      <c r="E802" s="1">
        <v>2.85562358999666</v>
      </c>
      <c r="F802" s="1">
        <v>1.03071023523632E-2</v>
      </c>
      <c r="G802" s="1">
        <v>1.0394018153881901</v>
      </c>
      <c r="H802" s="1">
        <v>0.82576873623717695</v>
      </c>
      <c r="I802" s="1">
        <v>1.3588742355408601</v>
      </c>
      <c r="J802" s="1">
        <v>1.4251738661494799</v>
      </c>
      <c r="K802" s="1">
        <v>1.1418751455171099</v>
      </c>
      <c r="L802" s="1">
        <v>1.92852959163621</v>
      </c>
      <c r="M802" s="1">
        <v>0.84310269778792102</v>
      </c>
    </row>
    <row r="803" spans="1:20" x14ac:dyDescent="0.25">
      <c r="A803" s="1">
        <v>808</v>
      </c>
      <c r="B803" s="1" t="s">
        <v>2191</v>
      </c>
      <c r="C803" s="1" t="s">
        <v>1643</v>
      </c>
      <c r="D803" s="1">
        <v>23.706215584314801</v>
      </c>
      <c r="E803" s="1">
        <v>5.0508076596822002</v>
      </c>
      <c r="F803" s="1">
        <v>0.80292966537910604</v>
      </c>
      <c r="G803" s="1">
        <v>1.1848442744372401</v>
      </c>
      <c r="H803" s="1">
        <v>0.87430072364571199</v>
      </c>
      <c r="I803" s="1">
        <v>1.0719773648152799</v>
      </c>
      <c r="J803" s="1">
        <v>1.1199262344746901</v>
      </c>
      <c r="K803" s="1">
        <v>0.95762066587172301</v>
      </c>
      <c r="L803" s="1">
        <v>1.4125464775429799</v>
      </c>
      <c r="M803" s="1">
        <v>0.92051386742311703</v>
      </c>
    </row>
    <row r="804" spans="1:20" x14ac:dyDescent="0.25">
      <c r="A804" s="1">
        <v>809</v>
      </c>
      <c r="B804" s="1" t="s">
        <v>2192</v>
      </c>
      <c r="C804" s="1" t="s">
        <v>1644</v>
      </c>
      <c r="D804" s="1">
        <v>29.1737036062176</v>
      </c>
      <c r="E804" s="1">
        <v>5.4119243680086102</v>
      </c>
      <c r="F804" s="1">
        <v>0.242232763211959</v>
      </c>
      <c r="G804" s="1">
        <v>1.03240203703031</v>
      </c>
      <c r="H804" s="1">
        <v>0.92123835865288595</v>
      </c>
      <c r="I804" s="1">
        <v>0.92701377930435103</v>
      </c>
      <c r="J804" s="1">
        <v>1.15125044375498</v>
      </c>
      <c r="K804" s="1">
        <v>1.40412136326452</v>
      </c>
      <c r="L804" s="1">
        <v>1.41213269378865</v>
      </c>
      <c r="M804" s="1">
        <v>1.1792085764515801</v>
      </c>
    </row>
    <row r="805" spans="1:20" x14ac:dyDescent="0.25">
      <c r="A805" s="1">
        <v>810</v>
      </c>
      <c r="B805" s="1" t="s">
        <v>2193</v>
      </c>
      <c r="C805" s="1" t="s">
        <v>1643</v>
      </c>
      <c r="D805" s="1">
        <v>22.490609834828099</v>
      </c>
      <c r="E805" s="1">
        <v>5.3962183403908099</v>
      </c>
      <c r="F805" s="1">
        <v>0.53728405726099504</v>
      </c>
      <c r="G805" s="1">
        <v>0.91516801093579703</v>
      </c>
      <c r="H805" s="1">
        <v>0.78357807311925998</v>
      </c>
      <c r="I805" s="1">
        <v>1.32502555350691</v>
      </c>
      <c r="J805" s="1">
        <v>0.89420030862659206</v>
      </c>
      <c r="K805" s="1">
        <v>0.64466400439181004</v>
      </c>
      <c r="L805" s="1">
        <v>1.0652744700705901</v>
      </c>
      <c r="M805" s="1">
        <v>0.63958386624660601</v>
      </c>
    </row>
    <row r="806" spans="1:20" x14ac:dyDescent="0.25">
      <c r="A806" s="1">
        <v>811</v>
      </c>
      <c r="B806" s="1" t="s">
        <v>637</v>
      </c>
      <c r="C806" s="1" t="s">
        <v>1644</v>
      </c>
      <c r="D806" s="1">
        <v>31.645982866997901</v>
      </c>
      <c r="E806" s="1">
        <v>1.8879962271989199</v>
      </c>
      <c r="F806" s="1">
        <v>0.84488446926245198</v>
      </c>
      <c r="G806" s="1">
        <v>0.87307612056166195</v>
      </c>
      <c r="H806" s="1">
        <v>1.06544192743968</v>
      </c>
      <c r="I806" s="1">
        <v>0.90372879375895898</v>
      </c>
      <c r="J806" s="1">
        <v>0.85997279083539202</v>
      </c>
      <c r="K806" s="1">
        <v>1.0087395799156</v>
      </c>
      <c r="L806" s="1">
        <v>1.13809156433445</v>
      </c>
      <c r="M806" s="1">
        <v>0.96972818871011901</v>
      </c>
      <c r="T806" s="2"/>
    </row>
    <row r="807" spans="1:20" x14ac:dyDescent="0.25">
      <c r="A807" s="1">
        <v>812</v>
      </c>
      <c r="B807" s="1" t="s">
        <v>638</v>
      </c>
      <c r="C807" s="1" t="s">
        <v>1643</v>
      </c>
      <c r="D807" s="1">
        <v>25.693895255772699</v>
      </c>
      <c r="E807" s="1">
        <v>5.7951392044804697</v>
      </c>
      <c r="F807" s="1">
        <v>0.50258120582504495</v>
      </c>
      <c r="G807" s="1">
        <v>0.89873948406397097</v>
      </c>
      <c r="H807" s="1">
        <v>0.90792153186864899</v>
      </c>
      <c r="I807" s="1">
        <v>1.17133601916573</v>
      </c>
      <c r="J807" s="1">
        <v>0.84465756339762799</v>
      </c>
      <c r="K807" s="1">
        <v>1.2322698129437599</v>
      </c>
      <c r="L807" s="1">
        <v>2.8416597513480202</v>
      </c>
      <c r="M807" s="1">
        <v>0.87811528729088995</v>
      </c>
    </row>
    <row r="808" spans="1:20" x14ac:dyDescent="0.25">
      <c r="A808" s="1">
        <v>813</v>
      </c>
      <c r="B808" s="1" t="s">
        <v>640</v>
      </c>
      <c r="C808" s="1" t="s">
        <v>1643</v>
      </c>
      <c r="D808" s="1">
        <v>32.434483893691898</v>
      </c>
      <c r="E808" s="1">
        <v>5.05241338768524</v>
      </c>
      <c r="F808" s="1">
        <v>0.32901937265026798</v>
      </c>
      <c r="G808" s="1">
        <v>1.0551901501598</v>
      </c>
      <c r="H808" s="1">
        <v>0.87783074485402701</v>
      </c>
      <c r="I808" s="1">
        <v>1.13271865985872</v>
      </c>
      <c r="J808" s="1">
        <v>1.0268622817544399</v>
      </c>
      <c r="K808" s="1">
        <v>0.89646697702882705</v>
      </c>
      <c r="L808" s="1">
        <v>1.3265893274305001</v>
      </c>
      <c r="M808" s="1">
        <v>0.75035699812057299</v>
      </c>
    </row>
    <row r="809" spans="1:20" x14ac:dyDescent="0.25">
      <c r="A809" s="1">
        <v>814</v>
      </c>
      <c r="B809" s="1" t="s">
        <v>5208</v>
      </c>
      <c r="C809" s="1" t="s">
        <v>1644</v>
      </c>
      <c r="E809" s="1">
        <v>5.7546788014879304</v>
      </c>
      <c r="F809" s="1">
        <v>0.87618084130600804</v>
      </c>
      <c r="G809" s="1">
        <v>1.02920584850835</v>
      </c>
      <c r="H809" s="1">
        <v>0.94357834370752802</v>
      </c>
      <c r="I809" s="1">
        <v>1.1216578269872099</v>
      </c>
      <c r="J809" s="1">
        <v>1.19997676626039</v>
      </c>
      <c r="K809" s="1">
        <v>0.91819958476436503</v>
      </c>
      <c r="L809" s="1">
        <v>0.67261917538393101</v>
      </c>
      <c r="M809" s="1">
        <v>0.86487167145492105</v>
      </c>
    </row>
    <row r="810" spans="1:20" x14ac:dyDescent="0.25">
      <c r="A810" s="1">
        <v>815</v>
      </c>
      <c r="B810" s="1" t="s">
        <v>641</v>
      </c>
      <c r="C810" s="1" t="s">
        <v>1644</v>
      </c>
      <c r="D810" s="1">
        <v>32.834210108613199</v>
      </c>
      <c r="E810" s="1">
        <v>1.5873114989938399</v>
      </c>
      <c r="F810" s="1">
        <v>0.82260674113488397</v>
      </c>
      <c r="G810" s="1">
        <v>1.08834326031347</v>
      </c>
      <c r="H810" s="1">
        <v>1.0041247021131601</v>
      </c>
      <c r="I810" s="1">
        <v>0.88612958631338801</v>
      </c>
      <c r="J810" s="1">
        <v>1.1683842238114699</v>
      </c>
      <c r="K810" s="1">
        <v>0.85373801159461205</v>
      </c>
      <c r="L810" s="1">
        <v>1.2215230847774501</v>
      </c>
      <c r="M810" s="1">
        <v>0.67120393182918603</v>
      </c>
    </row>
    <row r="811" spans="1:20" x14ac:dyDescent="0.25">
      <c r="A811" s="1">
        <v>816</v>
      </c>
      <c r="B811" s="1" t="s">
        <v>2197</v>
      </c>
      <c r="C811" s="1" t="s">
        <v>1644</v>
      </c>
      <c r="D811" s="1">
        <v>30.071718664396901</v>
      </c>
      <c r="E811" s="1">
        <v>5.0870463183628303</v>
      </c>
      <c r="F811" s="1">
        <v>0.61297429457469599</v>
      </c>
      <c r="G811" s="1">
        <v>1.2108777210164099</v>
      </c>
      <c r="H811" s="1">
        <v>1.0609630162534001</v>
      </c>
      <c r="I811" s="1">
        <v>0.93676528705333795</v>
      </c>
      <c r="J811" s="1">
        <v>0.96923612961647199</v>
      </c>
      <c r="K811" s="1">
        <v>1.0785401189316699</v>
      </c>
      <c r="L811" s="1">
        <v>1.2251750991128101</v>
      </c>
      <c r="M811" s="1">
        <v>1.16181890274707</v>
      </c>
    </row>
    <row r="812" spans="1:20" x14ac:dyDescent="0.25">
      <c r="A812" s="1">
        <v>817</v>
      </c>
      <c r="B812" s="1" t="s">
        <v>3597</v>
      </c>
      <c r="C812" s="1" t="s">
        <v>1644</v>
      </c>
      <c r="D812" s="1">
        <v>22.060767261248401</v>
      </c>
      <c r="E812" s="1">
        <v>4.2060979122007698</v>
      </c>
      <c r="F812" s="1">
        <v>0.70069396532781203</v>
      </c>
      <c r="G812" s="1">
        <v>0.99860979494526203</v>
      </c>
      <c r="H812" s="1">
        <v>0.99825522575596104</v>
      </c>
      <c r="I812" s="1">
        <v>0.942636886665146</v>
      </c>
      <c r="J812" s="1">
        <v>0.99358382438032999</v>
      </c>
      <c r="K812" s="1">
        <v>1.15813603562263</v>
      </c>
      <c r="L812" s="1">
        <v>1.2161878541179201</v>
      </c>
      <c r="M812" s="1">
        <v>1.0693805868205299</v>
      </c>
    </row>
    <row r="813" spans="1:20" x14ac:dyDescent="0.25">
      <c r="A813" s="1">
        <v>818</v>
      </c>
      <c r="B813" s="1" t="s">
        <v>643</v>
      </c>
      <c r="C813" s="1" t="s">
        <v>1644</v>
      </c>
      <c r="D813" s="1">
        <v>29.510459253034799</v>
      </c>
      <c r="E813" s="1">
        <v>1.7636148875418001</v>
      </c>
      <c r="F813" s="1">
        <v>0.89739433861209195</v>
      </c>
      <c r="G813" s="1">
        <v>0.847649419134334</v>
      </c>
      <c r="H813" s="1">
        <v>1.0337586627405</v>
      </c>
      <c r="I813" s="1">
        <v>0.90163580527078602</v>
      </c>
      <c r="J813" s="1">
        <v>0.99192814353458303</v>
      </c>
      <c r="K813" s="1">
        <v>1.1468057551345801</v>
      </c>
      <c r="L813" s="1">
        <v>0.96595427142752999</v>
      </c>
      <c r="M813" s="1">
        <v>1.05373164690032</v>
      </c>
    </row>
    <row r="814" spans="1:20" x14ac:dyDescent="0.25">
      <c r="A814" s="1">
        <v>819</v>
      </c>
      <c r="B814" s="1" t="s">
        <v>2198</v>
      </c>
      <c r="C814" s="1" t="s">
        <v>1643</v>
      </c>
      <c r="D814" s="1">
        <v>25.069665276306502</v>
      </c>
      <c r="E814" s="1">
        <v>4.2376316731032402</v>
      </c>
      <c r="F814" s="1">
        <v>0.58366653442206196</v>
      </c>
      <c r="G814" s="1">
        <v>1.4808695346430401</v>
      </c>
      <c r="H814" s="1">
        <v>0.93718757136536102</v>
      </c>
      <c r="I814" s="1">
        <v>1.1020194773146901</v>
      </c>
      <c r="J814" s="1">
        <v>0.95535685943028703</v>
      </c>
      <c r="K814" s="1">
        <v>1.1126423086572601</v>
      </c>
      <c r="L814" s="1">
        <v>1.14389953624574</v>
      </c>
      <c r="M814" s="1">
        <v>0.52574318154339905</v>
      </c>
    </row>
    <row r="815" spans="1:20" x14ac:dyDescent="0.25">
      <c r="A815" s="1">
        <v>820</v>
      </c>
      <c r="B815" s="1" t="s">
        <v>647</v>
      </c>
      <c r="C815" s="1" t="s">
        <v>1644</v>
      </c>
      <c r="D815" s="1">
        <v>29.4584400880793</v>
      </c>
      <c r="E815" s="1">
        <v>4.3726087501434803</v>
      </c>
      <c r="F815" s="1">
        <v>0.81690570671094898</v>
      </c>
      <c r="G815" s="1">
        <v>1.17671149131037</v>
      </c>
      <c r="H815" s="1">
        <v>0.96666148540969499</v>
      </c>
      <c r="I815" s="1">
        <v>0.96509369179132698</v>
      </c>
      <c r="J815" s="1">
        <v>1.1506608374513401</v>
      </c>
      <c r="K815" s="1">
        <v>1.20816127415512</v>
      </c>
      <c r="L815" s="1">
        <v>0.89068833560490701</v>
      </c>
      <c r="M815" s="1">
        <v>0.96454972798244398</v>
      </c>
    </row>
    <row r="816" spans="1:20" x14ac:dyDescent="0.25">
      <c r="A816" s="1">
        <v>821</v>
      </c>
      <c r="B816" s="1" t="s">
        <v>649</v>
      </c>
      <c r="C816" s="1" t="s">
        <v>1644</v>
      </c>
      <c r="D816" s="1">
        <v>24.957413394034099</v>
      </c>
      <c r="E816" s="1">
        <v>2.78839637311287</v>
      </c>
      <c r="F816" s="2">
        <v>0.76299799542662605</v>
      </c>
      <c r="G816" s="1">
        <v>0.72693195541572997</v>
      </c>
      <c r="H816" s="1">
        <v>1.0527149736035599</v>
      </c>
      <c r="I816" s="1">
        <v>0.85019195040047302</v>
      </c>
      <c r="J816" s="1">
        <v>1.01861408887553</v>
      </c>
      <c r="K816" s="1">
        <v>1.11966351106832</v>
      </c>
      <c r="L816" s="1">
        <v>1.3020187743861</v>
      </c>
      <c r="M816" s="1">
        <v>1.2603901503007</v>
      </c>
    </row>
    <row r="817" spans="1:20" x14ac:dyDescent="0.25">
      <c r="A817" s="1">
        <v>822</v>
      </c>
      <c r="B817" s="1" t="s">
        <v>650</v>
      </c>
      <c r="C817" s="1" t="s">
        <v>1643</v>
      </c>
      <c r="D817" s="1">
        <v>33.847214899852098</v>
      </c>
      <c r="E817" s="1">
        <v>3.93312754090321</v>
      </c>
      <c r="F817" s="1">
        <v>0.78451447505347804</v>
      </c>
      <c r="G817" s="1">
        <v>1.8108152997734599</v>
      </c>
      <c r="H817" s="1">
        <v>0.77056526778658996</v>
      </c>
      <c r="I817" s="1">
        <v>1.1005884156713199</v>
      </c>
      <c r="J817" s="1">
        <v>1.1473347921913499</v>
      </c>
      <c r="K817" s="1">
        <v>1.2985156579639701</v>
      </c>
      <c r="L817" s="1">
        <v>1.6910042054791501</v>
      </c>
      <c r="M817" s="1">
        <v>0.57984214726850003</v>
      </c>
    </row>
    <row r="818" spans="1:20" x14ac:dyDescent="0.25">
      <c r="A818" s="1">
        <v>823</v>
      </c>
      <c r="B818" s="1" t="s">
        <v>652</v>
      </c>
      <c r="C818" s="1" t="s">
        <v>1644</v>
      </c>
      <c r="D818" s="1">
        <v>35.859535228394201</v>
      </c>
      <c r="E818" s="1">
        <v>2.4273861288793901</v>
      </c>
      <c r="F818" s="1">
        <v>0.81335272357385902</v>
      </c>
      <c r="G818" s="1">
        <v>1.39071315473329</v>
      </c>
      <c r="H818" s="1">
        <v>0.94569660356401997</v>
      </c>
      <c r="I818" s="1">
        <v>0.85275972480987605</v>
      </c>
      <c r="J818" s="1">
        <v>1.3540312233090599</v>
      </c>
      <c r="K818" s="1">
        <v>1.1328903764086</v>
      </c>
      <c r="L818" s="1">
        <v>1.25422542489865</v>
      </c>
      <c r="M818" s="1">
        <v>1.0858653919422501</v>
      </c>
    </row>
    <row r="819" spans="1:20" x14ac:dyDescent="0.25">
      <c r="A819" s="1">
        <v>824</v>
      </c>
      <c r="B819" s="1" t="s">
        <v>654</v>
      </c>
      <c r="C819" s="1" t="s">
        <v>1643</v>
      </c>
      <c r="D819" s="1">
        <v>32.924559184588503</v>
      </c>
      <c r="E819" s="1">
        <v>5.5240065127411597</v>
      </c>
      <c r="F819" s="1">
        <v>0.75690299659245797</v>
      </c>
      <c r="G819" s="1">
        <v>1.0652260578166599</v>
      </c>
      <c r="H819" s="1">
        <v>0.85382962986271005</v>
      </c>
      <c r="I819" s="1">
        <v>1.12523318580974</v>
      </c>
      <c r="J819" s="1">
        <v>1.0255522203649601</v>
      </c>
      <c r="K819" s="1">
        <v>0.94829061625685096</v>
      </c>
      <c r="L819" s="1">
        <v>1.4000768478868799</v>
      </c>
      <c r="M819" s="1">
        <v>1.1296065755115801</v>
      </c>
    </row>
    <row r="820" spans="1:20" x14ac:dyDescent="0.25">
      <c r="A820" s="1">
        <v>825</v>
      </c>
      <c r="B820" s="1" t="s">
        <v>655</v>
      </c>
      <c r="C820" s="1" t="s">
        <v>1644</v>
      </c>
      <c r="D820" s="1">
        <v>30.9834229765119</v>
      </c>
      <c r="E820" s="1">
        <v>1.44704787922487</v>
      </c>
      <c r="F820" s="1">
        <v>0.93137966912689596</v>
      </c>
      <c r="G820" s="1">
        <v>0.89491109517753298</v>
      </c>
      <c r="H820" s="1">
        <v>1.1507164584412899</v>
      </c>
      <c r="I820" s="1">
        <v>0.86389165668129597</v>
      </c>
      <c r="J820" s="1">
        <v>0.60409345725398</v>
      </c>
      <c r="K820" s="1">
        <v>0.91349277565423403</v>
      </c>
      <c r="L820" s="1">
        <v>1.0843578538812499</v>
      </c>
      <c r="M820" s="1">
        <v>1.2525058139848</v>
      </c>
    </row>
    <row r="821" spans="1:20" x14ac:dyDescent="0.25">
      <c r="A821" s="1">
        <v>826</v>
      </c>
      <c r="B821" s="1" t="s">
        <v>2201</v>
      </c>
      <c r="C821" s="1" t="s">
        <v>1643</v>
      </c>
      <c r="D821" s="1">
        <v>22.3756201017686</v>
      </c>
      <c r="E821" s="1">
        <v>5.7491724314566701</v>
      </c>
      <c r="F821" s="1">
        <v>0.38325862435688701</v>
      </c>
      <c r="G821" s="1">
        <v>3.5379822104177099</v>
      </c>
      <c r="H821" s="1">
        <v>0.70866488403457295</v>
      </c>
      <c r="I821" s="1">
        <v>1.2933376847350799</v>
      </c>
      <c r="J821" s="1">
        <v>1.3031497385717701</v>
      </c>
      <c r="K821" s="1">
        <v>1.01083715402515</v>
      </c>
      <c r="L821" s="1">
        <v>3.4780902112104402</v>
      </c>
      <c r="M821" s="1">
        <v>1.3591095157409301</v>
      </c>
    </row>
    <row r="822" spans="1:20" x14ac:dyDescent="0.25">
      <c r="A822" s="1">
        <v>827</v>
      </c>
      <c r="B822" s="1" t="s">
        <v>2202</v>
      </c>
      <c r="C822" s="1" t="s">
        <v>1643</v>
      </c>
      <c r="D822" s="1">
        <v>22.7096378977987</v>
      </c>
      <c r="E822" s="1">
        <v>3.3320185086899499</v>
      </c>
      <c r="F822" s="1">
        <v>0.436676072214704</v>
      </c>
      <c r="G822" s="1">
        <v>1.95374317115795</v>
      </c>
      <c r="H822" s="1">
        <v>0.822542912631123</v>
      </c>
      <c r="I822" s="1">
        <v>1.1301527503636599</v>
      </c>
      <c r="J822" s="1">
        <v>1.4738517340014601</v>
      </c>
      <c r="K822" s="1">
        <v>0.75900017239756101</v>
      </c>
      <c r="L822" s="1">
        <v>3.05365731308857</v>
      </c>
      <c r="M822" s="1">
        <v>0.768076052737383</v>
      </c>
    </row>
    <row r="823" spans="1:20" x14ac:dyDescent="0.25">
      <c r="A823" s="1">
        <v>828</v>
      </c>
      <c r="B823" s="1" t="s">
        <v>5209</v>
      </c>
      <c r="C823" s="1" t="s">
        <v>1644</v>
      </c>
      <c r="D823" s="1">
        <v>21.915661169530399</v>
      </c>
      <c r="E823" s="1">
        <v>5.7442416171698198</v>
      </c>
      <c r="F823" s="1">
        <v>0.48394180117260899</v>
      </c>
      <c r="G823" s="1">
        <v>1.21044749940984</v>
      </c>
      <c r="H823" s="1">
        <v>0.77313749816252597</v>
      </c>
      <c r="I823" s="1">
        <v>1.2999290564746899</v>
      </c>
      <c r="J823" s="1">
        <v>0.897680514371472</v>
      </c>
      <c r="K823" s="1">
        <v>1.9017299716126499</v>
      </c>
      <c r="L823" s="1">
        <v>2.0484611214327502</v>
      </c>
      <c r="M823" s="1">
        <v>1.85955612081026</v>
      </c>
    </row>
    <row r="824" spans="1:20" x14ac:dyDescent="0.25">
      <c r="A824" s="1">
        <v>829</v>
      </c>
      <c r="B824" s="1" t="s">
        <v>660</v>
      </c>
      <c r="C824" s="1" t="s">
        <v>1644</v>
      </c>
      <c r="D824" s="1">
        <v>28.3578240716522</v>
      </c>
      <c r="E824" s="1">
        <v>2.0431476352903299</v>
      </c>
      <c r="F824" s="1">
        <v>0.80277840177287696</v>
      </c>
      <c r="G824" s="1">
        <v>0.83601169518782703</v>
      </c>
      <c r="H824" s="1">
        <v>0.98587445118065198</v>
      </c>
      <c r="I824" s="1">
        <v>0.93565821586738296</v>
      </c>
      <c r="J824" s="1">
        <v>1.23917465118707</v>
      </c>
      <c r="K824" s="1">
        <v>1.0316442959224501</v>
      </c>
      <c r="L824" s="1">
        <v>1.21049308007089</v>
      </c>
      <c r="M824" s="1">
        <v>1.57721018655676</v>
      </c>
    </row>
    <row r="825" spans="1:20" x14ac:dyDescent="0.25">
      <c r="A825" s="1">
        <v>830</v>
      </c>
      <c r="B825" s="1" t="s">
        <v>3692</v>
      </c>
      <c r="C825" s="1" t="s">
        <v>1643</v>
      </c>
      <c r="D825" s="1">
        <v>30.0032723947186</v>
      </c>
      <c r="E825" s="1">
        <v>8.5</v>
      </c>
      <c r="F825" s="1">
        <v>1.67329010127534E-2</v>
      </c>
      <c r="G825" s="1">
        <v>1.0904647010089801</v>
      </c>
      <c r="H825" s="1">
        <v>0.78267767747905503</v>
      </c>
      <c r="I825" s="1">
        <v>1.3146978710854</v>
      </c>
      <c r="J825" s="1">
        <v>2.4679787821609001</v>
      </c>
      <c r="K825" s="1">
        <v>1.6799333573609501</v>
      </c>
      <c r="L825" s="1">
        <v>1.8176655886489801</v>
      </c>
      <c r="M825" s="1">
        <v>1.3484064997718099</v>
      </c>
    </row>
    <row r="826" spans="1:20" x14ac:dyDescent="0.25">
      <c r="A826" s="1">
        <v>831</v>
      </c>
      <c r="B826" s="1" t="s">
        <v>662</v>
      </c>
      <c r="C826" s="1" t="s">
        <v>1643</v>
      </c>
      <c r="D826" s="1">
        <v>32.5084058649445</v>
      </c>
      <c r="E826" s="1">
        <v>7.3294509151414298</v>
      </c>
      <c r="F826" s="1">
        <v>5.2733056572489501E-2</v>
      </c>
      <c r="G826" s="1">
        <v>3.5122368983521</v>
      </c>
      <c r="H826" s="1">
        <v>0.81784356860336704</v>
      </c>
      <c r="I826" s="1">
        <v>1.4703531292562599</v>
      </c>
      <c r="J826" s="1">
        <v>2.2853178145660298</v>
      </c>
      <c r="K826" s="1">
        <v>1.71847576357036</v>
      </c>
      <c r="L826" s="1">
        <v>1.5404328407774699</v>
      </c>
      <c r="M826" s="1">
        <v>1.4808106164204999</v>
      </c>
    </row>
    <row r="827" spans="1:20" x14ac:dyDescent="0.25">
      <c r="A827" s="1">
        <v>832</v>
      </c>
      <c r="B827" s="1" t="s">
        <v>3693</v>
      </c>
      <c r="C827" s="1" t="s">
        <v>1644</v>
      </c>
      <c r="D827" s="1">
        <v>32.905394229078603</v>
      </c>
      <c r="E827" s="1">
        <v>6.2426812611037299</v>
      </c>
      <c r="F827" s="1">
        <v>8.8742533247432698E-2</v>
      </c>
      <c r="G827" s="1">
        <v>0.997210720686171</v>
      </c>
      <c r="H827" s="1">
        <v>0.75067503184325302</v>
      </c>
      <c r="I827" s="1">
        <v>1.4097957531140899</v>
      </c>
      <c r="J827" s="1">
        <v>1.2311270579932601</v>
      </c>
      <c r="K827" s="1">
        <v>1.02033881307362</v>
      </c>
      <c r="L827" s="1">
        <v>1.7411178242604599</v>
      </c>
      <c r="M827" s="1">
        <v>1.46369700237439</v>
      </c>
      <c r="T827" s="2"/>
    </row>
    <row r="828" spans="1:20" x14ac:dyDescent="0.25">
      <c r="A828" s="1">
        <v>833</v>
      </c>
      <c r="B828" s="1" t="s">
        <v>664</v>
      </c>
      <c r="C828" s="1" t="s">
        <v>1643</v>
      </c>
      <c r="D828" s="1">
        <v>33.222984920385898</v>
      </c>
      <c r="E828" s="1">
        <v>5.2878854469795096</v>
      </c>
      <c r="F828" s="1">
        <v>4.2747750060183602E-2</v>
      </c>
      <c r="G828" s="1">
        <v>1.5727584510035499</v>
      </c>
      <c r="H828" s="1">
        <v>0.74686479941364303</v>
      </c>
      <c r="I828" s="1">
        <v>1.25739420081477</v>
      </c>
      <c r="J828" s="1">
        <v>1.08964539014063</v>
      </c>
      <c r="K828" s="1">
        <v>0.94500765207319504</v>
      </c>
      <c r="L828" s="1">
        <v>1.6847793029582201</v>
      </c>
      <c r="M828" s="1">
        <v>0.52702035046827</v>
      </c>
    </row>
    <row r="829" spans="1:20" x14ac:dyDescent="0.25">
      <c r="A829" s="1">
        <v>834</v>
      </c>
      <c r="B829" s="1" t="s">
        <v>667</v>
      </c>
      <c r="C829" s="1" t="s">
        <v>1644</v>
      </c>
      <c r="D829" s="1">
        <v>34.435852819085497</v>
      </c>
      <c r="E829" s="1">
        <v>2.8844211016799099</v>
      </c>
      <c r="F829" s="1">
        <v>0.79294329382302198</v>
      </c>
      <c r="G829" s="1">
        <v>0.92156820500648795</v>
      </c>
      <c r="H829" s="1">
        <v>0.93442668030824905</v>
      </c>
      <c r="I829" s="1">
        <v>1.08106537469732</v>
      </c>
      <c r="J829" s="1">
        <v>1.0172081643742701</v>
      </c>
      <c r="K829" s="1">
        <v>0.85912679587581997</v>
      </c>
      <c r="L829" s="1">
        <v>0.91300040329457699</v>
      </c>
      <c r="M829" s="1">
        <v>0.636742811173584</v>
      </c>
    </row>
    <row r="830" spans="1:20" x14ac:dyDescent="0.25">
      <c r="A830" s="1">
        <v>835</v>
      </c>
      <c r="B830" s="1" t="s">
        <v>668</v>
      </c>
      <c r="C830" s="1" t="s">
        <v>1644</v>
      </c>
      <c r="D830" s="1">
        <v>29.359877459742599</v>
      </c>
      <c r="E830" s="1">
        <v>3.5988086695510599</v>
      </c>
      <c r="F830" s="1">
        <v>0.74281174149170304</v>
      </c>
      <c r="G830" s="1">
        <v>1.4933200195899199</v>
      </c>
      <c r="H830" s="1">
        <v>0.92948015886213098</v>
      </c>
      <c r="I830" s="1">
        <v>1.0036938220354099</v>
      </c>
      <c r="J830" s="1">
        <v>1.24994367883469</v>
      </c>
      <c r="K830" s="1">
        <v>1.2695065569203099</v>
      </c>
      <c r="L830" s="1">
        <v>0.87487007595557098</v>
      </c>
      <c r="M830" s="1">
        <v>1.0326966036307701</v>
      </c>
    </row>
    <row r="831" spans="1:20" x14ac:dyDescent="0.25">
      <c r="A831" s="1">
        <v>836</v>
      </c>
      <c r="B831" s="1" t="s">
        <v>669</v>
      </c>
      <c r="C831" s="1" t="s">
        <v>1644</v>
      </c>
      <c r="D831" s="1">
        <v>32.563162880687102</v>
      </c>
      <c r="E831" s="1">
        <v>2.9465527996682002</v>
      </c>
      <c r="F831" s="1">
        <v>0.69160023909605906</v>
      </c>
      <c r="G831" s="1">
        <v>1.07893625817912</v>
      </c>
      <c r="H831" s="1">
        <v>0.94659252761597401</v>
      </c>
      <c r="I831" s="1">
        <v>0.942802822943133</v>
      </c>
      <c r="J831" s="1">
        <v>1.00189273932707</v>
      </c>
      <c r="K831" s="1">
        <v>1.3229273386599401</v>
      </c>
      <c r="L831" s="1">
        <v>1.2321318375561101</v>
      </c>
      <c r="M831" s="1">
        <v>1.00326401398909</v>
      </c>
    </row>
    <row r="832" spans="1:20" x14ac:dyDescent="0.25">
      <c r="A832" s="1">
        <v>837</v>
      </c>
      <c r="B832" s="1" t="s">
        <v>670</v>
      </c>
      <c r="C832" s="1" t="s">
        <v>1643</v>
      </c>
      <c r="D832" s="1">
        <v>36.133320307107397</v>
      </c>
      <c r="E832" s="1">
        <v>4.99150757027759</v>
      </c>
      <c r="F832" s="1">
        <v>0.88528342335686305</v>
      </c>
      <c r="G832" s="1">
        <v>0.859989207568574</v>
      </c>
      <c r="H832" s="1">
        <v>0.98295552207055104</v>
      </c>
      <c r="I832" s="1">
        <v>0.96762994863603002</v>
      </c>
      <c r="J832" s="1">
        <v>1.29095886080583</v>
      </c>
      <c r="K832" s="1">
        <v>0.85251511360656496</v>
      </c>
      <c r="L832" s="1">
        <v>1.3282015375980001</v>
      </c>
      <c r="M832" s="1">
        <v>0.90800679475301105</v>
      </c>
    </row>
    <row r="833" spans="1:13" x14ac:dyDescent="0.25">
      <c r="A833" s="1">
        <v>838</v>
      </c>
      <c r="B833" s="1" t="s">
        <v>671</v>
      </c>
      <c r="C833" s="1" t="s">
        <v>1644</v>
      </c>
      <c r="D833" s="1">
        <v>24.360561922439299</v>
      </c>
      <c r="E833" s="1">
        <v>4.8600342947397399</v>
      </c>
      <c r="F833" s="1">
        <v>0.60978155108676202</v>
      </c>
      <c r="G833" s="1">
        <v>1.1780218772937801</v>
      </c>
      <c r="H833" s="1">
        <v>0.90894355517537295</v>
      </c>
      <c r="I833" s="1">
        <v>1.08536074836958</v>
      </c>
      <c r="J833" s="1">
        <v>1.0553741367115499</v>
      </c>
      <c r="K833" s="1">
        <v>0.92475687267275897</v>
      </c>
      <c r="L833" s="1">
        <v>1.1256374475306601</v>
      </c>
      <c r="M833" s="1">
        <v>0.79702310200855297</v>
      </c>
    </row>
    <row r="834" spans="1:13" x14ac:dyDescent="0.25">
      <c r="A834" s="1">
        <v>839</v>
      </c>
      <c r="B834" s="1" t="s">
        <v>673</v>
      </c>
      <c r="C834" s="1" t="s">
        <v>1644</v>
      </c>
      <c r="D834" s="1">
        <v>35.520041730789799</v>
      </c>
      <c r="E834" s="1">
        <v>4.6333009294342498</v>
      </c>
      <c r="F834" s="1">
        <v>0.61303688330150097</v>
      </c>
      <c r="G834" s="1">
        <v>0.86836908166645299</v>
      </c>
      <c r="H834" s="1">
        <v>1.0019448843965399</v>
      </c>
      <c r="I834" s="1">
        <v>0.896404132072116</v>
      </c>
      <c r="J834" s="1">
        <v>0.99541321541388506</v>
      </c>
      <c r="K834" s="1">
        <v>1.4370055247425699</v>
      </c>
      <c r="L834" s="1">
        <v>0.95629482424752299</v>
      </c>
      <c r="M834" s="1">
        <v>0.95061686915181698</v>
      </c>
    </row>
    <row r="835" spans="1:13" x14ac:dyDescent="0.25">
      <c r="A835" s="1">
        <v>840</v>
      </c>
      <c r="B835" s="1" t="s">
        <v>676</v>
      </c>
      <c r="C835" s="1" t="s">
        <v>1644</v>
      </c>
      <c r="D835" s="1">
        <v>19.897865139414002</v>
      </c>
      <c r="E835" s="1">
        <v>4.3991133808837004</v>
      </c>
      <c r="F835" s="1">
        <v>0.76244513249698598</v>
      </c>
      <c r="G835" s="1">
        <v>0.52257916383719005</v>
      </c>
      <c r="H835" s="1">
        <v>0.98521264352553695</v>
      </c>
      <c r="I835" s="1">
        <v>0.94699569526982597</v>
      </c>
      <c r="J835" s="1">
        <v>0.89075767253740801</v>
      </c>
      <c r="K835" s="1">
        <v>1.5653688730617199</v>
      </c>
      <c r="L835" s="1">
        <v>1.01501841672362</v>
      </c>
      <c r="M835" s="1">
        <v>2.1737848648514699</v>
      </c>
    </row>
    <row r="836" spans="1:13" x14ac:dyDescent="0.25">
      <c r="A836" s="1">
        <v>841</v>
      </c>
      <c r="B836" s="1" t="s">
        <v>678</v>
      </c>
      <c r="C836" s="1" t="s">
        <v>1643</v>
      </c>
      <c r="D836" s="1">
        <v>35.235305248928</v>
      </c>
      <c r="E836" s="1">
        <v>5.39113639590982</v>
      </c>
      <c r="F836" s="1">
        <v>0.14457539511069101</v>
      </c>
      <c r="G836" s="1">
        <v>1.0357015849839</v>
      </c>
      <c r="H836" s="1">
        <v>0.92708572873895301</v>
      </c>
      <c r="I836" s="1">
        <v>1.13314392446677</v>
      </c>
      <c r="J836" s="1">
        <v>0.80480823933944101</v>
      </c>
      <c r="K836" s="1">
        <v>0.80821969105575098</v>
      </c>
      <c r="L836" s="1">
        <v>0.98771916025923601</v>
      </c>
      <c r="M836" s="1">
        <v>0.71226804232371499</v>
      </c>
    </row>
    <row r="837" spans="1:13" x14ac:dyDescent="0.25">
      <c r="A837" s="1">
        <v>842</v>
      </c>
      <c r="B837" s="1" t="s">
        <v>2209</v>
      </c>
      <c r="C837" s="1" t="s">
        <v>1644</v>
      </c>
      <c r="D837" s="1">
        <v>31.454333311898601</v>
      </c>
      <c r="E837" s="1">
        <v>8</v>
      </c>
      <c r="F837" s="1">
        <v>3.4324256880125498E-2</v>
      </c>
      <c r="G837" s="1">
        <v>3.8979210900882499</v>
      </c>
      <c r="H837" s="1">
        <v>0.51721098245170005</v>
      </c>
      <c r="I837" s="1">
        <v>2.0294700182096901</v>
      </c>
      <c r="J837" s="1">
        <v>1.37929455990495</v>
      </c>
      <c r="K837" s="1">
        <v>1.46376070089996</v>
      </c>
      <c r="L837" s="1">
        <v>1.2998527811390099</v>
      </c>
      <c r="M837" s="1">
        <v>1.40962329107741</v>
      </c>
    </row>
    <row r="838" spans="1:13" x14ac:dyDescent="0.25">
      <c r="A838" s="1">
        <v>843</v>
      </c>
      <c r="B838" s="1" t="s">
        <v>3122</v>
      </c>
      <c r="C838" s="1" t="s">
        <v>1643</v>
      </c>
      <c r="D838" s="1">
        <v>21.201082114088901</v>
      </c>
      <c r="E838" s="1">
        <v>6.6577992687798098</v>
      </c>
      <c r="F838" s="1">
        <v>0.22674651085865799</v>
      </c>
      <c r="G838" s="1">
        <v>1.2639292185698401</v>
      </c>
      <c r="H838" s="1">
        <v>0.80353130547469198</v>
      </c>
      <c r="I838" s="1">
        <v>1.2708756082388499</v>
      </c>
      <c r="J838" s="1">
        <v>0.75470781357138805</v>
      </c>
      <c r="K838" s="1">
        <v>1.1000235339137701</v>
      </c>
      <c r="L838" s="1">
        <v>1.17366084380084</v>
      </c>
      <c r="M838" s="1">
        <v>0.97550274519383195</v>
      </c>
    </row>
    <row r="839" spans="1:13" x14ac:dyDescent="0.25">
      <c r="A839" s="1">
        <v>844</v>
      </c>
      <c r="B839" s="1" t="s">
        <v>3695</v>
      </c>
      <c r="C839" s="1" t="s">
        <v>1644</v>
      </c>
      <c r="D839" s="1">
        <v>25.264052682192901</v>
      </c>
      <c r="E839" s="1">
        <v>3.7753259904927399</v>
      </c>
      <c r="F839" s="1">
        <v>0.67783989880509499</v>
      </c>
      <c r="G839" s="1">
        <v>0.74054302412588802</v>
      </c>
      <c r="H839" s="1">
        <v>0.96315285188535005</v>
      </c>
      <c r="I839" s="1">
        <v>0.84413689226254696</v>
      </c>
      <c r="J839" s="1">
        <v>1.12098208825012</v>
      </c>
      <c r="K839" s="1">
        <v>1.5757443735322401</v>
      </c>
      <c r="L839" s="1">
        <v>1.2572290030101001</v>
      </c>
      <c r="M839" s="1">
        <v>1.1363594497692899</v>
      </c>
    </row>
    <row r="840" spans="1:13" x14ac:dyDescent="0.25">
      <c r="A840" s="1">
        <v>845</v>
      </c>
      <c r="B840" s="1" t="s">
        <v>683</v>
      </c>
      <c r="C840" s="1" t="s">
        <v>1643</v>
      </c>
      <c r="D840" s="1">
        <v>22.422163565149798</v>
      </c>
      <c r="E840" s="1">
        <v>5.5268042157335104</v>
      </c>
      <c r="F840" s="1">
        <v>0.15131651695605</v>
      </c>
      <c r="G840" s="1">
        <v>0.87489405049045998</v>
      </c>
      <c r="H840" s="1">
        <v>0.88937441943344298</v>
      </c>
      <c r="I840" s="1">
        <v>0.98402990498999898</v>
      </c>
      <c r="J840" s="1">
        <v>1.2974185080860301</v>
      </c>
      <c r="K840" s="1">
        <v>1.2269417709913</v>
      </c>
      <c r="L840" s="1">
        <v>1.4818943962700399</v>
      </c>
      <c r="M840" s="1">
        <v>1.32258629095457</v>
      </c>
    </row>
    <row r="841" spans="1:13" x14ac:dyDescent="0.25">
      <c r="A841" s="1">
        <v>846</v>
      </c>
      <c r="B841" s="1" t="s">
        <v>3123</v>
      </c>
      <c r="C841" s="1" t="s">
        <v>1644</v>
      </c>
      <c r="D841" s="1">
        <v>31.372197788284598</v>
      </c>
      <c r="E841" s="1">
        <v>5.6002038687455604</v>
      </c>
      <c r="F841" s="1">
        <v>0.680535439319084</v>
      </c>
      <c r="G841" s="1">
        <v>0.86550373569988703</v>
      </c>
      <c r="H841" s="1">
        <v>0.69403060014290197</v>
      </c>
      <c r="I841" s="1">
        <v>1.4234974687817801</v>
      </c>
      <c r="J841" s="1">
        <v>1.4590989775526</v>
      </c>
      <c r="K841" s="1">
        <v>1.2340678743006099</v>
      </c>
      <c r="L841" s="1">
        <v>1.0985869073243999</v>
      </c>
      <c r="M841" s="1">
        <v>1.58318743318884</v>
      </c>
    </row>
    <row r="842" spans="1:13" x14ac:dyDescent="0.25">
      <c r="A842" s="1">
        <v>847</v>
      </c>
      <c r="B842" s="1" t="s">
        <v>3696</v>
      </c>
      <c r="C842" s="1" t="s">
        <v>1643</v>
      </c>
      <c r="D842" s="1">
        <v>33.548789164054703</v>
      </c>
      <c r="E842" s="1">
        <v>5.4131972978807301</v>
      </c>
      <c r="F842" s="1">
        <v>0.778881352749768</v>
      </c>
      <c r="G842" s="1">
        <v>0.8473409225056</v>
      </c>
      <c r="H842" s="1">
        <v>0.91563834146757594</v>
      </c>
      <c r="I842" s="1">
        <v>1.0442595573645099</v>
      </c>
      <c r="J842" s="1">
        <v>1.01996555274865</v>
      </c>
      <c r="K842" s="1">
        <v>0.942906668688828</v>
      </c>
      <c r="L842" s="1">
        <v>1.34740395980565</v>
      </c>
      <c r="M842" s="1">
        <v>0.85052717045265602</v>
      </c>
    </row>
    <row r="843" spans="1:13" x14ac:dyDescent="0.25">
      <c r="A843" s="1">
        <v>848</v>
      </c>
      <c r="B843" s="1" t="s">
        <v>3794</v>
      </c>
      <c r="C843" s="1" t="s">
        <v>1644</v>
      </c>
      <c r="D843" s="1">
        <v>25.625448986094401</v>
      </c>
      <c r="E843" s="1">
        <v>6.3913525398875199</v>
      </c>
      <c r="F843" s="1">
        <v>0.43832351195885699</v>
      </c>
      <c r="G843" s="1">
        <v>1.0521319739432</v>
      </c>
      <c r="H843" s="1">
        <v>0.76140560798310397</v>
      </c>
      <c r="I843" s="1">
        <v>1.2213711424251901</v>
      </c>
      <c r="J843" s="1">
        <v>2.2033385614402499</v>
      </c>
      <c r="K843" s="1">
        <v>1.2960856738352</v>
      </c>
      <c r="L843" s="1">
        <v>1.6172366292998299</v>
      </c>
      <c r="M843" s="1">
        <v>1.4360271747108799</v>
      </c>
    </row>
    <row r="844" spans="1:13" x14ac:dyDescent="0.25">
      <c r="A844" s="1">
        <v>849</v>
      </c>
      <c r="B844" s="1" t="s">
        <v>685</v>
      </c>
      <c r="C844" s="1" t="s">
        <v>1644</v>
      </c>
      <c r="D844" s="1">
        <v>35.643245016210699</v>
      </c>
      <c r="E844" s="1">
        <v>2.0049324521560998</v>
      </c>
      <c r="F844" s="1">
        <v>0.81457755169589996</v>
      </c>
      <c r="G844" s="1">
        <v>0.97476384281420203</v>
      </c>
      <c r="H844" s="1">
        <v>0.96632225936085903</v>
      </c>
      <c r="I844" s="1">
        <v>1.01155146620786</v>
      </c>
      <c r="J844" s="1">
        <v>1.0168854922872299</v>
      </c>
      <c r="K844" s="1">
        <v>0.94637490708962702</v>
      </c>
      <c r="L844" s="1">
        <v>1.10244361294798</v>
      </c>
      <c r="M844" s="1">
        <v>1.0325823360564199</v>
      </c>
    </row>
    <row r="845" spans="1:13" x14ac:dyDescent="0.25">
      <c r="A845" s="1">
        <v>850</v>
      </c>
      <c r="B845" s="1" t="s">
        <v>2212</v>
      </c>
      <c r="C845" s="1" t="s">
        <v>1644</v>
      </c>
      <c r="D845" s="1">
        <v>24.886229273568699</v>
      </c>
      <c r="E845" s="1">
        <v>5.0121180323135999</v>
      </c>
      <c r="F845" s="2">
        <v>0.43586012237357702</v>
      </c>
      <c r="G845" s="1">
        <v>2.8314567078291</v>
      </c>
      <c r="H845" s="1">
        <v>0.71518831517628101</v>
      </c>
      <c r="I845" s="1">
        <v>1.1739753291597499</v>
      </c>
      <c r="J845" s="1">
        <v>1.5026061927809999</v>
      </c>
      <c r="K845" s="1">
        <v>1.49909307519302</v>
      </c>
      <c r="L845" s="1">
        <v>1.63905284481882</v>
      </c>
      <c r="M845" s="1">
        <v>0.95092756770623998</v>
      </c>
    </row>
    <row r="846" spans="1:13" x14ac:dyDescent="0.25">
      <c r="A846" s="1">
        <v>851</v>
      </c>
      <c r="B846" s="1" t="s">
        <v>689</v>
      </c>
      <c r="C846" s="1" t="s">
        <v>1644</v>
      </c>
      <c r="D846" s="1">
        <v>30.964258021001999</v>
      </c>
      <c r="E846" s="1">
        <v>4.1803475052190002</v>
      </c>
      <c r="F846" s="2">
        <v>0.53887805606179695</v>
      </c>
      <c r="G846" s="1">
        <v>1.46854984686166</v>
      </c>
      <c r="H846" s="1">
        <v>0.93322662441932402</v>
      </c>
      <c r="I846" s="1">
        <v>0.96006675052746804</v>
      </c>
      <c r="J846" s="1">
        <v>1.02802088856656</v>
      </c>
      <c r="K846" s="1">
        <v>1.1034578198257701</v>
      </c>
      <c r="L846" s="1">
        <v>1.4662452150713501</v>
      </c>
      <c r="M846" s="1">
        <v>0.90386513756029796</v>
      </c>
    </row>
    <row r="847" spans="1:13" x14ac:dyDescent="0.25">
      <c r="A847" s="1">
        <v>852</v>
      </c>
      <c r="B847" s="1" t="s">
        <v>690</v>
      </c>
      <c r="C847" s="1" t="s">
        <v>1644</v>
      </c>
      <c r="D847" s="1">
        <v>28.960151244821301</v>
      </c>
      <c r="E847" s="1">
        <v>6.6751206625508797</v>
      </c>
      <c r="F847" s="2">
        <v>2.1855645832409499E-2</v>
      </c>
      <c r="G847" s="1">
        <v>4.7157870633673804</v>
      </c>
      <c r="H847" s="1">
        <v>0.66876542222076696</v>
      </c>
      <c r="I847" s="1">
        <v>1.2206680226075399</v>
      </c>
      <c r="J847" s="1">
        <v>1.71858067692706</v>
      </c>
      <c r="K847" s="1">
        <v>1.3407808511127599</v>
      </c>
      <c r="L847" s="1">
        <v>1.8875025093619899</v>
      </c>
      <c r="M847" s="1">
        <v>1.25978174904197</v>
      </c>
    </row>
    <row r="848" spans="1:13" x14ac:dyDescent="0.25">
      <c r="A848" s="1">
        <v>853</v>
      </c>
      <c r="B848" s="1" t="s">
        <v>691</v>
      </c>
      <c r="C848" s="1" t="s">
        <v>1644</v>
      </c>
      <c r="D848" s="1">
        <v>32.300329205122402</v>
      </c>
      <c r="E848" s="1">
        <v>2.6951614456937301</v>
      </c>
      <c r="F848" s="1">
        <v>0.91753119788549098</v>
      </c>
      <c r="G848" s="1">
        <v>0.87358384542539302</v>
      </c>
      <c r="H848" s="1">
        <v>1.23818525981676</v>
      </c>
      <c r="I848" s="1">
        <v>0.97554825784256305</v>
      </c>
      <c r="J848" s="1">
        <v>0.98432600390160396</v>
      </c>
      <c r="K848" s="1">
        <v>0.72233670788230997</v>
      </c>
      <c r="L848" s="1">
        <v>0.42853735724165798</v>
      </c>
      <c r="M848" s="1">
        <v>1.0450072587630299</v>
      </c>
    </row>
    <row r="849" spans="1:13" x14ac:dyDescent="0.25">
      <c r="A849" s="1">
        <v>854</v>
      </c>
      <c r="B849" s="1" t="s">
        <v>692</v>
      </c>
      <c r="C849" s="1" t="s">
        <v>1644</v>
      </c>
      <c r="D849" s="1">
        <v>24.5494736267514</v>
      </c>
      <c r="E849" s="1">
        <v>4.95518136672663</v>
      </c>
      <c r="F849" s="1">
        <v>0.39446472387197401</v>
      </c>
      <c r="G849" s="1">
        <v>1.0298625787931599</v>
      </c>
      <c r="H849" s="1">
        <v>0.87496663923761797</v>
      </c>
      <c r="I849" s="1">
        <v>1.0993745208576</v>
      </c>
      <c r="J849" s="1">
        <v>1.1321511841138701</v>
      </c>
      <c r="K849" s="1">
        <v>1.2857397064562801</v>
      </c>
      <c r="L849" s="1">
        <v>1.0350194155424399</v>
      </c>
      <c r="M849" s="1">
        <v>1.54182301540125</v>
      </c>
    </row>
    <row r="850" spans="1:13" x14ac:dyDescent="0.25">
      <c r="A850" s="1">
        <v>855</v>
      </c>
      <c r="B850" s="1" t="s">
        <v>693</v>
      </c>
      <c r="C850" s="1" t="s">
        <v>1643</v>
      </c>
      <c r="D850" s="1">
        <v>25.307858294787</v>
      </c>
      <c r="E850" s="1">
        <v>5.01533543423729</v>
      </c>
      <c r="F850" s="1">
        <v>0.62592927241621699</v>
      </c>
      <c r="G850" s="1">
        <v>0.96712138612420895</v>
      </c>
      <c r="H850" s="1">
        <v>0.90486988202872098</v>
      </c>
      <c r="I850" s="1">
        <v>1.0500704767184199</v>
      </c>
      <c r="J850" s="1">
        <v>0.91969249444880796</v>
      </c>
      <c r="K850" s="1">
        <v>0.95450755167254897</v>
      </c>
      <c r="L850" s="1">
        <v>2.0621670590225198</v>
      </c>
      <c r="M850" s="1">
        <v>0.50363797738244098</v>
      </c>
    </row>
    <row r="851" spans="1:13" x14ac:dyDescent="0.25">
      <c r="A851" s="1">
        <v>856</v>
      </c>
      <c r="B851" s="1" t="s">
        <v>694</v>
      </c>
      <c r="C851" s="1" t="s">
        <v>1643</v>
      </c>
      <c r="D851" s="1">
        <v>35.604915105190898</v>
      </c>
      <c r="E851" s="1">
        <v>3.0642056558249098</v>
      </c>
      <c r="F851" s="1">
        <v>0.36512686393660798</v>
      </c>
      <c r="G851" s="1">
        <v>1.75668092487492</v>
      </c>
      <c r="H851" s="1">
        <v>0.83430988886433599</v>
      </c>
      <c r="I851" s="1">
        <v>1.1367204210319699</v>
      </c>
      <c r="J851" s="1">
        <v>1.1259880854553901</v>
      </c>
      <c r="K851" s="1">
        <v>0.75321181339458299</v>
      </c>
      <c r="L851" s="1">
        <v>1.59872870432531</v>
      </c>
      <c r="M851" s="1">
        <v>0.49788865382004799</v>
      </c>
    </row>
    <row r="852" spans="1:13" x14ac:dyDescent="0.25">
      <c r="A852" s="1">
        <v>857</v>
      </c>
      <c r="B852" s="1" t="s">
        <v>2214</v>
      </c>
      <c r="C852" s="1" t="s">
        <v>1644</v>
      </c>
      <c r="D852" s="1">
        <v>24.029281977196302</v>
      </c>
      <c r="E852" s="1">
        <v>3.7800301963102401</v>
      </c>
      <c r="F852" s="1">
        <v>0.81915961257749903</v>
      </c>
      <c r="G852" s="1">
        <v>1.2806176839435499</v>
      </c>
      <c r="H852" s="1">
        <v>0.79529314714258503</v>
      </c>
      <c r="I852" s="1">
        <v>1.30795227562625</v>
      </c>
      <c r="J852" s="1">
        <v>1.4979418560787801</v>
      </c>
      <c r="K852" s="1">
        <v>0.88615885737705002</v>
      </c>
      <c r="L852" s="1">
        <v>1.9019866571561701</v>
      </c>
      <c r="M852" s="1">
        <v>1.0884393813709199</v>
      </c>
    </row>
    <row r="853" spans="1:13" x14ac:dyDescent="0.25">
      <c r="A853" s="1">
        <v>858</v>
      </c>
      <c r="B853" s="1" t="s">
        <v>3464</v>
      </c>
      <c r="C853" s="1" t="s">
        <v>1644</v>
      </c>
      <c r="E853" s="1">
        <v>5.7423716789928996</v>
      </c>
      <c r="F853" s="1">
        <v>0.66935574212513305</v>
      </c>
      <c r="G853" s="1">
        <v>0.94434958264402102</v>
      </c>
      <c r="H853" s="1">
        <v>0.78755260653589199</v>
      </c>
      <c r="I853" s="1">
        <v>1.26471785985499</v>
      </c>
      <c r="J853" s="1">
        <v>1.0764739937116501</v>
      </c>
      <c r="K853" s="1">
        <v>1.06040892937349</v>
      </c>
      <c r="L853" s="1">
        <v>1.9506936146001399</v>
      </c>
      <c r="M853" s="1">
        <v>0.97765649743499605</v>
      </c>
    </row>
    <row r="854" spans="1:13" x14ac:dyDescent="0.25">
      <c r="A854" s="1">
        <v>859</v>
      </c>
      <c r="B854" s="1" t="s">
        <v>698</v>
      </c>
      <c r="C854" s="1" t="s">
        <v>1644</v>
      </c>
      <c r="D854" s="1">
        <v>35.678837076443401</v>
      </c>
      <c r="E854" s="1">
        <v>8.5</v>
      </c>
      <c r="F854" s="2">
        <v>1.2236856222003601E-12</v>
      </c>
      <c r="G854" s="1">
        <v>2.89807342447379</v>
      </c>
      <c r="H854" s="1">
        <v>0.42550471942255202</v>
      </c>
      <c r="I854" s="1">
        <v>1.43847741673285</v>
      </c>
      <c r="J854" s="1">
        <v>2.1399006784312098</v>
      </c>
      <c r="K854" s="1">
        <v>2.2498859261898398</v>
      </c>
      <c r="L854" s="1">
        <v>2.5214632813288</v>
      </c>
      <c r="M854" s="1">
        <v>1.4392622200580001</v>
      </c>
    </row>
    <row r="855" spans="1:13" x14ac:dyDescent="0.25">
      <c r="A855" s="1">
        <v>860</v>
      </c>
      <c r="B855" s="1" t="s">
        <v>2216</v>
      </c>
      <c r="C855" s="1" t="s">
        <v>1644</v>
      </c>
      <c r="D855" s="1">
        <v>30.372882250981402</v>
      </c>
      <c r="E855" s="1">
        <v>2.1570218505511498</v>
      </c>
      <c r="F855" s="2">
        <v>0.60468204216474597</v>
      </c>
      <c r="G855" s="1">
        <v>1.2192437901711799</v>
      </c>
      <c r="H855" s="1">
        <v>0.88304978890696795</v>
      </c>
      <c r="I855" s="1">
        <v>1.02123780058587</v>
      </c>
      <c r="J855" s="1">
        <v>1.31886259942013</v>
      </c>
      <c r="K855" s="1">
        <v>1.13076605397128</v>
      </c>
      <c r="L855" s="1">
        <v>1.1346517528028599</v>
      </c>
      <c r="M855" s="1">
        <v>0.68618288013075501</v>
      </c>
    </row>
    <row r="856" spans="1:13" x14ac:dyDescent="0.25">
      <c r="A856" s="1">
        <v>861</v>
      </c>
      <c r="B856" s="1" t="s">
        <v>3697</v>
      </c>
      <c r="C856" s="1" t="s">
        <v>1644</v>
      </c>
      <c r="E856" s="1">
        <v>6.7876740161798699</v>
      </c>
      <c r="F856" s="1">
        <v>0.26528356929539698</v>
      </c>
      <c r="G856" s="1">
        <v>1.8461690048677999</v>
      </c>
      <c r="H856" s="1">
        <v>0.60610597629359997</v>
      </c>
      <c r="I856" s="1">
        <v>1.3263970088990999</v>
      </c>
      <c r="J856" s="1">
        <v>1.36994698465176</v>
      </c>
      <c r="K856" s="1">
        <v>0.82569503470400196</v>
      </c>
      <c r="L856" s="1">
        <v>2.5671131387400199</v>
      </c>
      <c r="M856" s="1">
        <v>0.56807240846740903</v>
      </c>
    </row>
    <row r="857" spans="1:13" x14ac:dyDescent="0.25">
      <c r="A857" s="1">
        <v>862</v>
      </c>
      <c r="B857" s="1" t="s">
        <v>699</v>
      </c>
      <c r="C857" s="1" t="s">
        <v>1643</v>
      </c>
      <c r="D857" s="1">
        <v>29.179179307791799</v>
      </c>
      <c r="E857" s="1">
        <v>5.9916805324459199</v>
      </c>
      <c r="F857" s="1">
        <v>3.9143557684170698E-4</v>
      </c>
      <c r="G857" s="1">
        <v>3.6587706755267</v>
      </c>
      <c r="H857" s="1">
        <v>0.60444088901901705</v>
      </c>
      <c r="I857" s="1">
        <v>1.4929759756279799</v>
      </c>
      <c r="J857" s="1">
        <v>1.8120474200162</v>
      </c>
      <c r="K857" s="1">
        <v>1.72387153278317</v>
      </c>
      <c r="L857" s="1">
        <v>1.8784936595741499</v>
      </c>
      <c r="M857" s="1">
        <v>1.81362316762736</v>
      </c>
    </row>
    <row r="858" spans="1:13" x14ac:dyDescent="0.25">
      <c r="A858" s="1">
        <v>863</v>
      </c>
      <c r="B858" s="1" t="s">
        <v>701</v>
      </c>
      <c r="C858" s="1" t="s">
        <v>1644</v>
      </c>
      <c r="D858" s="1">
        <v>23.117577665081399</v>
      </c>
      <c r="E858" s="1">
        <v>4.7216800441588704</v>
      </c>
      <c r="F858" s="1">
        <v>0.30081816895483898</v>
      </c>
      <c r="G858" s="1">
        <v>1.9474736611794901</v>
      </c>
      <c r="H858" s="1">
        <v>0.973750505240362</v>
      </c>
      <c r="I858" s="1">
        <v>0.95077490321860503</v>
      </c>
      <c r="J858" s="1">
        <v>1.33787710776504</v>
      </c>
      <c r="K858" s="1">
        <v>1.0802617149637399</v>
      </c>
      <c r="L858" s="1">
        <v>1.5276979812781599</v>
      </c>
      <c r="M858" s="1">
        <v>1.5422504295498001</v>
      </c>
    </row>
    <row r="859" spans="1:13" x14ac:dyDescent="0.25">
      <c r="A859" s="1">
        <v>864</v>
      </c>
      <c r="B859" s="1" t="s">
        <v>3698</v>
      </c>
      <c r="C859" s="1" t="s">
        <v>1643</v>
      </c>
      <c r="D859" s="1">
        <v>26.2852710257932</v>
      </c>
      <c r="E859" s="1">
        <v>8.5</v>
      </c>
      <c r="F859" s="1">
        <v>0.18554678834878299</v>
      </c>
      <c r="G859" s="1">
        <v>2.6954651451416698</v>
      </c>
      <c r="H859" s="1">
        <v>0.75974755809013805</v>
      </c>
      <c r="I859" s="1">
        <v>1.3911405612935199</v>
      </c>
      <c r="J859" s="1">
        <v>1.9123132048199201</v>
      </c>
      <c r="K859" s="1">
        <v>1.70463505818091</v>
      </c>
      <c r="L859" s="1">
        <v>2.27671241936882</v>
      </c>
      <c r="M859" s="1">
        <v>1.8350495538596501</v>
      </c>
    </row>
    <row r="860" spans="1:13" x14ac:dyDescent="0.25">
      <c r="A860" s="1">
        <v>865</v>
      </c>
      <c r="B860" s="1" t="s">
        <v>702</v>
      </c>
      <c r="C860" s="1" t="s">
        <v>1643</v>
      </c>
      <c r="D860" s="1">
        <v>26.545366850570701</v>
      </c>
      <c r="E860" s="1">
        <v>6.4163225539313498</v>
      </c>
      <c r="F860" s="1">
        <v>5.8489465158005599E-2</v>
      </c>
      <c r="G860" s="1">
        <v>0.90502679333764602</v>
      </c>
      <c r="H860" s="1">
        <v>0.71548011747707196</v>
      </c>
      <c r="I860" s="1">
        <v>1.1851437399592999</v>
      </c>
      <c r="J860" s="1">
        <v>1.32742729030385</v>
      </c>
      <c r="K860" s="1">
        <v>1.2780719346071201</v>
      </c>
      <c r="L860" s="1">
        <v>1.73900720127445</v>
      </c>
      <c r="M860" s="1">
        <v>0.70384070274317601</v>
      </c>
    </row>
    <row r="861" spans="1:13" x14ac:dyDescent="0.25">
      <c r="A861" s="1">
        <v>866</v>
      </c>
      <c r="B861" s="1" t="s">
        <v>703</v>
      </c>
      <c r="C861" s="1" t="s">
        <v>1643</v>
      </c>
      <c r="D861" s="1">
        <v>20.218193681508499</v>
      </c>
      <c r="E861" s="1">
        <v>6.8406316022870497</v>
      </c>
      <c r="F861" s="1">
        <v>0.33943835706606501</v>
      </c>
      <c r="G861" s="1">
        <v>0.86048039973340695</v>
      </c>
      <c r="H861" s="1">
        <v>0.82856643825570697</v>
      </c>
      <c r="I861" s="1">
        <v>1.1984106440561799</v>
      </c>
      <c r="J861" s="1">
        <v>1.36793674702621</v>
      </c>
      <c r="K861" s="1">
        <v>1.00297893485554</v>
      </c>
      <c r="L861" s="1">
        <v>0.91270578096000199</v>
      </c>
      <c r="M861" s="1">
        <v>0.56392457455279299</v>
      </c>
    </row>
    <row r="862" spans="1:13" x14ac:dyDescent="0.25">
      <c r="A862" s="1">
        <v>867</v>
      </c>
      <c r="B862" s="1" t="s">
        <v>704</v>
      </c>
      <c r="C862" s="1" t="s">
        <v>1644</v>
      </c>
      <c r="D862" s="1">
        <v>36.166174516552999</v>
      </c>
      <c r="E862" s="1">
        <v>3.56914811579035</v>
      </c>
      <c r="F862" s="1">
        <v>0.60564882519638497</v>
      </c>
      <c r="G862" s="1">
        <v>0.85666745384338405</v>
      </c>
      <c r="H862" s="1">
        <v>0.92112027165724097</v>
      </c>
      <c r="I862" s="1">
        <v>0.97789167986004599</v>
      </c>
      <c r="J862" s="1">
        <v>0.87214351057803696</v>
      </c>
      <c r="K862" s="1">
        <v>1.2325583321395699</v>
      </c>
      <c r="L862" s="1">
        <v>1.54909619213129</v>
      </c>
      <c r="M862" s="1">
        <v>0.86591326650123301</v>
      </c>
    </row>
    <row r="863" spans="1:13" x14ac:dyDescent="0.25">
      <c r="A863" s="1">
        <v>868</v>
      </c>
      <c r="B863" s="1" t="s">
        <v>2218</v>
      </c>
      <c r="C863" s="1" t="s">
        <v>1644</v>
      </c>
      <c r="D863" s="1">
        <v>38.394785057278497</v>
      </c>
      <c r="E863" s="1">
        <v>1.6211731293243901</v>
      </c>
      <c r="F863" s="1">
        <v>0.85055874196513903</v>
      </c>
      <c r="G863" s="1">
        <v>1.48278363494374</v>
      </c>
      <c r="H863" s="1">
        <v>0.95202400210194105</v>
      </c>
      <c r="I863" s="1">
        <v>0.89491639979797</v>
      </c>
      <c r="J863" s="1">
        <v>1.2395490210441</v>
      </c>
      <c r="K863" s="1">
        <v>1.07029443799315</v>
      </c>
      <c r="L863" s="1">
        <v>1.5533860105927699</v>
      </c>
      <c r="M863" s="1">
        <v>0.98236165766580497</v>
      </c>
    </row>
    <row r="864" spans="1:13" x14ac:dyDescent="0.25">
      <c r="A864" s="1">
        <v>869</v>
      </c>
      <c r="B864" s="1" t="s">
        <v>3256</v>
      </c>
      <c r="C864" s="1" t="s">
        <v>1643</v>
      </c>
      <c r="D864" s="1">
        <v>34.6083374186748</v>
      </c>
      <c r="E864" s="1">
        <v>8</v>
      </c>
      <c r="F864" s="1">
        <v>0</v>
      </c>
      <c r="G864" s="1">
        <v>2.8927864473048501</v>
      </c>
      <c r="H864" s="1">
        <v>0.49008427445834601</v>
      </c>
      <c r="I864" s="1">
        <v>1.84298627701502</v>
      </c>
      <c r="J864" s="1">
        <v>1.5382010514011499</v>
      </c>
      <c r="K864" s="1">
        <v>1.59267618045481</v>
      </c>
      <c r="L864" s="1">
        <v>2.1849231420186901</v>
      </c>
      <c r="M864" s="1">
        <v>1.4627818391023699</v>
      </c>
    </row>
    <row r="865" spans="1:13" x14ac:dyDescent="0.25">
      <c r="A865" s="1">
        <v>870</v>
      </c>
      <c r="B865" s="1" t="s">
        <v>2219</v>
      </c>
      <c r="C865" s="1" t="s">
        <v>1644</v>
      </c>
      <c r="D865" s="1">
        <v>33.337974653445499</v>
      </c>
      <c r="E865" s="1">
        <v>3.4728531577749999</v>
      </c>
      <c r="F865" s="1">
        <v>0.57468083810283399</v>
      </c>
      <c r="G865" s="1">
        <v>1.52042167465678</v>
      </c>
      <c r="H865" s="1">
        <v>0.76575315054460402</v>
      </c>
      <c r="I865" s="1">
        <v>1.1624787755449</v>
      </c>
      <c r="J865" s="1">
        <v>1.5324876572297499</v>
      </c>
      <c r="K865" s="1">
        <v>1.4967574601931799</v>
      </c>
      <c r="L865" s="1">
        <v>2.0591849176051298</v>
      </c>
      <c r="M865" s="1">
        <v>1.14010565485744</v>
      </c>
    </row>
    <row r="866" spans="1:13" x14ac:dyDescent="0.25">
      <c r="A866" s="1">
        <v>871</v>
      </c>
      <c r="B866" s="1" t="s">
        <v>708</v>
      </c>
      <c r="C866" s="1" t="s">
        <v>1643</v>
      </c>
      <c r="D866" s="1">
        <v>40.026544126409199</v>
      </c>
      <c r="E866" s="1">
        <v>4.0165635726805098</v>
      </c>
      <c r="F866" s="1">
        <v>0.21963398709350801</v>
      </c>
      <c r="G866" s="1">
        <v>1.19525366946359</v>
      </c>
      <c r="H866" s="1">
        <v>0.90418047955162295</v>
      </c>
      <c r="I866" s="1">
        <v>0.99617931650042002</v>
      </c>
      <c r="J866" s="1">
        <v>1.0262622724096799</v>
      </c>
      <c r="K866" s="1">
        <v>0.93440029947951797</v>
      </c>
      <c r="L866" s="1">
        <v>1.9192963818880799</v>
      </c>
      <c r="M866" s="1">
        <v>0.47380769346542601</v>
      </c>
    </row>
    <row r="867" spans="1:13" x14ac:dyDescent="0.25">
      <c r="A867" s="1">
        <v>872</v>
      </c>
      <c r="B867" s="1" t="s">
        <v>3699</v>
      </c>
      <c r="C867" s="1" t="s">
        <v>1643</v>
      </c>
      <c r="D867" s="1">
        <v>29.266790532980099</v>
      </c>
      <c r="E867" s="1">
        <v>4.96046389351201</v>
      </c>
      <c r="F867" s="1">
        <v>0.13891334089320501</v>
      </c>
      <c r="G867" s="1">
        <v>1.51522277713051</v>
      </c>
      <c r="H867" s="1">
        <v>0.73878544724121697</v>
      </c>
      <c r="I867" s="1">
        <v>1.0747079301621401</v>
      </c>
      <c r="J867" s="1">
        <v>1.68834190279887</v>
      </c>
      <c r="K867" s="1">
        <v>1.25079218309417</v>
      </c>
      <c r="L867" s="1">
        <v>2.04806775865839</v>
      </c>
      <c r="M867" s="1">
        <v>0.43876232018216699</v>
      </c>
    </row>
    <row r="868" spans="1:13" x14ac:dyDescent="0.25">
      <c r="A868" s="1">
        <v>873</v>
      </c>
      <c r="B868" s="1" t="s">
        <v>2221</v>
      </c>
      <c r="C868" s="1" t="s">
        <v>1643</v>
      </c>
      <c r="D868" s="1">
        <v>40.018330574047802</v>
      </c>
      <c r="E868" s="1">
        <v>3.7902780321231799</v>
      </c>
      <c r="F868" s="1">
        <v>0.81641985509399495</v>
      </c>
      <c r="G868" s="1">
        <v>1.15680192926119</v>
      </c>
      <c r="H868" s="1">
        <v>0.86007971528882299</v>
      </c>
      <c r="I868" s="1">
        <v>1.07035241433317</v>
      </c>
      <c r="J868" s="1">
        <v>1.336497130091</v>
      </c>
      <c r="K868" s="1">
        <v>0.97128831247446801</v>
      </c>
      <c r="L868" s="1">
        <v>1.58488840863797</v>
      </c>
      <c r="M868" s="1">
        <v>0.69566729141414996</v>
      </c>
    </row>
    <row r="869" spans="1:13" x14ac:dyDescent="0.25">
      <c r="A869" s="1">
        <v>874</v>
      </c>
      <c r="B869" s="1" t="s">
        <v>711</v>
      </c>
      <c r="C869" s="1" t="s">
        <v>1644</v>
      </c>
      <c r="D869" s="1">
        <v>35.895127288626902</v>
      </c>
      <c r="E869" s="1">
        <v>2.36755563024139</v>
      </c>
      <c r="F869" s="1">
        <v>0.807277710455648</v>
      </c>
      <c r="G869" s="1">
        <v>1.2269581640615399</v>
      </c>
      <c r="H869" s="1">
        <v>0.96776147075649999</v>
      </c>
      <c r="I869" s="1">
        <v>0.90668144636278203</v>
      </c>
      <c r="J869" s="1">
        <v>1.21379288308083</v>
      </c>
      <c r="K869" s="1">
        <v>0.96609139520633502</v>
      </c>
      <c r="L869" s="1">
        <v>1.5487841475617801</v>
      </c>
      <c r="M869" s="1">
        <v>1.33904156317852</v>
      </c>
    </row>
    <row r="870" spans="1:13" x14ac:dyDescent="0.25">
      <c r="A870" s="1">
        <v>875</v>
      </c>
      <c r="B870" s="1" t="s">
        <v>713</v>
      </c>
      <c r="C870" s="1" t="s">
        <v>1643</v>
      </c>
      <c r="D870" s="1">
        <v>31.199713188695299</v>
      </c>
      <c r="E870" s="1">
        <v>7.4110318412193399</v>
      </c>
      <c r="F870" s="2">
        <v>3.0132459056738002E-3</v>
      </c>
      <c r="G870" s="1">
        <v>2.52119738501756</v>
      </c>
      <c r="H870" s="1">
        <v>0.83799686970577503</v>
      </c>
      <c r="I870" s="1">
        <v>0.87826509504535699</v>
      </c>
      <c r="J870" s="1">
        <v>1.5777213646266199</v>
      </c>
      <c r="K870" s="1">
        <v>1.8264381348134</v>
      </c>
      <c r="L870" s="1">
        <v>3.2400007679962202</v>
      </c>
      <c r="M870" s="1">
        <v>2.1504964424350601</v>
      </c>
    </row>
    <row r="871" spans="1:13" x14ac:dyDescent="0.25">
      <c r="A871" s="1">
        <v>876</v>
      </c>
      <c r="B871" s="1" t="s">
        <v>715</v>
      </c>
      <c r="C871" s="1" t="s">
        <v>1644</v>
      </c>
      <c r="D871" s="1">
        <v>43.654196419359302</v>
      </c>
      <c r="E871" s="1">
        <v>1.30004683358496</v>
      </c>
      <c r="F871" s="2">
        <v>0.91338614935787799</v>
      </c>
      <c r="G871" s="1">
        <v>1.0639740445480299</v>
      </c>
      <c r="H871" s="1">
        <v>0.93867995588752895</v>
      </c>
      <c r="I871" s="1">
        <v>1.0042824343350201</v>
      </c>
      <c r="J871" s="1">
        <v>1.0029077204208401</v>
      </c>
      <c r="K871" s="1">
        <v>0.89171012979434106</v>
      </c>
      <c r="L871" s="1">
        <v>1.2860078982097101</v>
      </c>
      <c r="M871" s="1">
        <v>0.75926350324127101</v>
      </c>
    </row>
    <row r="872" spans="1:13" x14ac:dyDescent="0.25">
      <c r="A872" s="1">
        <v>877</v>
      </c>
      <c r="B872" s="1" t="s">
        <v>717</v>
      </c>
      <c r="C872" s="1" t="s">
        <v>1644</v>
      </c>
      <c r="D872" s="1">
        <v>39.287324413883503</v>
      </c>
      <c r="E872" s="1">
        <v>1.3684268607180901</v>
      </c>
      <c r="F872" s="1">
        <v>0.89555452471198405</v>
      </c>
      <c r="G872" s="1">
        <v>0.93579178296532595</v>
      </c>
      <c r="H872" s="1">
        <v>1.06657094995942</v>
      </c>
      <c r="I872" s="1">
        <v>0.92189344006664797</v>
      </c>
      <c r="J872" s="1">
        <v>0.88988119380356501</v>
      </c>
      <c r="K872" s="1">
        <v>0.94451297677962098</v>
      </c>
      <c r="L872" s="1">
        <v>1.20363403429612</v>
      </c>
      <c r="M872" s="1">
        <v>0.85438280205280603</v>
      </c>
    </row>
    <row r="873" spans="1:13" x14ac:dyDescent="0.25">
      <c r="A873" s="1">
        <v>878</v>
      </c>
      <c r="B873" s="1" t="s">
        <v>718</v>
      </c>
      <c r="C873" s="1" t="s">
        <v>1644</v>
      </c>
      <c r="D873" s="1">
        <v>27.807516063438602</v>
      </c>
      <c r="E873" s="1">
        <v>4.1280315792638502</v>
      </c>
      <c r="F873" s="1">
        <v>0.68178904166046095</v>
      </c>
      <c r="G873" s="1">
        <v>0.966675189081595</v>
      </c>
      <c r="H873" s="1">
        <v>0.94602542588902405</v>
      </c>
      <c r="I873" s="1">
        <v>0.90759905340789904</v>
      </c>
      <c r="J873" s="1">
        <v>0.91790654940953798</v>
      </c>
      <c r="K873" s="1">
        <v>1.5189155760522099</v>
      </c>
      <c r="L873" s="1">
        <v>1.3159994623591</v>
      </c>
      <c r="M873" s="1">
        <v>1.1725471558039799</v>
      </c>
    </row>
    <row r="874" spans="1:13" x14ac:dyDescent="0.25">
      <c r="A874" s="1">
        <v>879</v>
      </c>
      <c r="B874" s="1" t="s">
        <v>721</v>
      </c>
      <c r="C874" s="1" t="s">
        <v>1643</v>
      </c>
      <c r="D874" s="1">
        <v>21.978631737634402</v>
      </c>
      <c r="E874" s="1">
        <v>4.2176687604933996</v>
      </c>
      <c r="F874" s="1">
        <v>0.681028267909361</v>
      </c>
      <c r="G874" s="1">
        <v>1.10118660953564</v>
      </c>
      <c r="H874" s="1">
        <v>0.93864955841000197</v>
      </c>
      <c r="I874" s="1">
        <v>1.0831817188336801</v>
      </c>
      <c r="J874" s="1">
        <v>0.73412192194264103</v>
      </c>
      <c r="K874" s="1">
        <v>0.91993917702806305</v>
      </c>
      <c r="L874" s="1">
        <v>1.5886134262801599</v>
      </c>
      <c r="M874" s="1">
        <v>0.64448898559977896</v>
      </c>
    </row>
    <row r="875" spans="1:13" x14ac:dyDescent="0.25">
      <c r="A875" s="1">
        <v>880</v>
      </c>
      <c r="B875" s="1" t="s">
        <v>722</v>
      </c>
      <c r="C875" s="1" t="s">
        <v>1644</v>
      </c>
      <c r="D875" s="1">
        <v>28.8205208546775</v>
      </c>
      <c r="E875" s="1">
        <v>4.5560339953688898</v>
      </c>
      <c r="F875" s="1">
        <v>0.64501341262892198</v>
      </c>
      <c r="G875" s="1">
        <v>0.93293931781548201</v>
      </c>
      <c r="H875" s="1">
        <v>0.99977199766495395</v>
      </c>
      <c r="I875" s="1">
        <v>0.93036708201512097</v>
      </c>
      <c r="J875" s="1">
        <v>1.32606653280756</v>
      </c>
      <c r="K875" s="1">
        <v>1.0375279197264</v>
      </c>
      <c r="L875" s="1">
        <v>0.97591119720599395</v>
      </c>
      <c r="M875" s="1">
        <v>0.63430597364114505</v>
      </c>
    </row>
    <row r="876" spans="1:13" x14ac:dyDescent="0.25">
      <c r="A876" s="1">
        <v>881</v>
      </c>
      <c r="B876" s="1" t="s">
        <v>724</v>
      </c>
      <c r="C876" s="1" t="s">
        <v>1643</v>
      </c>
      <c r="D876" s="1">
        <v>23.917030094923899</v>
      </c>
      <c r="E876" s="1">
        <v>4.5260036480405796</v>
      </c>
      <c r="F876" s="1">
        <v>0.42234472926219202</v>
      </c>
      <c r="G876" s="1">
        <v>1.21454142788835</v>
      </c>
      <c r="H876" s="1">
        <v>0.81111272186912597</v>
      </c>
      <c r="I876" s="1">
        <v>1.22452969695544</v>
      </c>
      <c r="J876" s="1">
        <v>1.04489116394779</v>
      </c>
      <c r="K876" s="1">
        <v>0.88728220653374801</v>
      </c>
      <c r="L876" s="1">
        <v>1.36714821607041</v>
      </c>
      <c r="M876" s="1">
        <v>0.36410371528155999</v>
      </c>
    </row>
    <row r="877" spans="1:13" x14ac:dyDescent="0.25">
      <c r="A877" s="1">
        <v>882</v>
      </c>
      <c r="B877" s="1" t="s">
        <v>3701</v>
      </c>
      <c r="C877" s="1" t="s">
        <v>1644</v>
      </c>
      <c r="D877" s="1">
        <v>28.631609150365399</v>
      </c>
      <c r="E877" s="1">
        <v>5.2992591094624704</v>
      </c>
      <c r="F877" s="1">
        <v>0.56247963144330804</v>
      </c>
      <c r="G877" s="1">
        <v>1.12166642710566</v>
      </c>
      <c r="H877" s="1">
        <v>0.89686118741500298</v>
      </c>
      <c r="I877" s="1">
        <v>1.03629297282927</v>
      </c>
      <c r="J877" s="1">
        <v>1.0444378344696399</v>
      </c>
      <c r="K877" s="1">
        <v>1.02893403921967</v>
      </c>
      <c r="L877" s="1">
        <v>1.6644575752488</v>
      </c>
      <c r="M877" s="1">
        <v>1.19342481918508</v>
      </c>
    </row>
    <row r="878" spans="1:13" x14ac:dyDescent="0.25">
      <c r="A878" s="1">
        <v>883</v>
      </c>
      <c r="B878" s="1" t="s">
        <v>2223</v>
      </c>
      <c r="C878" s="1" t="s">
        <v>1644</v>
      </c>
      <c r="D878" s="1">
        <v>25.088830231816502</v>
      </c>
      <c r="E878" s="1">
        <v>6.4938232832816398</v>
      </c>
      <c r="F878" s="1">
        <v>0.38092448963897302</v>
      </c>
      <c r="G878" s="1">
        <v>2.0098909619016099</v>
      </c>
      <c r="H878" s="1">
        <v>0.83824422010890098</v>
      </c>
      <c r="I878" s="1">
        <v>1.34821069479574</v>
      </c>
      <c r="J878" s="1">
        <v>0.85812376665396295</v>
      </c>
      <c r="K878" s="1">
        <v>1.25529482857034</v>
      </c>
      <c r="L878" s="1">
        <v>1.3154821797651299</v>
      </c>
      <c r="M878" s="1">
        <v>0.98870560119084205</v>
      </c>
    </row>
    <row r="879" spans="1:13" x14ac:dyDescent="0.25">
      <c r="A879" s="1">
        <v>884</v>
      </c>
      <c r="B879" s="1" t="s">
        <v>3702</v>
      </c>
      <c r="C879" s="1" t="s">
        <v>1643</v>
      </c>
      <c r="D879" s="1">
        <v>25.379042415252499</v>
      </c>
      <c r="E879" s="1">
        <v>5.6111823912554</v>
      </c>
      <c r="F879" s="1">
        <v>0.27543530759789397</v>
      </c>
      <c r="G879" s="1">
        <v>1.60847535701209</v>
      </c>
      <c r="H879" s="1">
        <v>0.70834392453198003</v>
      </c>
      <c r="I879" s="1">
        <v>1.20885730617488</v>
      </c>
      <c r="J879" s="1">
        <v>0.969603599084218</v>
      </c>
      <c r="K879" s="1">
        <v>1.2248944615246999</v>
      </c>
      <c r="L879" s="1">
        <v>1.65954801208261</v>
      </c>
      <c r="M879" s="1">
        <v>1.6356386722576199</v>
      </c>
    </row>
    <row r="880" spans="1:13" x14ac:dyDescent="0.25">
      <c r="A880" s="1">
        <v>885</v>
      </c>
      <c r="B880" s="1" t="s">
        <v>5286</v>
      </c>
      <c r="C880" s="1" t="s">
        <v>1644</v>
      </c>
      <c r="E880" s="1">
        <v>6.9983361064891803</v>
      </c>
      <c r="F880" s="1">
        <v>0.39436867490268002</v>
      </c>
      <c r="G880" s="1">
        <v>1.1624921193636299</v>
      </c>
      <c r="H880" s="1">
        <v>0.63268591437930899</v>
      </c>
      <c r="I880" s="1">
        <v>1.4387259927949101</v>
      </c>
      <c r="J880" s="1">
        <v>2.2139027583002902</v>
      </c>
      <c r="K880" s="1">
        <v>2.1805685415691798</v>
      </c>
      <c r="L880" s="1">
        <v>1.34997936722228</v>
      </c>
      <c r="M880" s="1">
        <v>1.72350160988417</v>
      </c>
    </row>
    <row r="881" spans="1:13" x14ac:dyDescent="0.25">
      <c r="A881" s="1">
        <v>886</v>
      </c>
      <c r="B881" s="1" t="s">
        <v>729</v>
      </c>
      <c r="C881" s="1" t="s">
        <v>1644</v>
      </c>
      <c r="D881" s="1">
        <v>35.0327042906803</v>
      </c>
      <c r="E881" s="1">
        <v>6.0775402494891804</v>
      </c>
      <c r="F881" s="2">
        <v>9.7163371104831104E-8</v>
      </c>
      <c r="G881" s="1">
        <v>1.38350132628085</v>
      </c>
      <c r="H881" s="1">
        <v>0.93322105921753296</v>
      </c>
      <c r="I881" s="1">
        <v>0.98620171291578596</v>
      </c>
      <c r="J881" s="1">
        <v>1.6598856237811399</v>
      </c>
      <c r="K881" s="1">
        <v>1.0289880983422499</v>
      </c>
      <c r="L881" s="1">
        <v>2.4057335664347201</v>
      </c>
      <c r="M881" s="1">
        <v>0.92587297110560296</v>
      </c>
    </row>
    <row r="882" spans="1:13" x14ac:dyDescent="0.25">
      <c r="A882" s="1">
        <v>887</v>
      </c>
      <c r="B882" s="1" t="s">
        <v>730</v>
      </c>
      <c r="C882" s="1" t="s">
        <v>1643</v>
      </c>
      <c r="D882" s="1">
        <v>34.3674065494072</v>
      </c>
      <c r="E882" s="1">
        <v>6.2514337162764004</v>
      </c>
      <c r="F882" s="2">
        <v>0.25251996699766599</v>
      </c>
      <c r="G882" s="1">
        <v>0.98557213797852605</v>
      </c>
      <c r="H882" s="1">
        <v>0.95327512849769702</v>
      </c>
      <c r="I882" s="1">
        <v>1.0422844246031899</v>
      </c>
      <c r="J882" s="1">
        <v>1.0624317032094599</v>
      </c>
      <c r="K882" s="1">
        <v>0.74641393400418798</v>
      </c>
      <c r="L882" s="1">
        <v>1.4055904322083901</v>
      </c>
      <c r="M882" s="1">
        <v>0.49709473928511699</v>
      </c>
    </row>
    <row r="883" spans="1:13" x14ac:dyDescent="0.25">
      <c r="A883" s="1">
        <v>888</v>
      </c>
      <c r="B883" s="1" t="s">
        <v>2227</v>
      </c>
      <c r="C883" s="1" t="s">
        <v>1644</v>
      </c>
      <c r="D883" s="1">
        <v>31.969049259879402</v>
      </c>
      <c r="E883" s="1">
        <v>4.8102316291229101</v>
      </c>
      <c r="F883" s="1">
        <v>0.13020544719751101</v>
      </c>
      <c r="G883" s="1">
        <v>1.4011943039889101</v>
      </c>
      <c r="H883" s="1">
        <v>0.85508312144671095</v>
      </c>
      <c r="I883" s="1">
        <v>1.0713240047057999</v>
      </c>
      <c r="J883" s="1">
        <v>1.3072626691574001</v>
      </c>
      <c r="K883" s="1">
        <v>0.94300147898670295</v>
      </c>
      <c r="L883" s="1">
        <v>1.6629312230115401</v>
      </c>
      <c r="M883" s="1">
        <v>0.97943573972698605</v>
      </c>
    </row>
    <row r="884" spans="1:13" x14ac:dyDescent="0.25">
      <c r="A884" s="1">
        <v>889</v>
      </c>
      <c r="B884" s="1" t="s">
        <v>2229</v>
      </c>
      <c r="C884" s="1" t="s">
        <v>1644</v>
      </c>
      <c r="D884" s="1">
        <v>25.028597514499602</v>
      </c>
      <c r="E884" s="1">
        <v>5.91358650611485</v>
      </c>
      <c r="F884" s="2">
        <v>0.28327661508948998</v>
      </c>
      <c r="G884" s="1">
        <v>1.0055201875623601</v>
      </c>
      <c r="H884" s="1">
        <v>0.81385668980613102</v>
      </c>
      <c r="I884" s="1">
        <v>1.14295591082835</v>
      </c>
      <c r="J884" s="1">
        <v>1.25990760471194</v>
      </c>
      <c r="K884" s="1">
        <v>1.0046972739978499</v>
      </c>
      <c r="L884" s="1">
        <v>1.81352345595718</v>
      </c>
      <c r="M884" s="1">
        <v>0.31837554732850798</v>
      </c>
    </row>
    <row r="885" spans="1:13" x14ac:dyDescent="0.25">
      <c r="A885" s="1">
        <v>890</v>
      </c>
      <c r="B885" s="1" t="s">
        <v>732</v>
      </c>
      <c r="C885" s="1" t="s">
        <v>1644</v>
      </c>
      <c r="D885" s="1">
        <v>24.5385222236029</v>
      </c>
      <c r="E885" s="1">
        <v>1.85006768929488</v>
      </c>
      <c r="F885" s="1">
        <v>0.80803323615550005</v>
      </c>
      <c r="G885" s="1">
        <v>0.88474060134971599</v>
      </c>
      <c r="H885" s="1">
        <v>0.93745199811856605</v>
      </c>
      <c r="I885" s="1">
        <v>0.94475786027206698</v>
      </c>
      <c r="J885" s="1">
        <v>1.11597303218403</v>
      </c>
      <c r="K885" s="1">
        <v>1.20112190784604</v>
      </c>
      <c r="L885" s="1">
        <v>1.09840098274896</v>
      </c>
      <c r="M885" s="1">
        <v>0.76874227596590905</v>
      </c>
    </row>
    <row r="886" spans="1:13" x14ac:dyDescent="0.25">
      <c r="A886" s="1">
        <v>891</v>
      </c>
      <c r="B886" s="1" t="s">
        <v>733</v>
      </c>
      <c r="C886" s="1" t="s">
        <v>1643</v>
      </c>
      <c r="D886" s="1">
        <v>22.860219691090901</v>
      </c>
      <c r="E886" s="1">
        <v>4.5332992703815904</v>
      </c>
      <c r="F886" s="1">
        <v>0.78799673122637903</v>
      </c>
      <c r="G886" s="1">
        <v>1.0885245110838899</v>
      </c>
      <c r="H886" s="1">
        <v>0.93470059619506796</v>
      </c>
      <c r="I886" s="1">
        <v>0.99777907428426205</v>
      </c>
      <c r="J886" s="1">
        <v>0.94558476661621105</v>
      </c>
      <c r="K886" s="1">
        <v>1.14705845091521</v>
      </c>
      <c r="L886" s="1">
        <v>1.45932842047711</v>
      </c>
      <c r="M886" s="1">
        <v>0.60769571499548003</v>
      </c>
    </row>
    <row r="887" spans="1:13" x14ac:dyDescent="0.25">
      <c r="A887" s="1">
        <v>892</v>
      </c>
      <c r="B887" s="1" t="s">
        <v>734</v>
      </c>
      <c r="C887" s="1" t="s">
        <v>1644</v>
      </c>
      <c r="D887" s="1">
        <v>34.3865715049171</v>
      </c>
      <c r="E887" s="1">
        <v>2.5676308015322902</v>
      </c>
      <c r="F887" s="1">
        <v>0.85990255407387495</v>
      </c>
      <c r="G887" s="1">
        <v>0.86003271191772401</v>
      </c>
      <c r="H887" s="1">
        <v>0.99214167269956199</v>
      </c>
      <c r="I887" s="1">
        <v>0.996062585986636</v>
      </c>
      <c r="J887" s="1">
        <v>1.20207033976879</v>
      </c>
      <c r="K887" s="1">
        <v>1.1161639322763699</v>
      </c>
      <c r="L887" s="1">
        <v>0.69588828527001101</v>
      </c>
      <c r="M887" s="1">
        <v>1.16908050557881</v>
      </c>
    </row>
    <row r="888" spans="1:13" x14ac:dyDescent="0.25">
      <c r="A888" s="1">
        <v>893</v>
      </c>
      <c r="B888" s="1" t="s">
        <v>3127</v>
      </c>
      <c r="C888" s="1" t="s">
        <v>1644</v>
      </c>
      <c r="D888" s="1">
        <v>39.177810382398299</v>
      </c>
      <c r="E888" s="1">
        <v>2.2162212154729501</v>
      </c>
      <c r="F888" s="1">
        <v>0.79222062032149299</v>
      </c>
      <c r="G888" s="1">
        <v>1.3684773870718601</v>
      </c>
      <c r="H888" s="1">
        <v>0.94157465712559096</v>
      </c>
      <c r="I888" s="1">
        <v>1.00778485981177</v>
      </c>
      <c r="J888" s="1">
        <v>1.1724385928054899</v>
      </c>
      <c r="K888" s="1">
        <v>1.07852083719911</v>
      </c>
      <c r="L888" s="1">
        <v>2.0391782361267401</v>
      </c>
      <c r="M888" s="1">
        <v>1.30924207626014</v>
      </c>
    </row>
    <row r="889" spans="1:13" x14ac:dyDescent="0.25">
      <c r="A889" s="1">
        <v>894</v>
      </c>
      <c r="B889" s="1" t="s">
        <v>3474</v>
      </c>
      <c r="C889" s="1" t="s">
        <v>1644</v>
      </c>
      <c r="D889" s="1">
        <v>26.370144400194299</v>
      </c>
      <c r="E889" s="1">
        <v>3.1133870043073002</v>
      </c>
      <c r="F889" s="1">
        <v>0.79750768692095297</v>
      </c>
      <c r="G889" s="1">
        <v>1.0008973923265301</v>
      </c>
      <c r="H889" s="1">
        <v>0.90446602580847602</v>
      </c>
      <c r="I889" s="1">
        <v>1.0402225832960901</v>
      </c>
      <c r="J889" s="1">
        <v>1.20771876520649</v>
      </c>
      <c r="K889" s="1">
        <v>1.0588191036787999</v>
      </c>
      <c r="L889" s="1">
        <v>1.8634580587966401</v>
      </c>
      <c r="M889" s="1">
        <v>1.4614100145153699</v>
      </c>
    </row>
    <row r="890" spans="1:13" x14ac:dyDescent="0.25">
      <c r="A890" s="1">
        <v>895</v>
      </c>
      <c r="B890" s="1" t="s">
        <v>2234</v>
      </c>
      <c r="C890" s="1" t="s">
        <v>1644</v>
      </c>
      <c r="D890" s="1">
        <v>35.930719348859597</v>
      </c>
      <c r="E890" s="1">
        <v>1.24389426453379</v>
      </c>
      <c r="F890" s="1">
        <v>0.83137013432478302</v>
      </c>
      <c r="G890" s="1">
        <v>1.0342540110876599</v>
      </c>
      <c r="H890" s="1">
        <v>0.92290789140597695</v>
      </c>
      <c r="I890" s="1">
        <v>1.0760775682556301</v>
      </c>
      <c r="J890" s="1">
        <v>1.21015039812633</v>
      </c>
      <c r="K890" s="1">
        <v>1.0433951486606701</v>
      </c>
      <c r="L890" s="1">
        <v>0.83210975431619405</v>
      </c>
      <c r="M890" s="1">
        <v>0.87644605699333</v>
      </c>
    </row>
    <row r="891" spans="1:13" x14ac:dyDescent="0.25">
      <c r="A891" s="1">
        <v>896</v>
      </c>
      <c r="B891" s="1" t="s">
        <v>738</v>
      </c>
      <c r="C891" s="1" t="s">
        <v>1644</v>
      </c>
      <c r="D891" s="1">
        <v>35.906078691775399</v>
      </c>
      <c r="E891" s="1">
        <v>2.3275772283123799</v>
      </c>
      <c r="F891" s="1">
        <v>0.84870934163232303</v>
      </c>
      <c r="G891" s="1">
        <v>0.88961417733477099</v>
      </c>
      <c r="H891" s="1">
        <v>1.0046435292532001</v>
      </c>
      <c r="I891" s="1">
        <v>0.97782818664573201</v>
      </c>
      <c r="J891" s="1">
        <v>0.91587606087790496</v>
      </c>
      <c r="K891" s="1">
        <v>0.92535179620536701</v>
      </c>
      <c r="L891" s="1">
        <v>1.28403000640482</v>
      </c>
      <c r="M891" s="1">
        <v>0.74119467982322196</v>
      </c>
    </row>
    <row r="892" spans="1:13" x14ac:dyDescent="0.25">
      <c r="A892" s="1">
        <v>897</v>
      </c>
      <c r="B892" s="1" t="s">
        <v>739</v>
      </c>
      <c r="C892" s="1" t="s">
        <v>1644</v>
      </c>
      <c r="D892" s="1">
        <v>32.075825440577603</v>
      </c>
      <c r="E892" s="1">
        <v>5.1546870227902701</v>
      </c>
      <c r="F892" s="1">
        <v>0.30268006092482103</v>
      </c>
      <c r="G892" s="1">
        <v>1.5907805895443301</v>
      </c>
      <c r="H892" s="1">
        <v>0.938784166934584</v>
      </c>
      <c r="I892" s="1">
        <v>1.00794151240025</v>
      </c>
      <c r="J892" s="1">
        <v>1.18234958593416</v>
      </c>
      <c r="K892" s="1">
        <v>1.53756331640299</v>
      </c>
      <c r="L892" s="1">
        <v>1.06822372057666</v>
      </c>
      <c r="M892" s="1">
        <v>1.2340056811779201</v>
      </c>
    </row>
    <row r="893" spans="1:13" x14ac:dyDescent="0.25">
      <c r="A893" s="1">
        <v>898</v>
      </c>
      <c r="B893" s="1" t="s">
        <v>5211</v>
      </c>
      <c r="C893" s="1" t="s">
        <v>1644</v>
      </c>
      <c r="E893" s="1">
        <v>9</v>
      </c>
      <c r="F893" s="1">
        <v>0</v>
      </c>
      <c r="G893" s="1">
        <v>2.2662572526993201</v>
      </c>
      <c r="H893" s="1">
        <v>0.43518338036064802</v>
      </c>
      <c r="I893" s="1">
        <v>1.83107852203012</v>
      </c>
      <c r="J893" s="1">
        <v>2.0889819889693002</v>
      </c>
      <c r="K893" s="1">
        <v>2.7755065711734601</v>
      </c>
      <c r="L893" s="1">
        <v>1.7337833349788601</v>
      </c>
      <c r="M893" s="1">
        <v>2.1556762387443298</v>
      </c>
    </row>
    <row r="894" spans="1:13" x14ac:dyDescent="0.25">
      <c r="A894" s="1">
        <v>899</v>
      </c>
      <c r="B894" s="1" t="s">
        <v>741</v>
      </c>
      <c r="C894" s="1" t="s">
        <v>1644</v>
      </c>
      <c r="D894" s="1">
        <v>31.766448301631701</v>
      </c>
      <c r="E894" s="1">
        <v>1.8283267217719801</v>
      </c>
      <c r="F894" s="1">
        <v>0.86035764832186201</v>
      </c>
      <c r="G894" s="1">
        <v>1.38049272201228</v>
      </c>
      <c r="H894" s="1">
        <v>0.90422770799429497</v>
      </c>
      <c r="I894" s="1">
        <v>0.97189817496938802</v>
      </c>
      <c r="J894" s="1">
        <v>1.1827095961274701</v>
      </c>
      <c r="K894" s="1">
        <v>0.92956628877743297</v>
      </c>
      <c r="L894" s="1">
        <v>1.3245953694522701</v>
      </c>
      <c r="M894" s="1">
        <v>0.71857429242903703</v>
      </c>
    </row>
    <row r="895" spans="1:13" x14ac:dyDescent="0.25">
      <c r="A895" s="1">
        <v>900</v>
      </c>
      <c r="B895" s="1" t="s">
        <v>742</v>
      </c>
      <c r="C895" s="1" t="s">
        <v>1643</v>
      </c>
      <c r="D895" s="1">
        <v>24.7493367342121</v>
      </c>
      <c r="E895" s="1">
        <v>5.0868869616451002</v>
      </c>
      <c r="F895" s="1">
        <v>0.86460100219132696</v>
      </c>
      <c r="G895" s="1">
        <v>1.1638611048195899</v>
      </c>
      <c r="H895" s="1">
        <v>0.93422857002295601</v>
      </c>
      <c r="I895" s="1">
        <v>1.06427689582109</v>
      </c>
      <c r="J895" s="1">
        <v>0.89721539547050899</v>
      </c>
      <c r="K895" s="1">
        <v>0.95243885265362005</v>
      </c>
      <c r="L895" s="1">
        <v>1.5159032263677099</v>
      </c>
      <c r="M895" s="1">
        <v>0.99796054715304205</v>
      </c>
    </row>
    <row r="896" spans="1:13" x14ac:dyDescent="0.25">
      <c r="A896" s="1">
        <v>901</v>
      </c>
      <c r="B896" s="1" t="s">
        <v>2238</v>
      </c>
      <c r="C896" s="1" t="s">
        <v>1643</v>
      </c>
      <c r="D896" s="1">
        <v>29.480342894376399</v>
      </c>
      <c r="E896" s="1">
        <v>6.9983361064891803</v>
      </c>
      <c r="F896" s="1">
        <v>0.198814246042188</v>
      </c>
      <c r="G896" s="1">
        <v>0.83345838265651695</v>
      </c>
      <c r="H896" s="1">
        <v>0.85137597850616897</v>
      </c>
      <c r="I896" s="1">
        <v>1.1629093511344299</v>
      </c>
      <c r="J896" s="1">
        <v>1.3516633544955201</v>
      </c>
      <c r="K896" s="1">
        <v>1.63489847234909</v>
      </c>
      <c r="L896" s="1">
        <v>3.8471684258560801</v>
      </c>
      <c r="M896" s="1">
        <v>1.0961814636999301</v>
      </c>
    </row>
    <row r="897" spans="1:13" x14ac:dyDescent="0.25">
      <c r="A897" s="1">
        <v>902</v>
      </c>
      <c r="B897" s="1" t="s">
        <v>746</v>
      </c>
      <c r="C897" s="1" t="s">
        <v>1644</v>
      </c>
      <c r="D897" s="1">
        <v>25.179179307791799</v>
      </c>
      <c r="E897" s="1">
        <v>2.2390414379666899</v>
      </c>
      <c r="F897" s="1">
        <v>0.79720126520234202</v>
      </c>
      <c r="G897" s="1">
        <v>1.34901235946064</v>
      </c>
      <c r="H897" s="1">
        <v>0.94554880769842498</v>
      </c>
      <c r="I897" s="1">
        <v>0.93425843604625203</v>
      </c>
      <c r="J897" s="1">
        <v>1.1065393730558699</v>
      </c>
      <c r="K897" s="1">
        <v>1.2142123760789401</v>
      </c>
      <c r="L897" s="1">
        <v>1.08526932195335</v>
      </c>
      <c r="M897" s="1">
        <v>0.60586746170183403</v>
      </c>
    </row>
    <row r="898" spans="1:13" x14ac:dyDescent="0.25">
      <c r="A898" s="1">
        <v>903</v>
      </c>
      <c r="B898" s="1" t="s">
        <v>747</v>
      </c>
      <c r="C898" s="1" t="s">
        <v>1644</v>
      </c>
      <c r="D898" s="1">
        <v>24.743861032637799</v>
      </c>
      <c r="E898" s="1">
        <v>3.3600370015069401</v>
      </c>
      <c r="F898" s="1">
        <v>0.656322419225013</v>
      </c>
      <c r="G898" s="1">
        <v>1.05970191794474</v>
      </c>
      <c r="H898" s="1">
        <v>0.83198177140605201</v>
      </c>
      <c r="I898" s="1">
        <v>1.1108755189427399</v>
      </c>
      <c r="J898" s="1">
        <v>1.18346793043911</v>
      </c>
      <c r="K898" s="1">
        <v>1.36076509201614</v>
      </c>
      <c r="L898" s="1">
        <v>1.05297070914998</v>
      </c>
      <c r="M898" s="1">
        <v>1.13247546241053</v>
      </c>
    </row>
    <row r="899" spans="1:13" x14ac:dyDescent="0.25">
      <c r="A899" s="1">
        <v>904</v>
      </c>
      <c r="B899" s="1" t="s">
        <v>749</v>
      </c>
      <c r="C899" s="1" t="s">
        <v>1644</v>
      </c>
      <c r="D899" s="1">
        <v>35.210664591843901</v>
      </c>
      <c r="E899" s="1">
        <v>1.8048034487900899</v>
      </c>
      <c r="F899" s="1">
        <v>0.90114082827463404</v>
      </c>
      <c r="G899" s="1">
        <v>0.88439677284297802</v>
      </c>
      <c r="H899" s="1">
        <v>1.1756155184397701</v>
      </c>
      <c r="I899" s="1">
        <v>0.83678523780014702</v>
      </c>
      <c r="J899" s="1">
        <v>0.80664726376347196</v>
      </c>
      <c r="K899" s="1">
        <v>0.92102911133804799</v>
      </c>
      <c r="L899" s="1">
        <v>0.72799208054798104</v>
      </c>
      <c r="M899" s="1">
        <v>0.60051031535687804</v>
      </c>
    </row>
    <row r="900" spans="1:13" x14ac:dyDescent="0.25">
      <c r="A900" s="1">
        <v>905</v>
      </c>
      <c r="B900" s="1" t="s">
        <v>3703</v>
      </c>
      <c r="C900" s="1" t="s">
        <v>1643</v>
      </c>
      <c r="D900" s="1">
        <v>31.279110861522199</v>
      </c>
      <c r="E900" s="1">
        <v>4.4229540627180102</v>
      </c>
      <c r="F900" s="1">
        <v>0.88890898492948101</v>
      </c>
      <c r="G900" s="1">
        <v>0.75530880936202704</v>
      </c>
      <c r="H900" s="1">
        <v>1.0699005546582001</v>
      </c>
      <c r="I900" s="1">
        <v>0.97194962932962203</v>
      </c>
      <c r="J900" s="1">
        <v>0.97346420814638002</v>
      </c>
      <c r="K900" s="1">
        <v>0.73462509485766403</v>
      </c>
      <c r="L900" s="1">
        <v>1.29260980107135</v>
      </c>
      <c r="M900" s="1">
        <v>0.99721721418982501</v>
      </c>
    </row>
    <row r="901" spans="1:13" x14ac:dyDescent="0.25">
      <c r="A901" s="1">
        <v>906</v>
      </c>
      <c r="B901" s="1" t="s">
        <v>752</v>
      </c>
      <c r="C901" s="1" t="s">
        <v>1644</v>
      </c>
      <c r="D901" s="1">
        <v>26.0224373502285</v>
      </c>
      <c r="E901" s="1">
        <v>2.92023499494681</v>
      </c>
      <c r="F901" s="1">
        <v>0.914083995527604</v>
      </c>
      <c r="G901" s="1">
        <v>1.1141002260447399</v>
      </c>
      <c r="H901" s="1">
        <v>0.99207491232394696</v>
      </c>
      <c r="I901" s="1">
        <v>1.0133183912746999</v>
      </c>
      <c r="J901" s="1">
        <v>1.1783213208518799</v>
      </c>
      <c r="K901" s="1">
        <v>1.0805286552928799</v>
      </c>
      <c r="L901" s="1">
        <v>1.5127314754146</v>
      </c>
      <c r="M901" s="1">
        <v>0.79478267247711798</v>
      </c>
    </row>
    <row r="902" spans="1:13" x14ac:dyDescent="0.25">
      <c r="A902" s="1">
        <v>907</v>
      </c>
      <c r="B902" s="1" t="s">
        <v>4441</v>
      </c>
      <c r="C902" s="1" t="s">
        <v>1644</v>
      </c>
      <c r="D902" s="1">
        <v>26.7205893009472</v>
      </c>
      <c r="E902" s="1">
        <v>7.4965759285129696</v>
      </c>
      <c r="F902" s="1">
        <v>0.127918679877982</v>
      </c>
      <c r="G902" s="1">
        <v>4.0794625011510304</v>
      </c>
      <c r="H902" s="1">
        <v>0.32420034016316701</v>
      </c>
      <c r="I902" s="1">
        <v>1.5940194621995201</v>
      </c>
      <c r="J902" s="1">
        <v>2.9808375903822202</v>
      </c>
      <c r="K902" s="1">
        <v>1.50580816181517</v>
      </c>
      <c r="L902" s="1">
        <v>2.3855151070624601</v>
      </c>
      <c r="M902" s="1">
        <v>1.0727099983558499</v>
      </c>
    </row>
    <row r="903" spans="1:13" x14ac:dyDescent="0.25">
      <c r="A903" s="1">
        <v>908</v>
      </c>
      <c r="B903" s="1" t="s">
        <v>755</v>
      </c>
      <c r="C903" s="1" t="s">
        <v>1643</v>
      </c>
      <c r="D903" s="1">
        <v>33.713060211282603</v>
      </c>
      <c r="E903" s="1">
        <v>5.1929549622155697</v>
      </c>
      <c r="F903" s="1">
        <v>1.14910467151854E-2</v>
      </c>
      <c r="G903" s="1">
        <v>1.49529805992765</v>
      </c>
      <c r="H903" s="1">
        <v>0.53231018702462396</v>
      </c>
      <c r="I903" s="1">
        <v>1.38884591794037</v>
      </c>
      <c r="J903" s="1">
        <v>2.3041736174675802</v>
      </c>
      <c r="K903" s="1">
        <v>1.10525399068841</v>
      </c>
      <c r="L903" s="1">
        <v>2.8218755343556001</v>
      </c>
      <c r="M903" s="1">
        <v>1.2722023631669199</v>
      </c>
    </row>
    <row r="904" spans="1:13" x14ac:dyDescent="0.25">
      <c r="A904" s="1">
        <v>909</v>
      </c>
      <c r="B904" s="1" t="s">
        <v>2245</v>
      </c>
      <c r="C904" s="1" t="s">
        <v>1644</v>
      </c>
      <c r="D904" s="1">
        <v>30.036126604164199</v>
      </c>
      <c r="E904" s="1">
        <v>3.9877239050573099</v>
      </c>
      <c r="F904" s="1">
        <v>0.62833829539083297</v>
      </c>
      <c r="G904" s="1">
        <v>1.7372495420078</v>
      </c>
      <c r="H904" s="1">
        <v>0.75145160152948898</v>
      </c>
      <c r="I904" s="1">
        <v>1.2253554282319701</v>
      </c>
      <c r="J904" s="1">
        <v>0.98095357664288196</v>
      </c>
      <c r="K904" s="1">
        <v>1.11890421636114</v>
      </c>
      <c r="L904" s="1">
        <v>2.2467668280331901</v>
      </c>
      <c r="M904" s="1">
        <v>1.2058580061549999</v>
      </c>
    </row>
    <row r="905" spans="1:13" x14ac:dyDescent="0.25">
      <c r="A905" s="1">
        <v>910</v>
      </c>
      <c r="B905" s="1" t="s">
        <v>2246</v>
      </c>
      <c r="C905" s="1" t="s">
        <v>1643</v>
      </c>
      <c r="D905" s="1">
        <v>36.387940430310699</v>
      </c>
      <c r="E905" s="1">
        <v>8</v>
      </c>
      <c r="F905" s="1">
        <v>1.9247111993290499E-2</v>
      </c>
      <c r="G905" s="1">
        <v>2.51117617212955</v>
      </c>
      <c r="H905" s="1">
        <v>0.59773454707544005</v>
      </c>
      <c r="I905" s="1">
        <v>1.73543593727764</v>
      </c>
      <c r="J905" s="1">
        <v>1.92386464074388</v>
      </c>
      <c r="K905" s="1">
        <v>1.74418744523735</v>
      </c>
      <c r="L905" s="1">
        <v>2.5152187309900298</v>
      </c>
      <c r="M905" s="1">
        <v>1.6990180657873799</v>
      </c>
    </row>
    <row r="906" spans="1:13" x14ac:dyDescent="0.25">
      <c r="A906" s="1">
        <v>911</v>
      </c>
      <c r="B906" s="1" t="s">
        <v>756</v>
      </c>
      <c r="C906" s="1" t="s">
        <v>1644</v>
      </c>
      <c r="D906" s="1">
        <v>33.285955488490004</v>
      </c>
      <c r="E906" s="1">
        <v>1.59931458083311</v>
      </c>
      <c r="F906" s="1">
        <v>0.82951000442415102</v>
      </c>
      <c r="G906" s="1">
        <v>0.77681877937689503</v>
      </c>
      <c r="H906" s="1">
        <v>1.07405105022813</v>
      </c>
      <c r="I906" s="1">
        <v>0.83180982666702097</v>
      </c>
      <c r="J906" s="1">
        <v>1.10886614483632</v>
      </c>
      <c r="K906" s="1">
        <v>1.10812557918921</v>
      </c>
      <c r="L906" s="1">
        <v>0.72527827080072005</v>
      </c>
      <c r="M906" s="1">
        <v>0.91580096956248103</v>
      </c>
    </row>
    <row r="907" spans="1:13" x14ac:dyDescent="0.25">
      <c r="A907" s="1">
        <v>912</v>
      </c>
      <c r="B907" s="1" t="s">
        <v>760</v>
      </c>
      <c r="C907" s="1" t="s">
        <v>1644</v>
      </c>
      <c r="D907" s="1">
        <v>35.0327042906803</v>
      </c>
      <c r="E907" s="1">
        <v>2.6318429121980902</v>
      </c>
      <c r="F907" s="1">
        <v>1.00962641217117</v>
      </c>
      <c r="G907" s="1">
        <v>1.0663231230382499</v>
      </c>
      <c r="H907" s="1">
        <v>0.958463638545204</v>
      </c>
      <c r="I907" s="1">
        <v>1.0437398901886401</v>
      </c>
      <c r="J907" s="1">
        <v>1.0727134034433701</v>
      </c>
      <c r="K907" s="1">
        <v>0.941951860125397</v>
      </c>
      <c r="L907" s="1">
        <v>0.83895086303974198</v>
      </c>
      <c r="M907" s="1">
        <v>1.1966209179112599</v>
      </c>
    </row>
    <row r="908" spans="1:13" x14ac:dyDescent="0.25">
      <c r="A908" s="1">
        <v>913</v>
      </c>
      <c r="B908" s="1" t="s">
        <v>2247</v>
      </c>
      <c r="C908" s="1" t="s">
        <v>1644</v>
      </c>
      <c r="D908" s="1">
        <v>20.984791901905499</v>
      </c>
      <c r="E908" s="1">
        <v>3.2361598152183602</v>
      </c>
      <c r="F908" s="1">
        <v>0.65540859377328697</v>
      </c>
      <c r="G908" s="1">
        <v>1.2562220667084401</v>
      </c>
      <c r="H908" s="1">
        <v>0.78445435657353701</v>
      </c>
      <c r="I908" s="1">
        <v>1.00235779582124</v>
      </c>
      <c r="J908" s="1">
        <v>1.7321588999536801</v>
      </c>
      <c r="K908" s="1">
        <v>1.5103368091904701</v>
      </c>
      <c r="L908" s="1">
        <v>1.1901288185705401</v>
      </c>
      <c r="M908" s="1">
        <v>0.93527234194539699</v>
      </c>
    </row>
    <row r="909" spans="1:13" x14ac:dyDescent="0.25">
      <c r="A909" s="1">
        <v>914</v>
      </c>
      <c r="B909" s="1" t="s">
        <v>5214</v>
      </c>
      <c r="C909" s="1" t="s">
        <v>1644</v>
      </c>
      <c r="D909" s="1">
        <v>20.390678281097799</v>
      </c>
      <c r="E909" s="1">
        <v>3.9701524997045499</v>
      </c>
      <c r="F909" s="1">
        <v>0.60459279094473095</v>
      </c>
      <c r="G909" s="1">
        <v>1.01159332784557</v>
      </c>
      <c r="H909" s="1">
        <v>0.79264889517488502</v>
      </c>
      <c r="I909" s="1">
        <v>1.17091187510151</v>
      </c>
      <c r="J909" s="1">
        <v>1.3512151228814</v>
      </c>
      <c r="K909" s="1">
        <v>1.46608053752953</v>
      </c>
      <c r="L909" s="1">
        <v>1.36575379640908</v>
      </c>
      <c r="M909" s="1">
        <v>1.57456049532923</v>
      </c>
    </row>
    <row r="910" spans="1:13" x14ac:dyDescent="0.25">
      <c r="A910" s="1">
        <v>915</v>
      </c>
      <c r="B910" s="1" t="s">
        <v>2248</v>
      </c>
      <c r="C910" s="1" t="s">
        <v>1643</v>
      </c>
      <c r="D910" s="1">
        <v>37.507721402247697</v>
      </c>
      <c r="E910" s="1">
        <v>3.44184240687696</v>
      </c>
      <c r="F910" s="1">
        <v>0.56045546526205403</v>
      </c>
      <c r="G910" s="1">
        <v>1.5439771608422801</v>
      </c>
      <c r="H910" s="1">
        <v>0.894979864473749</v>
      </c>
      <c r="I910" s="1">
        <v>1.1410465993584999</v>
      </c>
      <c r="J910" s="1">
        <v>0.91745797408900398</v>
      </c>
      <c r="K910" s="1">
        <v>0.72977450749130701</v>
      </c>
      <c r="L910" s="1">
        <v>1.23698487555818</v>
      </c>
      <c r="M910" s="1">
        <v>0.41598403444502002</v>
      </c>
    </row>
    <row r="911" spans="1:13" x14ac:dyDescent="0.25">
      <c r="A911" s="1">
        <v>916</v>
      </c>
      <c r="B911" s="1" t="s">
        <v>2249</v>
      </c>
      <c r="C911" s="1" t="s">
        <v>1643</v>
      </c>
      <c r="D911" s="1">
        <v>28.872540019633</v>
      </c>
      <c r="E911" s="1">
        <v>6.9925264700483201</v>
      </c>
      <c r="F911" s="1">
        <v>0.145438009529713</v>
      </c>
      <c r="G911" s="1">
        <v>3.55187526210648</v>
      </c>
      <c r="H911" s="1">
        <v>0.76595366535117104</v>
      </c>
      <c r="I911" s="1">
        <v>1.2867161262434801</v>
      </c>
      <c r="J911" s="1">
        <v>0.91417438082342595</v>
      </c>
      <c r="K911" s="1">
        <v>2.0953132000880599</v>
      </c>
      <c r="L911" s="1">
        <v>1.98408029219475</v>
      </c>
      <c r="M911" s="1">
        <v>1.0001346260766599</v>
      </c>
    </row>
    <row r="912" spans="1:13" x14ac:dyDescent="0.25">
      <c r="A912" s="1">
        <v>917</v>
      </c>
      <c r="B912" s="1" t="s">
        <v>3607</v>
      </c>
      <c r="C912" s="1" t="s">
        <v>1644</v>
      </c>
      <c r="D912" s="1">
        <v>28.4892409094345</v>
      </c>
      <c r="E912" s="1">
        <v>3.2965417101744499</v>
      </c>
      <c r="F912" s="1">
        <v>0.69163985037803999</v>
      </c>
      <c r="G912" s="1">
        <v>0.58520523020665705</v>
      </c>
      <c r="H912" s="1">
        <v>1.0155385529576</v>
      </c>
      <c r="I912" s="1">
        <v>0.91661135458961596</v>
      </c>
      <c r="J912" s="1">
        <v>1.1023966534798399</v>
      </c>
      <c r="K912" s="1">
        <v>1.36321709681518</v>
      </c>
      <c r="L912" s="1">
        <v>1.3110674345267299</v>
      </c>
      <c r="M912" s="1">
        <v>0.63249743737040598</v>
      </c>
    </row>
    <row r="913" spans="1:20" x14ac:dyDescent="0.25">
      <c r="A913" s="1">
        <v>918</v>
      </c>
      <c r="B913" s="1" t="s">
        <v>764</v>
      </c>
      <c r="C913" s="1" t="s">
        <v>1643</v>
      </c>
      <c r="D913" s="1">
        <v>28.7520745849992</v>
      </c>
      <c r="E913" s="1">
        <v>5.5764888853715098</v>
      </c>
      <c r="F913" s="1">
        <v>0.69567291798924102</v>
      </c>
      <c r="G913" s="1">
        <v>0.94634054298473402</v>
      </c>
      <c r="H913" s="1">
        <v>0.92102869667873299</v>
      </c>
      <c r="I913" s="1">
        <v>1.0411320990220001</v>
      </c>
      <c r="J913" s="1">
        <v>1.0976241381195699</v>
      </c>
      <c r="K913" s="1">
        <v>0.81505476773003105</v>
      </c>
      <c r="L913" s="1">
        <v>2.41627291191491</v>
      </c>
      <c r="M913" s="1">
        <v>0.83505403307325099</v>
      </c>
    </row>
    <row r="914" spans="1:20" x14ac:dyDescent="0.25">
      <c r="A914" s="1">
        <v>919</v>
      </c>
      <c r="B914" s="1" t="s">
        <v>2250</v>
      </c>
      <c r="C914" s="1" t="s">
        <v>1644</v>
      </c>
      <c r="D914" s="1">
        <v>37.614497582945802</v>
      </c>
      <c r="E914" s="1">
        <v>6.6605657237936704</v>
      </c>
      <c r="F914" s="1">
        <v>1.04448111800338E-2</v>
      </c>
      <c r="G914" s="1">
        <v>3.6777696690627302</v>
      </c>
      <c r="H914" s="1">
        <v>0.47607913734599699</v>
      </c>
      <c r="I914" s="1">
        <v>1.8341416731850599</v>
      </c>
      <c r="J914" s="1">
        <v>1.2990035767969199</v>
      </c>
      <c r="K914" s="1">
        <v>1.4767000441312601</v>
      </c>
      <c r="L914" s="1">
        <v>1.80323198392102</v>
      </c>
      <c r="M914" s="1">
        <v>1.1094852462221401</v>
      </c>
    </row>
    <row r="915" spans="1:20" x14ac:dyDescent="0.25">
      <c r="A915" s="1">
        <v>920</v>
      </c>
      <c r="B915" s="1" t="s">
        <v>3596</v>
      </c>
      <c r="C915" s="1" t="s">
        <v>1644</v>
      </c>
      <c r="E915" s="1">
        <v>5.9850919569233803</v>
      </c>
      <c r="F915" s="1">
        <v>0.70996928095988299</v>
      </c>
      <c r="G915" s="1">
        <v>1.798598574056</v>
      </c>
      <c r="H915" s="1">
        <v>0.76194882710699197</v>
      </c>
      <c r="I915" s="1">
        <v>1.35893103877802</v>
      </c>
      <c r="J915" s="1">
        <v>0.85453284776363803</v>
      </c>
      <c r="K915" s="1">
        <v>0.87682251703165004</v>
      </c>
      <c r="L915" s="1">
        <v>2.4581615980912601</v>
      </c>
      <c r="M915" s="1">
        <v>0.47349134420288402</v>
      </c>
    </row>
    <row r="916" spans="1:20" x14ac:dyDescent="0.25">
      <c r="A916" s="1">
        <v>921</v>
      </c>
      <c r="B916" s="1" t="s">
        <v>3129</v>
      </c>
      <c r="C916" s="1" t="s">
        <v>1644</v>
      </c>
      <c r="D916" s="1">
        <v>25.253101279044401</v>
      </c>
      <c r="E916" s="1">
        <v>5.6638935108153001</v>
      </c>
      <c r="F916" s="1">
        <v>0.63286402073193704</v>
      </c>
      <c r="G916" s="1">
        <v>1.9513847586671</v>
      </c>
      <c r="H916" s="1">
        <v>0.74680117812587099</v>
      </c>
      <c r="I916" s="1">
        <v>1.22987111135444</v>
      </c>
      <c r="J916" s="1">
        <v>2.15723690287339</v>
      </c>
      <c r="K916" s="1">
        <v>1.9131554760337399</v>
      </c>
      <c r="L916" s="1">
        <v>1.1882090536697401</v>
      </c>
      <c r="M916" s="1">
        <v>1.5601046803381</v>
      </c>
    </row>
    <row r="917" spans="1:20" x14ac:dyDescent="0.25">
      <c r="A917" s="1">
        <v>922</v>
      </c>
      <c r="B917" s="1" t="s">
        <v>4444</v>
      </c>
      <c r="C917" s="1" t="s">
        <v>1644</v>
      </c>
      <c r="D917" s="1">
        <v>29.1545386507076</v>
      </c>
      <c r="E917" s="1">
        <v>2.8395802313740099</v>
      </c>
      <c r="F917" s="1">
        <v>0.77363498012598897</v>
      </c>
      <c r="G917" s="1">
        <v>1.20770871494679</v>
      </c>
      <c r="H917" s="1">
        <v>1.0195171707345001</v>
      </c>
      <c r="I917" s="1">
        <v>1.02666431433122</v>
      </c>
      <c r="J917" s="1">
        <v>0.86321383556081599</v>
      </c>
      <c r="K917" s="1">
        <v>1.1892740155128401</v>
      </c>
      <c r="L917" s="1">
        <v>1.1964894605338301</v>
      </c>
      <c r="M917" s="1">
        <v>1.4015167828275401</v>
      </c>
    </row>
    <row r="918" spans="1:20" x14ac:dyDescent="0.25">
      <c r="A918" s="1">
        <v>923</v>
      </c>
      <c r="B918" s="1" t="s">
        <v>2253</v>
      </c>
      <c r="C918" s="1" t="s">
        <v>1644</v>
      </c>
      <c r="D918" s="1">
        <v>22.775346316689799</v>
      </c>
      <c r="E918" s="1">
        <v>3.34748535957092</v>
      </c>
      <c r="F918" s="1">
        <v>0.658291586582053</v>
      </c>
      <c r="G918" s="1">
        <v>1.0584446307898201</v>
      </c>
      <c r="H918" s="1">
        <v>0.941265406338337</v>
      </c>
      <c r="I918" s="1">
        <v>0.888825064427469</v>
      </c>
      <c r="J918" s="1">
        <v>1.1369964834005799</v>
      </c>
      <c r="K918" s="1">
        <v>1.1240044790919701</v>
      </c>
      <c r="L918" s="1">
        <v>1.85676428282244</v>
      </c>
      <c r="M918" s="1">
        <v>1.0105158910032499</v>
      </c>
    </row>
    <row r="919" spans="1:20" x14ac:dyDescent="0.25">
      <c r="A919" s="1">
        <v>924</v>
      </c>
      <c r="B919" s="1" t="s">
        <v>3339</v>
      </c>
      <c r="C919" s="1" t="s">
        <v>1643</v>
      </c>
      <c r="D919" s="1">
        <v>39.276373010735</v>
      </c>
      <c r="E919" s="1">
        <v>4.5357077374311396</v>
      </c>
      <c r="F919" s="1">
        <v>0.72667612050124797</v>
      </c>
      <c r="G919" s="1">
        <v>0.82235483370780005</v>
      </c>
      <c r="H919" s="1">
        <v>1.08400444767543</v>
      </c>
      <c r="I919" s="1">
        <v>0.94395789340980496</v>
      </c>
      <c r="J919" s="1">
        <v>0.98818769853865096</v>
      </c>
      <c r="K919" s="1">
        <v>0.77980136759958096</v>
      </c>
      <c r="L919" s="1">
        <v>1.2919120095714201</v>
      </c>
      <c r="M919" s="1">
        <v>0.3607452378912</v>
      </c>
    </row>
    <row r="920" spans="1:20" x14ac:dyDescent="0.25">
      <c r="A920" s="1">
        <v>925</v>
      </c>
      <c r="B920" s="1" t="s">
        <v>768</v>
      </c>
      <c r="C920" s="1" t="s">
        <v>1644</v>
      </c>
      <c r="D920" s="1">
        <v>28.894442825930099</v>
      </c>
      <c r="E920" s="1">
        <v>8.5</v>
      </c>
      <c r="F920" s="1">
        <v>2.7401929097777401E-4</v>
      </c>
      <c r="G920" s="1">
        <v>1.03269270398497</v>
      </c>
      <c r="H920" s="1">
        <v>0.53689262697070195</v>
      </c>
      <c r="I920" s="1">
        <v>1.68099600657033</v>
      </c>
      <c r="J920" s="1">
        <v>1.8138427488066899</v>
      </c>
      <c r="K920" s="1">
        <v>1.6874044370286301</v>
      </c>
      <c r="L920" s="1">
        <v>1.9577027567340901</v>
      </c>
      <c r="M920" s="1">
        <v>2.9356157055610899</v>
      </c>
    </row>
    <row r="921" spans="1:20" x14ac:dyDescent="0.25">
      <c r="A921" s="1">
        <v>926</v>
      </c>
      <c r="B921" s="1" t="s">
        <v>3855</v>
      </c>
      <c r="C921" s="1" t="s">
        <v>1644</v>
      </c>
      <c r="E921" s="1">
        <v>7.5</v>
      </c>
      <c r="F921" s="1">
        <v>0</v>
      </c>
      <c r="G921" s="1">
        <v>1.43100436888029</v>
      </c>
      <c r="H921" s="1">
        <v>0.80899171060386099</v>
      </c>
      <c r="I921" s="1">
        <v>1.30716717811896</v>
      </c>
      <c r="J921" s="1">
        <v>2.42620804097385</v>
      </c>
      <c r="K921" s="1">
        <v>1.25273102698369</v>
      </c>
      <c r="L921" s="1">
        <v>2.1139392391315099</v>
      </c>
      <c r="M921" s="1">
        <v>1.2416142226988001</v>
      </c>
    </row>
    <row r="922" spans="1:20" x14ac:dyDescent="0.25">
      <c r="A922" s="1">
        <v>927</v>
      </c>
      <c r="B922" s="1" t="s">
        <v>2255</v>
      </c>
      <c r="C922" s="1" t="s">
        <v>1644</v>
      </c>
      <c r="D922" s="1">
        <v>33.118946590474899</v>
      </c>
      <c r="E922" s="1">
        <v>3.3158332033389102</v>
      </c>
      <c r="F922" s="1">
        <v>0.79697097731121602</v>
      </c>
      <c r="G922" s="1">
        <v>1.39648710016376</v>
      </c>
      <c r="H922" s="1">
        <v>0.90323196072450296</v>
      </c>
      <c r="I922" s="1">
        <v>1.0124918283406601</v>
      </c>
      <c r="J922" s="1">
        <v>1.1490914507377299</v>
      </c>
      <c r="K922" s="1">
        <v>1.33483779400888</v>
      </c>
      <c r="L922" s="1">
        <v>0.81594937711013105</v>
      </c>
      <c r="M922" s="1">
        <v>0.95180449154943902</v>
      </c>
      <c r="T922" s="2"/>
    </row>
    <row r="923" spans="1:20" x14ac:dyDescent="0.25">
      <c r="A923" s="1">
        <v>928</v>
      </c>
      <c r="B923" s="1" t="s">
        <v>770</v>
      </c>
      <c r="C923" s="1" t="s">
        <v>1644</v>
      </c>
      <c r="D923" s="1">
        <v>36.554949328325698</v>
      </c>
      <c r="E923" s="1">
        <v>3.32074749881378</v>
      </c>
      <c r="F923" s="1">
        <v>0.79182601084997795</v>
      </c>
      <c r="G923" s="1">
        <v>1.3563231246233101</v>
      </c>
      <c r="H923" s="1">
        <v>0.98933572653547097</v>
      </c>
      <c r="I923" s="1">
        <v>0.90920012370841896</v>
      </c>
      <c r="J923" s="1">
        <v>1.12584796318115</v>
      </c>
      <c r="K923" s="1">
        <v>1.1330378440826401</v>
      </c>
      <c r="L923" s="1">
        <v>1.54951021655796</v>
      </c>
      <c r="M923" s="1">
        <v>1.6008900773494901</v>
      </c>
    </row>
    <row r="924" spans="1:20" x14ac:dyDescent="0.25">
      <c r="A924" s="1">
        <v>929</v>
      </c>
      <c r="B924" s="1" t="s">
        <v>4449</v>
      </c>
      <c r="C924" s="1" t="s">
        <v>1644</v>
      </c>
      <c r="D924" s="1">
        <v>27.440644057962899</v>
      </c>
      <c r="E924" s="1">
        <v>6.49470599033606</v>
      </c>
      <c r="F924" s="1">
        <v>0.59776505589730899</v>
      </c>
      <c r="G924" s="1">
        <v>0.88180928429565097</v>
      </c>
      <c r="H924" s="1">
        <v>0.64589736455117897</v>
      </c>
      <c r="I924" s="1">
        <v>1.43552531434297</v>
      </c>
      <c r="J924" s="1">
        <v>1.29867445688019</v>
      </c>
      <c r="K924" s="1">
        <v>1.33722441598054</v>
      </c>
      <c r="L924" s="1">
        <v>1.41280341757525</v>
      </c>
      <c r="M924" s="1">
        <v>0.68643761082625299</v>
      </c>
    </row>
    <row r="925" spans="1:20" x14ac:dyDescent="0.25">
      <c r="A925" s="1">
        <v>930</v>
      </c>
      <c r="B925" s="1" t="s">
        <v>4450</v>
      </c>
      <c r="C925" s="1" t="s">
        <v>1644</v>
      </c>
      <c r="D925" s="1">
        <v>32.793142346806199</v>
      </c>
      <c r="E925" s="1">
        <v>5.0053543488477796</v>
      </c>
      <c r="F925" s="1">
        <v>0.56536082003289001</v>
      </c>
      <c r="G925" s="1">
        <v>1.8932262301513001</v>
      </c>
      <c r="H925" s="1">
        <v>0.82051533859453196</v>
      </c>
      <c r="I925" s="1">
        <v>1.0900024783615401</v>
      </c>
      <c r="J925" s="1">
        <v>1.1078135135518501</v>
      </c>
      <c r="K925" s="1">
        <v>1.4292984685365999</v>
      </c>
      <c r="L925" s="1">
        <v>1.4589960882212201</v>
      </c>
      <c r="M925" s="1">
        <v>1.0111841710529199</v>
      </c>
    </row>
    <row r="926" spans="1:20" x14ac:dyDescent="0.25">
      <c r="A926" s="1">
        <v>931</v>
      </c>
      <c r="B926" s="1" t="s">
        <v>2256</v>
      </c>
      <c r="C926" s="1" t="s">
        <v>1643</v>
      </c>
      <c r="D926" s="1">
        <v>37.055976022370899</v>
      </c>
      <c r="E926" s="1">
        <v>7.3933453264318896</v>
      </c>
      <c r="F926" s="1">
        <v>4.3889310070268197E-3</v>
      </c>
      <c r="G926" s="1">
        <v>1.76016417077521</v>
      </c>
      <c r="H926" s="1">
        <v>0.648120280397814</v>
      </c>
      <c r="I926" s="1">
        <v>1.5658419077930401</v>
      </c>
      <c r="J926" s="1">
        <v>1.61534859738829</v>
      </c>
      <c r="K926" s="1">
        <v>1.18409506869388</v>
      </c>
      <c r="L926" s="1">
        <v>3.7594606769938999</v>
      </c>
      <c r="M926" s="1">
        <v>1.7448812725409399</v>
      </c>
    </row>
    <row r="927" spans="1:20" x14ac:dyDescent="0.25">
      <c r="A927" s="1">
        <v>932</v>
      </c>
      <c r="B927" s="1" t="s">
        <v>2257</v>
      </c>
      <c r="C927" s="1" t="s">
        <v>1643</v>
      </c>
      <c r="D927" s="1">
        <v>36.385202579523501</v>
      </c>
      <c r="E927" s="1">
        <v>4.2663735240835701</v>
      </c>
      <c r="F927" s="1">
        <v>0.63543892440792904</v>
      </c>
      <c r="G927" s="1">
        <v>1.3554571094890899</v>
      </c>
      <c r="H927" s="1">
        <v>0.85838628006463402</v>
      </c>
      <c r="I927" s="1">
        <v>1.08911632475857</v>
      </c>
      <c r="J927" s="1">
        <v>1.1313040258622</v>
      </c>
      <c r="K927" s="1">
        <v>1.0995041149443301</v>
      </c>
      <c r="L927" s="1">
        <v>2.0850051075103302</v>
      </c>
      <c r="M927" s="1">
        <v>0.83388263383654904</v>
      </c>
    </row>
    <row r="928" spans="1:20" x14ac:dyDescent="0.25">
      <c r="A928" s="1">
        <v>933</v>
      </c>
      <c r="B928" s="1" t="s">
        <v>3899</v>
      </c>
      <c r="C928" s="1" t="s">
        <v>1643</v>
      </c>
      <c r="D928" s="1">
        <v>21.370828862891099</v>
      </c>
      <c r="E928" s="1">
        <v>3.2240591627515598</v>
      </c>
      <c r="F928" s="1">
        <v>0.66714759715174599</v>
      </c>
      <c r="G928" s="1">
        <v>1.58666798355994</v>
      </c>
      <c r="H928" s="1">
        <v>0.82966752147705902</v>
      </c>
      <c r="I928" s="1">
        <v>1.3037665755691801</v>
      </c>
      <c r="J928" s="1">
        <v>1.13652841152012</v>
      </c>
      <c r="K928" s="1">
        <v>0.98674852812485103</v>
      </c>
      <c r="L928" s="1">
        <v>1.65790474026135</v>
      </c>
      <c r="M928" s="1">
        <v>0.23785239937885</v>
      </c>
    </row>
    <row r="929" spans="1:13" x14ac:dyDescent="0.25">
      <c r="A929" s="1">
        <v>934</v>
      </c>
      <c r="B929" s="1" t="s">
        <v>1632</v>
      </c>
      <c r="C929" s="1" t="s">
        <v>1643</v>
      </c>
      <c r="D929" s="1">
        <v>30.534415447422202</v>
      </c>
      <c r="E929" s="1">
        <v>5.8836309081014901</v>
      </c>
      <c r="F929" s="1">
        <v>0.53643214904066905</v>
      </c>
      <c r="G929" s="1">
        <v>1.1730191020759699</v>
      </c>
      <c r="H929" s="1">
        <v>0.70058341271108704</v>
      </c>
      <c r="I929" s="1">
        <v>1.2062692426324999</v>
      </c>
      <c r="J929" s="1">
        <v>1.3196963536352899</v>
      </c>
      <c r="K929" s="1">
        <v>1.4928280163446499</v>
      </c>
      <c r="L929" s="1">
        <v>2.05249247805664</v>
      </c>
      <c r="M929" s="1">
        <v>1.33249366499093</v>
      </c>
    </row>
    <row r="930" spans="1:13" x14ac:dyDescent="0.25">
      <c r="A930" s="1">
        <v>935</v>
      </c>
      <c r="B930" s="1" t="s">
        <v>4466</v>
      </c>
      <c r="C930" s="1" t="s">
        <v>1643</v>
      </c>
      <c r="D930" s="1">
        <v>32.218193681508502</v>
      </c>
      <c r="E930" s="1">
        <v>7.24579575047993</v>
      </c>
      <c r="F930" s="1">
        <v>0.24160317886065999</v>
      </c>
      <c r="G930" s="1">
        <v>0.99878535894673404</v>
      </c>
      <c r="H930" s="1">
        <v>0.63885102159343699</v>
      </c>
      <c r="I930" s="1">
        <v>1.5195393335046199</v>
      </c>
      <c r="J930" s="1">
        <v>0.72438127144999498</v>
      </c>
      <c r="K930" s="1">
        <v>1.35112671951931</v>
      </c>
      <c r="L930" s="1">
        <v>2.3554785921235002</v>
      </c>
      <c r="M930" s="1">
        <v>1.79764542802177</v>
      </c>
    </row>
    <row r="931" spans="1:13" x14ac:dyDescent="0.25">
      <c r="A931" s="1">
        <v>936</v>
      </c>
      <c r="B931" s="1" t="s">
        <v>773</v>
      </c>
      <c r="C931" s="1" t="s">
        <v>1643</v>
      </c>
      <c r="D931" s="1">
        <v>38.402998609639901</v>
      </c>
      <c r="E931" s="1">
        <v>1.98669676313957</v>
      </c>
      <c r="F931" s="1">
        <v>0.82415192476884902</v>
      </c>
      <c r="G931" s="1">
        <v>0.95030964425023601</v>
      </c>
      <c r="H931" s="1">
        <v>0.89072609057562202</v>
      </c>
      <c r="I931" s="1">
        <v>1.0149750223907701</v>
      </c>
      <c r="J931" s="1">
        <v>1.1442527245583101</v>
      </c>
      <c r="K931" s="1">
        <v>1.29375355413082</v>
      </c>
      <c r="L931" s="1">
        <v>0.92426192146898101</v>
      </c>
      <c r="M931" s="1">
        <v>1.37085655094459</v>
      </c>
    </row>
    <row r="932" spans="1:13" x14ac:dyDescent="0.25">
      <c r="A932" s="1">
        <v>937</v>
      </c>
      <c r="B932" s="1" t="s">
        <v>2260</v>
      </c>
      <c r="C932" s="1" t="s">
        <v>1643</v>
      </c>
      <c r="D932" s="1">
        <v>41.001219006628197</v>
      </c>
      <c r="E932" s="1">
        <v>3.3128205781498798</v>
      </c>
      <c r="F932" s="1">
        <v>0.78222758003288995</v>
      </c>
      <c r="G932" s="1">
        <v>2.3531251695672699</v>
      </c>
      <c r="H932" s="1">
        <v>0.79656284066788197</v>
      </c>
      <c r="I932" s="1">
        <v>1.2123233157164</v>
      </c>
      <c r="J932" s="1">
        <v>1.32097156837512</v>
      </c>
      <c r="K932" s="1">
        <v>0.77094712238751195</v>
      </c>
      <c r="L932" s="1">
        <v>2.2118127974690802</v>
      </c>
      <c r="M932" s="1">
        <v>0.54363624232854801</v>
      </c>
    </row>
    <row r="933" spans="1:13" x14ac:dyDescent="0.25">
      <c r="A933" s="1">
        <v>938</v>
      </c>
      <c r="B933" s="1" t="s">
        <v>2261</v>
      </c>
      <c r="C933" s="1" t="s">
        <v>1644</v>
      </c>
      <c r="D933" s="1">
        <v>25.228460621960199</v>
      </c>
      <c r="E933" s="1">
        <v>6.8250743481202303</v>
      </c>
      <c r="F933" s="1">
        <v>7.8639765710610904E-2</v>
      </c>
      <c r="G933" s="1">
        <v>1.4367268272309399</v>
      </c>
      <c r="H933" s="1">
        <v>0.68622748437895698</v>
      </c>
      <c r="I933" s="1">
        <v>1.4046510000110299</v>
      </c>
      <c r="J933" s="1">
        <v>1.0671786677989801</v>
      </c>
      <c r="K933" s="1">
        <v>1.1786773254581899</v>
      </c>
      <c r="L933" s="1">
        <v>1.7314620596439401</v>
      </c>
      <c r="M933" s="1">
        <v>1.2228881806221901</v>
      </c>
    </row>
    <row r="934" spans="1:13" x14ac:dyDescent="0.25">
      <c r="A934" s="1">
        <v>939</v>
      </c>
      <c r="B934" s="1" t="s">
        <v>4470</v>
      </c>
      <c r="C934" s="1" t="s">
        <v>1643</v>
      </c>
      <c r="D934" s="1">
        <v>27.5090903276412</v>
      </c>
      <c r="E934" s="1">
        <v>8</v>
      </c>
      <c r="F934" s="1">
        <v>0</v>
      </c>
      <c r="G934" s="1">
        <v>0.95249022981693399</v>
      </c>
      <c r="H934" s="1">
        <v>0.80388193726125101</v>
      </c>
      <c r="I934" s="1">
        <v>1.51235891750069</v>
      </c>
      <c r="J934" s="1">
        <v>1.1299065978804701</v>
      </c>
      <c r="K934" s="1">
        <v>1.5853299048249501</v>
      </c>
      <c r="L934" s="1">
        <v>2.1465557010947398</v>
      </c>
      <c r="M934" s="1">
        <v>1.4143148060269399</v>
      </c>
    </row>
    <row r="935" spans="1:13" x14ac:dyDescent="0.25">
      <c r="A935" s="1">
        <v>940</v>
      </c>
      <c r="B935" s="1" t="s">
        <v>2262</v>
      </c>
      <c r="C935" s="1" t="s">
        <v>1643</v>
      </c>
      <c r="D935" s="1">
        <v>29.170965755430402</v>
      </c>
      <c r="E935" s="1">
        <v>5.7289811228058998</v>
      </c>
      <c r="F935" s="1">
        <v>0.55062190440718695</v>
      </c>
      <c r="G935" s="1">
        <v>1.27027116370069</v>
      </c>
      <c r="H935" s="1">
        <v>0.94235449202371702</v>
      </c>
      <c r="I935" s="1">
        <v>1.06642690116318</v>
      </c>
      <c r="J935" s="1">
        <v>1.0052948524901799</v>
      </c>
      <c r="K935" s="1">
        <v>0.84062083518125996</v>
      </c>
      <c r="L935" s="1">
        <v>1.5053404162705699</v>
      </c>
      <c r="M935" s="1">
        <v>0.82164762118079204</v>
      </c>
    </row>
    <row r="936" spans="1:13" x14ac:dyDescent="0.25">
      <c r="A936" s="1">
        <v>941</v>
      </c>
      <c r="B936" s="1" t="s">
        <v>2263</v>
      </c>
      <c r="C936" s="1" t="s">
        <v>1644</v>
      </c>
      <c r="D936" s="1">
        <v>29.995058842357199</v>
      </c>
      <c r="E936" s="1">
        <v>6.4163004966626396</v>
      </c>
      <c r="F936" s="1">
        <v>0.26522277744623102</v>
      </c>
      <c r="G936" s="1">
        <v>2.2613625526502501</v>
      </c>
      <c r="H936" s="1">
        <v>0.68466987966210702</v>
      </c>
      <c r="I936" s="1">
        <v>1.3975240412679599</v>
      </c>
      <c r="J936" s="1">
        <v>0.84457423397810105</v>
      </c>
      <c r="K936" s="1">
        <v>1.0901211731129501</v>
      </c>
      <c r="L936" s="1">
        <v>2.72285970406449</v>
      </c>
      <c r="M936" s="1">
        <v>1.2503796467811501</v>
      </c>
    </row>
    <row r="937" spans="1:13" x14ac:dyDescent="0.25">
      <c r="A937" s="1">
        <v>942</v>
      </c>
      <c r="B937" s="1" t="s">
        <v>3405</v>
      </c>
      <c r="C937" s="1" t="s">
        <v>1644</v>
      </c>
      <c r="E937" s="1">
        <v>6.5</v>
      </c>
      <c r="F937" s="1">
        <v>0</v>
      </c>
      <c r="G937" s="1">
        <v>0.97607236452001001</v>
      </c>
      <c r="H937" s="1">
        <v>0.55807663969538601</v>
      </c>
      <c r="I937" s="1">
        <v>1.53425572248883</v>
      </c>
      <c r="J937" s="1">
        <v>2.3584939512649998</v>
      </c>
      <c r="K937" s="1">
        <v>1.32542471793529</v>
      </c>
      <c r="L937" s="1">
        <v>3.05324326496175</v>
      </c>
      <c r="M937" s="1">
        <v>1.0973446483673299</v>
      </c>
    </row>
    <row r="938" spans="1:13" x14ac:dyDescent="0.25">
      <c r="A938" s="1">
        <v>943</v>
      </c>
      <c r="B938" s="1" t="s">
        <v>4472</v>
      </c>
      <c r="C938" s="1" t="s">
        <v>1644</v>
      </c>
      <c r="D938" s="1">
        <v>34.531677596635099</v>
      </c>
      <c r="E938" s="1">
        <v>3.2044705868732999</v>
      </c>
      <c r="F938" s="1">
        <v>0.87095663100121701</v>
      </c>
      <c r="G938" s="1">
        <v>1.8992438208501199</v>
      </c>
      <c r="H938" s="1">
        <v>0.82840761874703195</v>
      </c>
      <c r="I938" s="1">
        <v>1.08593289974912</v>
      </c>
      <c r="J938" s="1">
        <v>0.94168334036154</v>
      </c>
      <c r="K938" s="1">
        <v>1.2557526000825801</v>
      </c>
      <c r="L938" s="1">
        <v>0.878895206332306</v>
      </c>
      <c r="M938" s="1">
        <v>1.28948945610154</v>
      </c>
    </row>
    <row r="939" spans="1:13" x14ac:dyDescent="0.25">
      <c r="A939" s="1">
        <v>944</v>
      </c>
      <c r="B939" s="1" t="s">
        <v>2265</v>
      </c>
      <c r="C939" s="1" t="s">
        <v>1644</v>
      </c>
      <c r="E939" s="1">
        <v>3.6518019322708</v>
      </c>
      <c r="F939" s="1">
        <v>0.72030321659858698</v>
      </c>
      <c r="G939" s="1">
        <v>1.41891186984228</v>
      </c>
      <c r="H939" s="1">
        <v>0.74043705785095404</v>
      </c>
      <c r="I939" s="1">
        <v>1.2403949550156399</v>
      </c>
      <c r="J939" s="1">
        <v>0.76105050386157302</v>
      </c>
      <c r="K939" s="1">
        <v>1.2384889114372899</v>
      </c>
      <c r="L939" s="1">
        <v>1.45416888056553</v>
      </c>
      <c r="M939" s="1">
        <v>1.8951731638522999</v>
      </c>
    </row>
    <row r="940" spans="1:13" x14ac:dyDescent="0.25">
      <c r="A940" s="1">
        <v>945</v>
      </c>
      <c r="B940" s="1" t="s">
        <v>2267</v>
      </c>
      <c r="C940" s="1" t="s">
        <v>1643</v>
      </c>
      <c r="D940" s="1">
        <v>27.7500211969089</v>
      </c>
      <c r="E940" s="1">
        <v>5.0747915771833902</v>
      </c>
      <c r="F940" s="1">
        <v>0.350528477596179</v>
      </c>
      <c r="G940" s="1">
        <v>1.6079781679442799</v>
      </c>
      <c r="H940" s="1">
        <v>1.0211493144911801</v>
      </c>
      <c r="I940" s="1">
        <v>1.05456783311818</v>
      </c>
      <c r="J940" s="1">
        <v>0.73744823392181302</v>
      </c>
      <c r="K940" s="1">
        <v>0.87778187367182803</v>
      </c>
      <c r="L940" s="1">
        <v>1.5493811946932301</v>
      </c>
      <c r="M940" s="1">
        <v>1.6513037407656099</v>
      </c>
    </row>
    <row r="941" spans="1:13" x14ac:dyDescent="0.25">
      <c r="A941" s="1">
        <v>946</v>
      </c>
      <c r="B941" s="1" t="s">
        <v>2268</v>
      </c>
      <c r="C941" s="1" t="s">
        <v>1643</v>
      </c>
      <c r="D941" s="1">
        <v>37.428323729420903</v>
      </c>
      <c r="E941" s="1">
        <v>3.7375235594376202</v>
      </c>
      <c r="F941" s="1">
        <v>0.75332412258873205</v>
      </c>
      <c r="G941" s="1">
        <v>0.97232786379609104</v>
      </c>
      <c r="H941" s="1">
        <v>1.0612409472861799</v>
      </c>
      <c r="I941" s="1">
        <v>0.92548760370563699</v>
      </c>
      <c r="J941" s="1">
        <v>0.88676438010510705</v>
      </c>
      <c r="K941" s="1">
        <v>0.84858216903843398</v>
      </c>
      <c r="L941" s="1">
        <v>1.4543374675710401</v>
      </c>
      <c r="M941" s="1">
        <v>0.85750164243488503</v>
      </c>
    </row>
    <row r="942" spans="1:13" x14ac:dyDescent="0.25">
      <c r="A942" s="1">
        <v>947</v>
      </c>
      <c r="B942" s="1" t="s">
        <v>2269</v>
      </c>
      <c r="C942" s="1" t="s">
        <v>1643</v>
      </c>
      <c r="D942" s="1">
        <v>28.2455721893798</v>
      </c>
      <c r="E942" s="1">
        <v>5.0369894228618204</v>
      </c>
      <c r="F942" s="1">
        <v>0.74313103409227099</v>
      </c>
      <c r="G942" s="1">
        <v>0.94491529719192402</v>
      </c>
      <c r="H942" s="1">
        <v>1.07978809614296</v>
      </c>
      <c r="I942" s="1">
        <v>0.922040712209105</v>
      </c>
      <c r="J942" s="1">
        <v>0.89965686407286705</v>
      </c>
      <c r="K942" s="1">
        <v>0.91165661687854205</v>
      </c>
      <c r="L942" s="1">
        <v>1.4515659578021001</v>
      </c>
      <c r="M942" s="1">
        <v>0.80046088184730402</v>
      </c>
    </row>
    <row r="943" spans="1:13" x14ac:dyDescent="0.25">
      <c r="A943" s="1">
        <v>948</v>
      </c>
      <c r="B943" s="1" t="s">
        <v>3131</v>
      </c>
      <c r="C943" s="1" t="s">
        <v>1644</v>
      </c>
      <c r="D943" s="1">
        <v>34.033388753376997</v>
      </c>
      <c r="E943" s="1">
        <v>3.7051485667680701</v>
      </c>
      <c r="F943" s="1">
        <v>0.80027936956249501</v>
      </c>
      <c r="G943" s="1">
        <v>1.2052855354935501</v>
      </c>
      <c r="H943" s="1">
        <v>1.01716679887688</v>
      </c>
      <c r="I943" s="1">
        <v>0.93953814953191805</v>
      </c>
      <c r="J943" s="1">
        <v>1.5565312766183099</v>
      </c>
      <c r="K943" s="1">
        <v>0.82993418683106601</v>
      </c>
      <c r="L943" s="1">
        <v>1.2758059652924201</v>
      </c>
      <c r="M943" s="1">
        <v>0.96247089280901399</v>
      </c>
    </row>
    <row r="944" spans="1:13" x14ac:dyDescent="0.25">
      <c r="A944" s="1">
        <v>949</v>
      </c>
      <c r="B944" s="1" t="s">
        <v>2270</v>
      </c>
      <c r="C944" s="1" t="s">
        <v>1644</v>
      </c>
      <c r="D944" s="1">
        <v>24.727433927915001</v>
      </c>
      <c r="E944" s="1">
        <v>2.2277490667277302</v>
      </c>
      <c r="F944" s="1">
        <v>0.86574619693184796</v>
      </c>
      <c r="G944" s="1">
        <v>0.89311987845824603</v>
      </c>
      <c r="H944" s="1">
        <v>0.92618103866294899</v>
      </c>
      <c r="I944" s="1">
        <v>0.96486375561725601</v>
      </c>
      <c r="J944" s="1">
        <v>1.11759749248874</v>
      </c>
      <c r="K944" s="1">
        <v>1.30631471643412</v>
      </c>
      <c r="L944" s="1">
        <v>1.4719403303787399</v>
      </c>
      <c r="M944" s="1">
        <v>0.99911412317402704</v>
      </c>
    </row>
    <row r="945" spans="1:13" x14ac:dyDescent="0.25">
      <c r="A945" s="1">
        <v>950</v>
      </c>
      <c r="B945" s="1" t="s">
        <v>3247</v>
      </c>
      <c r="C945" s="1" t="s">
        <v>1644</v>
      </c>
      <c r="D945" s="1">
        <v>25.4967699990992</v>
      </c>
      <c r="E945" s="1">
        <v>5.9950083194675496</v>
      </c>
      <c r="F945" s="1">
        <v>0.67351093922302097</v>
      </c>
      <c r="G945" s="1">
        <v>0.863141375241952</v>
      </c>
      <c r="H945" s="1">
        <v>0.99396208716634105</v>
      </c>
      <c r="I945" s="1">
        <v>1.04899470271805</v>
      </c>
      <c r="J945" s="1">
        <v>1.24920394300025</v>
      </c>
      <c r="K945" s="1">
        <v>1.62356909114058</v>
      </c>
      <c r="L945" s="1">
        <v>1.5937358466596101</v>
      </c>
      <c r="M945" s="1">
        <v>2.3484224859300902</v>
      </c>
    </row>
    <row r="946" spans="1:13" x14ac:dyDescent="0.25">
      <c r="A946" s="1">
        <v>951</v>
      </c>
      <c r="B946" s="1" t="s">
        <v>3530</v>
      </c>
      <c r="C946" s="1" t="s">
        <v>1644</v>
      </c>
      <c r="D946" s="1">
        <v>25.978631737634402</v>
      </c>
      <c r="E946" s="1">
        <v>2.8416338461430901</v>
      </c>
      <c r="F946" s="1">
        <v>0.68287241572058799</v>
      </c>
      <c r="G946" s="1">
        <v>1.2778477056323001</v>
      </c>
      <c r="H946" s="1">
        <v>0.80524245907312297</v>
      </c>
      <c r="I946" s="1">
        <v>1.21383975802104</v>
      </c>
      <c r="J946" s="1">
        <v>1.02523556077952</v>
      </c>
      <c r="K946" s="1">
        <v>1.35368898570707</v>
      </c>
      <c r="L946" s="1">
        <v>1.2925480188884599</v>
      </c>
      <c r="M946" s="1">
        <v>1.18880929239885</v>
      </c>
    </row>
    <row r="947" spans="1:13" x14ac:dyDescent="0.25">
      <c r="A947" s="1">
        <v>952</v>
      </c>
      <c r="B947" s="1" t="s">
        <v>2274</v>
      </c>
      <c r="C947" s="1" t="s">
        <v>1643</v>
      </c>
      <c r="D947" s="1">
        <v>24.919083483014301</v>
      </c>
      <c r="E947" s="1">
        <v>7.9983361064891803</v>
      </c>
      <c r="F947" s="1">
        <v>2.4109782775154E-2</v>
      </c>
      <c r="G947" s="1">
        <v>2.6166278803257099</v>
      </c>
      <c r="H947" s="1">
        <v>0.39138101290937999</v>
      </c>
      <c r="I947" s="1">
        <v>1.7705154502607401</v>
      </c>
      <c r="J947" s="1">
        <v>2.1795885331062999</v>
      </c>
      <c r="K947" s="1">
        <v>2.05516932536066</v>
      </c>
      <c r="L947" s="1">
        <v>2.74308494225258</v>
      </c>
      <c r="M947" s="1">
        <v>1.49475832423996</v>
      </c>
    </row>
    <row r="948" spans="1:13" x14ac:dyDescent="0.25">
      <c r="A948" s="1">
        <v>953</v>
      </c>
      <c r="B948" s="1" t="s">
        <v>3705</v>
      </c>
      <c r="C948" s="1" t="s">
        <v>1643</v>
      </c>
      <c r="D948" s="1">
        <v>24.565900731474201</v>
      </c>
      <c r="E948" s="1">
        <v>5.9985273133907802</v>
      </c>
      <c r="F948" s="1">
        <v>0.68177729818316601</v>
      </c>
      <c r="G948" s="1">
        <v>1.18134775969494</v>
      </c>
      <c r="H948" s="1">
        <v>0.85662280572062099</v>
      </c>
      <c r="I948" s="1">
        <v>1.12292067335851</v>
      </c>
      <c r="J948" s="1">
        <v>1.07431841302509</v>
      </c>
      <c r="K948" s="1">
        <v>1.3048248647745799</v>
      </c>
      <c r="L948" s="1">
        <v>1.39773190178198</v>
      </c>
      <c r="M948" s="1">
        <v>0.47530783338525601</v>
      </c>
    </row>
    <row r="949" spans="1:13" x14ac:dyDescent="0.25">
      <c r="A949" s="1">
        <v>954</v>
      </c>
      <c r="B949" s="1" t="s">
        <v>4476</v>
      </c>
      <c r="C949" s="1" t="s">
        <v>1644</v>
      </c>
      <c r="D949" s="1">
        <v>29.160014352281902</v>
      </c>
      <c r="E949" s="1">
        <v>4.2401921587051596</v>
      </c>
      <c r="F949" s="1">
        <v>0.78490577778248405</v>
      </c>
      <c r="G949" s="1">
        <v>1.33964045495874</v>
      </c>
      <c r="H949" s="1">
        <v>0.84101795481175601</v>
      </c>
      <c r="I949" s="1">
        <v>1.19396251519713</v>
      </c>
      <c r="J949" s="1">
        <v>1.3775255864395299</v>
      </c>
      <c r="K949" s="1">
        <v>1.6621450690853701</v>
      </c>
      <c r="L949" s="1">
        <v>1.0731021384330801</v>
      </c>
      <c r="M949" s="1">
        <v>2.33172663372024</v>
      </c>
    </row>
    <row r="950" spans="1:13" x14ac:dyDescent="0.25">
      <c r="A950" s="1">
        <v>955</v>
      </c>
      <c r="B950" s="1" t="s">
        <v>777</v>
      </c>
      <c r="C950" s="1" t="s">
        <v>1643</v>
      </c>
      <c r="D950" s="1">
        <v>34.5070369395509</v>
      </c>
      <c r="E950" s="1">
        <v>2.5492347297222602</v>
      </c>
      <c r="F950" s="1">
        <v>0.80118571615287204</v>
      </c>
      <c r="G950" s="1">
        <v>1.28769020462668</v>
      </c>
      <c r="H950" s="1">
        <v>1.0196339199284701</v>
      </c>
      <c r="I950" s="1">
        <v>0.94255617334141295</v>
      </c>
      <c r="J950" s="1">
        <v>1.1998892100174701</v>
      </c>
      <c r="K950" s="1">
        <v>0.87591494068526599</v>
      </c>
      <c r="L950" s="1">
        <v>1.14537084429743</v>
      </c>
      <c r="M950" s="1">
        <v>0.56095475362971703</v>
      </c>
    </row>
    <row r="951" spans="1:13" x14ac:dyDescent="0.25">
      <c r="A951" s="1">
        <v>956</v>
      </c>
      <c r="B951" s="1" t="s">
        <v>3132</v>
      </c>
      <c r="C951" s="1" t="s">
        <v>1644</v>
      </c>
      <c r="D951" s="1">
        <v>22.808200526135401</v>
      </c>
      <c r="E951" s="1">
        <v>6.4953313773136898</v>
      </c>
      <c r="F951" s="1">
        <v>0.56117035821586403</v>
      </c>
      <c r="G951" s="1">
        <v>1.12208345459388</v>
      </c>
      <c r="H951" s="1">
        <v>0.61695360254090204</v>
      </c>
      <c r="I951" s="1">
        <v>1.40996350396951</v>
      </c>
      <c r="J951" s="1">
        <v>1.3710895941408501</v>
      </c>
      <c r="K951" s="1">
        <v>1.5884151355776901</v>
      </c>
      <c r="L951" s="1">
        <v>2.0849462325568102</v>
      </c>
      <c r="M951" s="1">
        <v>1.0903318973834799</v>
      </c>
    </row>
    <row r="952" spans="1:13" x14ac:dyDescent="0.25">
      <c r="A952" s="1">
        <v>957</v>
      </c>
      <c r="B952" s="1" t="s">
        <v>778</v>
      </c>
      <c r="C952" s="1" t="s">
        <v>1644</v>
      </c>
      <c r="D952" s="1">
        <v>30.835579034006798</v>
      </c>
      <c r="E952" s="1">
        <v>2.22732845118336</v>
      </c>
      <c r="F952" s="1">
        <v>0.907525567697817</v>
      </c>
      <c r="G952" s="1">
        <v>1.08622736052437</v>
      </c>
      <c r="H952" s="1">
        <v>1.0993482588300001</v>
      </c>
      <c r="I952" s="1">
        <v>0.92254241645601998</v>
      </c>
      <c r="J952" s="1">
        <v>1.0426012457801299</v>
      </c>
      <c r="K952" s="1">
        <v>0.99680183836443204</v>
      </c>
      <c r="L952" s="1">
        <v>0.79714306205234797</v>
      </c>
      <c r="M952" s="1">
        <v>1.0929630612155901</v>
      </c>
    </row>
    <row r="953" spans="1:13" x14ac:dyDescent="0.25">
      <c r="A953" s="1">
        <v>958</v>
      </c>
      <c r="B953" s="1" t="s">
        <v>779</v>
      </c>
      <c r="C953" s="1" t="s">
        <v>1643</v>
      </c>
      <c r="D953" s="1">
        <v>26.3372901907487</v>
      </c>
      <c r="E953" s="1">
        <v>3.58111159143614</v>
      </c>
      <c r="F953" s="1">
        <v>0.69900705401340402</v>
      </c>
      <c r="G953" s="1">
        <v>1.05849038910738</v>
      </c>
      <c r="H953" s="1">
        <v>0.91149589734915903</v>
      </c>
      <c r="I953" s="1">
        <v>1.1359050544591101</v>
      </c>
      <c r="J953" s="1">
        <v>0.91328506712940205</v>
      </c>
      <c r="K953" s="1">
        <v>0.90930413544835198</v>
      </c>
      <c r="L953" s="1">
        <v>0.80895623834438701</v>
      </c>
      <c r="M953" s="1">
        <v>0.76132462646310395</v>
      </c>
    </row>
    <row r="954" spans="1:13" x14ac:dyDescent="0.25">
      <c r="A954" s="1">
        <v>959</v>
      </c>
      <c r="B954" s="1" t="s">
        <v>2277</v>
      </c>
      <c r="C954" s="1" t="s">
        <v>1643</v>
      </c>
      <c r="E954" s="1">
        <v>7.2799776115856698</v>
      </c>
      <c r="F954" s="1">
        <v>8.8477847585618996E-2</v>
      </c>
      <c r="G954" s="1">
        <v>0.65519816842073098</v>
      </c>
      <c r="H954" s="1">
        <v>0.65630802459644899</v>
      </c>
      <c r="I954" s="1">
        <v>1.6124065187682699</v>
      </c>
      <c r="J954" s="1">
        <v>1.12117312504433</v>
      </c>
      <c r="K954" s="1">
        <v>2.05304465171114</v>
      </c>
      <c r="L954" s="1">
        <v>1.13964465724873</v>
      </c>
      <c r="M954" s="1">
        <v>1.5454703529739</v>
      </c>
    </row>
    <row r="955" spans="1:13" x14ac:dyDescent="0.25">
      <c r="A955" s="1">
        <v>961</v>
      </c>
      <c r="B955" s="1" t="s">
        <v>2279</v>
      </c>
      <c r="C955" s="1" t="s">
        <v>1644</v>
      </c>
      <c r="E955" s="1">
        <v>6.9956409594245104</v>
      </c>
      <c r="F955" s="1">
        <v>0.20878930512480601</v>
      </c>
      <c r="G955" s="1">
        <v>1.05599990508497</v>
      </c>
      <c r="H955" s="1">
        <v>0.71977731519969501</v>
      </c>
      <c r="I955" s="1">
        <v>1.32188208192292</v>
      </c>
      <c r="J955" s="1">
        <v>1.8186158353878701</v>
      </c>
      <c r="K955" s="1">
        <v>1.2948809125513601</v>
      </c>
      <c r="L955" s="1">
        <v>1.1674813365996499</v>
      </c>
      <c r="M955" s="1">
        <v>1.55277820556435</v>
      </c>
    </row>
    <row r="956" spans="1:13" x14ac:dyDescent="0.25">
      <c r="A956" s="1">
        <v>962</v>
      </c>
      <c r="B956" s="1" t="s">
        <v>4477</v>
      </c>
      <c r="C956" s="1" t="s">
        <v>1643</v>
      </c>
      <c r="D956" s="1">
        <v>27.6103908067651</v>
      </c>
      <c r="E956" s="1">
        <v>8.5</v>
      </c>
      <c r="F956" s="1">
        <v>0</v>
      </c>
      <c r="G956" s="1">
        <v>3.4513989136293701</v>
      </c>
      <c r="H956" s="1">
        <v>0.607057073873705</v>
      </c>
      <c r="I956" s="1">
        <v>1.54854220979789</v>
      </c>
      <c r="J956" s="1">
        <v>1.10214523129777</v>
      </c>
      <c r="K956" s="1">
        <v>1.43491981822585</v>
      </c>
      <c r="L956" s="1">
        <v>1.18886569463866</v>
      </c>
      <c r="M956" s="1">
        <v>2.1034906724761799</v>
      </c>
    </row>
    <row r="957" spans="1:13" x14ac:dyDescent="0.25">
      <c r="A957" s="1">
        <v>963</v>
      </c>
      <c r="B957" s="1" t="s">
        <v>4478</v>
      </c>
      <c r="C957" s="1" t="s">
        <v>1644</v>
      </c>
      <c r="D957" s="1">
        <v>30.6904729422888</v>
      </c>
      <c r="E957" s="1">
        <v>3.68450619046703</v>
      </c>
      <c r="F957" s="1">
        <v>0.85387054610867896</v>
      </c>
      <c r="G957" s="1">
        <v>1.43244036974955</v>
      </c>
      <c r="H957" s="1">
        <v>0.82542198103350795</v>
      </c>
      <c r="I957" s="1">
        <v>0.99949116574256403</v>
      </c>
      <c r="J957" s="1">
        <v>1.40570260521013</v>
      </c>
      <c r="K957" s="1">
        <v>1.2435447863567399</v>
      </c>
      <c r="L957" s="1">
        <v>1.32522582885761</v>
      </c>
      <c r="M957" s="1">
        <v>1.29007506162678</v>
      </c>
    </row>
    <row r="958" spans="1:13" x14ac:dyDescent="0.25">
      <c r="A958" s="1">
        <v>964</v>
      </c>
      <c r="B958" s="1" t="s">
        <v>2281</v>
      </c>
      <c r="C958" s="1" t="s">
        <v>1644</v>
      </c>
      <c r="D958" s="1">
        <v>27.369459937497499</v>
      </c>
      <c r="E958" s="1">
        <v>5.7225780966378199</v>
      </c>
      <c r="F958" s="1">
        <v>0.39299515571402399</v>
      </c>
      <c r="G958" s="1">
        <v>1.4701806095194101</v>
      </c>
      <c r="H958" s="1">
        <v>0.88593191850184005</v>
      </c>
      <c r="I958" s="1">
        <v>1.02087813175858</v>
      </c>
      <c r="J958" s="1">
        <v>1.32111658511668</v>
      </c>
      <c r="K958" s="1">
        <v>1.22859271444795</v>
      </c>
      <c r="L958" s="1">
        <v>1.9347071368019699</v>
      </c>
      <c r="M958" s="1">
        <v>1.3166410458267901</v>
      </c>
    </row>
    <row r="959" spans="1:13" x14ac:dyDescent="0.25">
      <c r="A959" s="1">
        <v>965</v>
      </c>
      <c r="B959" s="1" t="s">
        <v>3134</v>
      </c>
      <c r="C959" s="1" t="s">
        <v>1644</v>
      </c>
      <c r="D959" s="1">
        <v>29.442012983356499</v>
      </c>
      <c r="E959" s="1">
        <v>4.7380126384174197</v>
      </c>
      <c r="F959" s="1">
        <v>0.64942432803088201</v>
      </c>
      <c r="G959" s="1">
        <v>1.34692873106577</v>
      </c>
      <c r="H959" s="1">
        <v>0.68603867994253398</v>
      </c>
      <c r="I959" s="1">
        <v>1.3655487647200699</v>
      </c>
      <c r="J959" s="1">
        <v>1.55279446453115</v>
      </c>
      <c r="K959" s="1">
        <v>1.0577489829506399</v>
      </c>
      <c r="L959" s="1">
        <v>1.3491020822769499</v>
      </c>
      <c r="M959" s="1">
        <v>0.755181887107502</v>
      </c>
    </row>
    <row r="960" spans="1:13" x14ac:dyDescent="0.25">
      <c r="A960" s="1">
        <v>966</v>
      </c>
      <c r="B960" s="1" t="s">
        <v>786</v>
      </c>
      <c r="C960" s="1" t="s">
        <v>1644</v>
      </c>
      <c r="D960" s="1">
        <v>31.235305248928</v>
      </c>
      <c r="E960" s="1">
        <v>1.7584995206371801</v>
      </c>
      <c r="F960" s="1">
        <v>0.89020095022045598</v>
      </c>
      <c r="G960" s="1">
        <v>1.0093139694033599</v>
      </c>
      <c r="H960" s="1">
        <v>1.0460222721565899</v>
      </c>
      <c r="I960" s="1">
        <v>0.82268929252103296</v>
      </c>
      <c r="J960" s="1">
        <v>1.1180832445231701</v>
      </c>
      <c r="K960" s="1">
        <v>1.00890208134175</v>
      </c>
      <c r="L960" s="1">
        <v>1.25367980010782</v>
      </c>
      <c r="M960" s="1">
        <v>1.2331323035561299</v>
      </c>
    </row>
    <row r="961" spans="1:13" x14ac:dyDescent="0.25">
      <c r="A961" s="1">
        <v>967</v>
      </c>
      <c r="B961" s="1" t="s">
        <v>787</v>
      </c>
      <c r="C961" s="1" t="s">
        <v>1643</v>
      </c>
      <c r="D961" s="1">
        <v>36.127844605533099</v>
      </c>
      <c r="E961" s="1">
        <v>4.1018742858614896</v>
      </c>
      <c r="F961" s="1">
        <v>0.89363055352027698</v>
      </c>
      <c r="G961" s="1">
        <v>0.82090271437447904</v>
      </c>
      <c r="H961" s="1">
        <v>0.91227925288289102</v>
      </c>
      <c r="I961" s="1">
        <v>1.0968441039339301</v>
      </c>
      <c r="J961" s="1">
        <v>0.97578407904855702</v>
      </c>
      <c r="K961" s="1">
        <v>0.80635617873856702</v>
      </c>
      <c r="L961" s="1">
        <v>1.2820177967598401</v>
      </c>
      <c r="M961" s="1">
        <v>0.483711290862336</v>
      </c>
    </row>
    <row r="962" spans="1:13" x14ac:dyDescent="0.25">
      <c r="A962" s="1">
        <v>968</v>
      </c>
      <c r="B962" s="1" t="s">
        <v>2284</v>
      </c>
      <c r="C962" s="1" t="s">
        <v>1644</v>
      </c>
      <c r="D962" s="1">
        <v>38.8711710942395</v>
      </c>
      <c r="E962" s="1">
        <v>5.6457091566052604</v>
      </c>
      <c r="F962" s="1">
        <v>0.214742233075535</v>
      </c>
      <c r="G962" s="1">
        <v>1.37757917912343</v>
      </c>
      <c r="H962" s="1">
        <v>0.77676967497598803</v>
      </c>
      <c r="I962" s="1">
        <v>1.1174532810508799</v>
      </c>
      <c r="J962" s="1">
        <v>1.54137188243051</v>
      </c>
      <c r="K962" s="1">
        <v>0.85178118597934505</v>
      </c>
      <c r="L962" s="1">
        <v>0.80808151241156601</v>
      </c>
      <c r="M962" s="1">
        <v>0.815811088765793</v>
      </c>
    </row>
    <row r="963" spans="1:13" x14ac:dyDescent="0.25">
      <c r="A963" s="1">
        <v>969</v>
      </c>
      <c r="B963" s="1" t="s">
        <v>788</v>
      </c>
      <c r="C963" s="1" t="s">
        <v>1644</v>
      </c>
      <c r="D963" s="1">
        <v>37.734963017579602</v>
      </c>
      <c r="E963" s="1">
        <v>1.64943287509896</v>
      </c>
      <c r="F963" s="1">
        <v>0.81432377499022601</v>
      </c>
      <c r="G963" s="1">
        <v>1.66679316664805</v>
      </c>
      <c r="H963" s="1">
        <v>0.9931606579783</v>
      </c>
      <c r="I963" s="1">
        <v>0.93184076616238498</v>
      </c>
      <c r="J963" s="1">
        <v>1.2577277240713101</v>
      </c>
      <c r="K963" s="1">
        <v>0.985327890411552</v>
      </c>
      <c r="L963" s="1">
        <v>1.29090340998958</v>
      </c>
      <c r="M963" s="1">
        <v>0.99137449178733805</v>
      </c>
    </row>
    <row r="964" spans="1:13" x14ac:dyDescent="0.25">
      <c r="A964" s="1">
        <v>970</v>
      </c>
      <c r="B964" s="1" t="s">
        <v>789</v>
      </c>
      <c r="C964" s="1" t="s">
        <v>1643</v>
      </c>
      <c r="D964" s="1">
        <v>33.088830231816502</v>
      </c>
      <c r="E964" s="1">
        <v>3.8643563973333901</v>
      </c>
      <c r="F964" s="1">
        <v>0.59726062018451198</v>
      </c>
      <c r="G964" s="1">
        <v>1.8610080816258201</v>
      </c>
      <c r="H964" s="1">
        <v>0.78830256786688102</v>
      </c>
      <c r="I964" s="1">
        <v>1.1810376219360099</v>
      </c>
      <c r="J964" s="1">
        <v>1.82728151163816</v>
      </c>
      <c r="K964" s="1">
        <v>1.18520029395686</v>
      </c>
      <c r="L964" s="1">
        <v>1.4395424874223199</v>
      </c>
      <c r="M964" s="1">
        <v>0.59485762788748597</v>
      </c>
    </row>
    <row r="965" spans="1:13" x14ac:dyDescent="0.25">
      <c r="A965" s="1">
        <v>971</v>
      </c>
      <c r="B965" s="1" t="s">
        <v>4481</v>
      </c>
      <c r="C965" s="1" t="s">
        <v>1644</v>
      </c>
      <c r="D965" s="1">
        <v>31.520041730789799</v>
      </c>
      <c r="E965" s="1">
        <v>6.5</v>
      </c>
      <c r="F965" s="1">
        <v>0</v>
      </c>
      <c r="G965" s="1">
        <v>1.0429965998963999</v>
      </c>
      <c r="H965" s="1">
        <v>0.78137756063442498</v>
      </c>
      <c r="I965" s="1">
        <v>1.6795319217106199</v>
      </c>
      <c r="J965" s="1">
        <v>1.2709029953164599</v>
      </c>
      <c r="K965" s="1">
        <v>1.29701619696918</v>
      </c>
      <c r="L965" s="1">
        <v>2.5514153354379698</v>
      </c>
      <c r="M965" s="1">
        <v>1.7214009341573799</v>
      </c>
    </row>
    <row r="966" spans="1:13" x14ac:dyDescent="0.25">
      <c r="A966" s="1">
        <v>972</v>
      </c>
      <c r="B966" s="1" t="s">
        <v>4482</v>
      </c>
      <c r="C966" s="1" t="s">
        <v>1643</v>
      </c>
      <c r="D966" s="1">
        <v>30.293484578154601</v>
      </c>
      <c r="E966" s="1">
        <v>7.2414367099044403</v>
      </c>
      <c r="F966" s="1">
        <v>0.30615696271068399</v>
      </c>
      <c r="G966" s="1">
        <v>1.1094913488744</v>
      </c>
      <c r="H966" s="1">
        <v>0.68800229724753104</v>
      </c>
      <c r="I966" s="1">
        <v>1.27324911202641</v>
      </c>
      <c r="J966" s="1">
        <v>1.6570347803636001</v>
      </c>
      <c r="K966" s="1">
        <v>1.2142113495672999</v>
      </c>
      <c r="L966" s="1">
        <v>0.57440483724232005</v>
      </c>
      <c r="M966" s="1">
        <v>0.69104666070013099</v>
      </c>
    </row>
    <row r="967" spans="1:13" x14ac:dyDescent="0.25">
      <c r="A967" s="1">
        <v>973</v>
      </c>
      <c r="B967" s="1" t="s">
        <v>3707</v>
      </c>
      <c r="C967" s="1" t="s">
        <v>1644</v>
      </c>
      <c r="D967" s="1">
        <v>25.0532381715838</v>
      </c>
      <c r="E967" s="1">
        <v>2.9689919575353199</v>
      </c>
      <c r="F967" s="1">
        <v>0.87162929435138103</v>
      </c>
      <c r="G967" s="1">
        <v>0.91014424538347505</v>
      </c>
      <c r="H967" s="1">
        <v>0.90771578461187297</v>
      </c>
      <c r="I967" s="1">
        <v>0.973510424834372</v>
      </c>
      <c r="J967" s="1">
        <v>1.1338803305651599</v>
      </c>
      <c r="K967" s="1">
        <v>1.2189836551415201</v>
      </c>
      <c r="L967" s="1">
        <v>1.1715449379951901</v>
      </c>
      <c r="M967" s="1">
        <v>1.14485384579579</v>
      </c>
    </row>
    <row r="968" spans="1:13" x14ac:dyDescent="0.25">
      <c r="A968" s="1">
        <v>974</v>
      </c>
      <c r="B968" s="1" t="s">
        <v>796</v>
      </c>
      <c r="C968" s="1" t="s">
        <v>1644</v>
      </c>
      <c r="D968" s="1">
        <v>29.201082114088901</v>
      </c>
      <c r="E968" s="1">
        <v>5.9925815456200002</v>
      </c>
      <c r="F968" s="1">
        <v>0.49422802032406699</v>
      </c>
      <c r="G968" s="1">
        <v>1.35682778047851</v>
      </c>
      <c r="H968" s="1">
        <v>0.94087049003233403</v>
      </c>
      <c r="I968" s="1">
        <v>1.0518864173579801</v>
      </c>
      <c r="J968" s="1">
        <v>1.4906930221511201</v>
      </c>
      <c r="K968" s="1">
        <v>1.17404423323317</v>
      </c>
      <c r="L968" s="1">
        <v>2.9057132957932601</v>
      </c>
      <c r="M968" s="1">
        <v>1.01006246319959</v>
      </c>
    </row>
    <row r="969" spans="1:13" x14ac:dyDescent="0.25">
      <c r="A969" s="1">
        <v>975</v>
      </c>
      <c r="B969" s="1" t="s">
        <v>2288</v>
      </c>
      <c r="C969" s="1" t="s">
        <v>1643</v>
      </c>
      <c r="D969" s="1">
        <v>35.005325782808903</v>
      </c>
      <c r="E969" s="1">
        <v>4.1090650608851202</v>
      </c>
      <c r="F969" s="1">
        <v>0.69889689884082695</v>
      </c>
      <c r="G969" s="1">
        <v>0.92062963197635195</v>
      </c>
      <c r="H969" s="1">
        <v>0.97773391883505301</v>
      </c>
      <c r="I969" s="1">
        <v>1.12300879246287</v>
      </c>
      <c r="J969" s="1">
        <v>0.76944468433642899</v>
      </c>
      <c r="K969" s="1">
        <v>0.66205549389638296</v>
      </c>
      <c r="L969" s="1">
        <v>0.93126588406908395</v>
      </c>
      <c r="M969" s="1">
        <v>0.74121789737652599</v>
      </c>
    </row>
    <row r="970" spans="1:13" x14ac:dyDescent="0.25">
      <c r="A970" s="1">
        <v>976</v>
      </c>
      <c r="B970" s="1" t="s">
        <v>2289</v>
      </c>
      <c r="C970" s="1" t="s">
        <v>1643</v>
      </c>
      <c r="D970" s="1">
        <v>30.455017774595401</v>
      </c>
      <c r="E970" s="1">
        <v>7.7454861683690996</v>
      </c>
      <c r="F970" s="1">
        <v>6.8562904157312603E-3</v>
      </c>
      <c r="G970" s="1">
        <v>2.81642207687575</v>
      </c>
      <c r="H970" s="1">
        <v>0.62676857734494895</v>
      </c>
      <c r="I970" s="1">
        <v>1.4027758902506799</v>
      </c>
      <c r="J970" s="1">
        <v>1.4501961147929601</v>
      </c>
      <c r="K970" s="1">
        <v>2.7496471094842598</v>
      </c>
      <c r="L970" s="1">
        <v>3.0567117025752299</v>
      </c>
      <c r="M970" s="1">
        <v>1.5594641872697701</v>
      </c>
    </row>
    <row r="971" spans="1:13" x14ac:dyDescent="0.25">
      <c r="A971" s="1">
        <v>977</v>
      </c>
      <c r="B971" s="1" t="s">
        <v>797</v>
      </c>
      <c r="C971" s="1" t="s">
        <v>1644</v>
      </c>
      <c r="D971" s="1">
        <v>39.426954804027297</v>
      </c>
      <c r="E971" s="1">
        <v>1.6543229021811501</v>
      </c>
      <c r="F971" s="1">
        <v>0.90760403371285603</v>
      </c>
      <c r="G971" s="1">
        <v>1.02848413683658</v>
      </c>
      <c r="H971" s="1">
        <v>1.0249986340438599</v>
      </c>
      <c r="I971" s="1">
        <v>0.88382058300658195</v>
      </c>
      <c r="J971" s="1">
        <v>1.1028781953824001</v>
      </c>
      <c r="K971" s="1">
        <v>0.82375545502737402</v>
      </c>
      <c r="L971" s="1">
        <v>1.80844492275069</v>
      </c>
      <c r="M971" s="1">
        <v>0.71553948975297799</v>
      </c>
    </row>
    <row r="972" spans="1:13" x14ac:dyDescent="0.25">
      <c r="A972" s="1">
        <v>978</v>
      </c>
      <c r="B972" s="1" t="s">
        <v>2290</v>
      </c>
      <c r="C972" s="1" t="s">
        <v>1643</v>
      </c>
      <c r="D972" s="1">
        <v>28.253785741741201</v>
      </c>
      <c r="E972" s="1">
        <v>5.5471216542864701</v>
      </c>
      <c r="F972" s="1">
        <v>0.26317469194103399</v>
      </c>
      <c r="G972" s="1">
        <v>1.9736197961439801</v>
      </c>
      <c r="H972" s="1">
        <v>0.71429828785115801</v>
      </c>
      <c r="I972" s="1">
        <v>1.23453570504399</v>
      </c>
      <c r="J972" s="1">
        <v>1.24150970737935</v>
      </c>
      <c r="K972" s="1">
        <v>1.14940939937481</v>
      </c>
      <c r="L972" s="1">
        <v>2.1719527616418399</v>
      </c>
      <c r="M972" s="1">
        <v>0.85844501886457703</v>
      </c>
    </row>
    <row r="973" spans="1:13" x14ac:dyDescent="0.25">
      <c r="A973" s="1">
        <v>979</v>
      </c>
      <c r="B973" s="1" t="s">
        <v>2292</v>
      </c>
      <c r="C973" s="1" t="s">
        <v>1643</v>
      </c>
      <c r="D973" s="1">
        <v>32.215455830721297</v>
      </c>
      <c r="E973" s="1">
        <v>3.73359358182379</v>
      </c>
      <c r="F973" s="1">
        <v>0.61886153230153496</v>
      </c>
      <c r="G973" s="1">
        <v>0.94726309696029898</v>
      </c>
      <c r="H973" s="1">
        <v>0.77274536393987103</v>
      </c>
      <c r="I973" s="1">
        <v>1.25979191412561</v>
      </c>
      <c r="J973" s="1">
        <v>1.0011009228485399</v>
      </c>
      <c r="K973" s="1">
        <v>1.22505834449761</v>
      </c>
      <c r="L973" s="1">
        <v>1.3447772423542199</v>
      </c>
      <c r="M973" s="1">
        <v>0.52506946194976101</v>
      </c>
    </row>
    <row r="974" spans="1:13" x14ac:dyDescent="0.25">
      <c r="A974" s="1">
        <v>980</v>
      </c>
      <c r="B974" s="1" t="s">
        <v>798</v>
      </c>
      <c r="C974" s="1" t="s">
        <v>1643</v>
      </c>
      <c r="D974" s="1">
        <v>28.738385331063601</v>
      </c>
      <c r="E974" s="1">
        <v>5.4196153584491302</v>
      </c>
      <c r="F974" s="1">
        <v>0.29368838179183099</v>
      </c>
      <c r="G974" s="1">
        <v>1.3776135062049999</v>
      </c>
      <c r="H974" s="1">
        <v>0.91934817530004498</v>
      </c>
      <c r="I974" s="1">
        <v>1.1023112708778799</v>
      </c>
      <c r="J974" s="1">
        <v>0.90071053143342195</v>
      </c>
      <c r="K974" s="1">
        <v>0.90877129669310697</v>
      </c>
      <c r="L974" s="1">
        <v>1.1489711877615301</v>
      </c>
      <c r="M974" s="1">
        <v>0.61702827325019505</v>
      </c>
    </row>
    <row r="975" spans="1:13" x14ac:dyDescent="0.25">
      <c r="A975" s="1">
        <v>981</v>
      </c>
      <c r="B975" s="1" t="s">
        <v>799</v>
      </c>
      <c r="C975" s="1" t="s">
        <v>1644</v>
      </c>
      <c r="D975" s="1">
        <v>38.7698706151156</v>
      </c>
      <c r="E975" s="1">
        <v>1.5144903903990099</v>
      </c>
      <c r="F975" s="1">
        <v>0.89827033063950501</v>
      </c>
      <c r="G975" s="1">
        <v>1.10333051761288</v>
      </c>
      <c r="H975" s="1">
        <v>1.0178107284389999</v>
      </c>
      <c r="I975" s="1">
        <v>0.87715932922447104</v>
      </c>
      <c r="J975" s="1">
        <v>0.95637869405789699</v>
      </c>
      <c r="K975" s="1">
        <v>1.00381382683461</v>
      </c>
      <c r="L975" s="1">
        <v>0.86971167238871305</v>
      </c>
      <c r="M975" s="1">
        <v>0.54979243897528796</v>
      </c>
    </row>
    <row r="976" spans="1:13" x14ac:dyDescent="0.25">
      <c r="A976" s="1">
        <v>982</v>
      </c>
      <c r="B976" s="1" t="s">
        <v>800</v>
      </c>
      <c r="C976" s="1" t="s">
        <v>1644</v>
      </c>
      <c r="D976" s="1">
        <v>41.945777528188799</v>
      </c>
      <c r="E976" s="1">
        <v>7.1551350921056702</v>
      </c>
      <c r="F976" s="1">
        <v>3.3810484703531797E-2</v>
      </c>
      <c r="G976" s="1">
        <v>4.1585301951897504</v>
      </c>
      <c r="H976" s="1">
        <v>0.78200301554103702</v>
      </c>
      <c r="I976" s="1">
        <v>1.1182596271435801</v>
      </c>
      <c r="J976" s="1">
        <v>1.34690177985509</v>
      </c>
      <c r="K976" s="1">
        <v>0.82264288098150895</v>
      </c>
      <c r="L976" s="1">
        <v>2.8214392245647701</v>
      </c>
      <c r="M976" s="1">
        <v>0.53095155008400796</v>
      </c>
    </row>
    <row r="977" spans="1:13" x14ac:dyDescent="0.25">
      <c r="A977" s="1">
        <v>983</v>
      </c>
      <c r="B977" s="1" t="s">
        <v>3135</v>
      </c>
      <c r="C977" s="1" t="s">
        <v>1644</v>
      </c>
      <c r="D977" s="1">
        <v>30.381095803342799</v>
      </c>
      <c r="E977" s="1">
        <v>6.3327787021630604</v>
      </c>
      <c r="F977" s="1">
        <v>0.57129413162980702</v>
      </c>
      <c r="G977" s="1">
        <v>1.46650415361482</v>
      </c>
      <c r="H977" s="1">
        <v>0.79213095505397402</v>
      </c>
      <c r="I977" s="1">
        <v>1.22533981208094</v>
      </c>
      <c r="J977" s="1">
        <v>0.73784253073912898</v>
      </c>
      <c r="K977" s="1">
        <v>2.2117666469525501</v>
      </c>
      <c r="L977" s="1">
        <v>2.0153350211838501</v>
      </c>
      <c r="M977" s="1">
        <v>2.10344881443622</v>
      </c>
    </row>
    <row r="978" spans="1:13" x14ac:dyDescent="0.25">
      <c r="A978" s="1">
        <v>984</v>
      </c>
      <c r="B978" s="1" t="s">
        <v>5215</v>
      </c>
      <c r="C978" s="1" t="s">
        <v>1644</v>
      </c>
      <c r="E978" s="1">
        <v>6.6638935108153001</v>
      </c>
      <c r="F978" s="1">
        <v>0.46654897574566701</v>
      </c>
      <c r="G978" s="1">
        <v>1.58928630845992</v>
      </c>
      <c r="H978" s="1">
        <v>0.80599226923337097</v>
      </c>
      <c r="I978" s="1">
        <v>1.29215604846821</v>
      </c>
      <c r="J978" s="1">
        <v>1.7199699302523399</v>
      </c>
      <c r="K978" s="1">
        <v>1.8407309947735599</v>
      </c>
      <c r="L978" s="1">
        <v>2.3661061888828101</v>
      </c>
      <c r="M978" s="1">
        <v>1.2375631779012</v>
      </c>
    </row>
    <row r="979" spans="1:13" x14ac:dyDescent="0.25">
      <c r="A979" s="1">
        <v>985</v>
      </c>
      <c r="B979" s="1" t="s">
        <v>802</v>
      </c>
      <c r="C979" s="1" t="s">
        <v>1644</v>
      </c>
      <c r="D979" s="1">
        <v>28.303067055909601</v>
      </c>
      <c r="E979" s="1">
        <v>1.2933389470972101</v>
      </c>
      <c r="F979" s="1">
        <v>0.82442339517517205</v>
      </c>
      <c r="G979" s="1">
        <v>1.0113926828981801</v>
      </c>
      <c r="H979" s="1">
        <v>1.10384785387446</v>
      </c>
      <c r="I979" s="1">
        <v>0.74268206802890502</v>
      </c>
      <c r="J979" s="1">
        <v>0.99750464161010099</v>
      </c>
      <c r="K979" s="1">
        <v>1.1033263578630399</v>
      </c>
      <c r="L979" s="1">
        <v>1.2438849607940901</v>
      </c>
      <c r="M979" s="1">
        <v>1.0408494234569301</v>
      </c>
    </row>
    <row r="980" spans="1:13" x14ac:dyDescent="0.25">
      <c r="A980" s="1">
        <v>986</v>
      </c>
      <c r="B980" s="1" t="s">
        <v>803</v>
      </c>
      <c r="C980" s="1" t="s">
        <v>1644</v>
      </c>
      <c r="D980" s="1">
        <v>33.765079376238099</v>
      </c>
      <c r="E980" s="1">
        <v>5.4615406457592401</v>
      </c>
      <c r="F980" s="1">
        <v>4.5663195041186298E-3</v>
      </c>
      <c r="G980" s="1">
        <v>1.54926702315072</v>
      </c>
      <c r="H980" s="1">
        <v>0.99725657812145696</v>
      </c>
      <c r="I980" s="1">
        <v>0.93383081723331995</v>
      </c>
      <c r="J980" s="1">
        <v>1.0366579960645399</v>
      </c>
      <c r="K980" s="1">
        <v>1.05460036378757</v>
      </c>
      <c r="L980" s="1">
        <v>1.3229046594438101</v>
      </c>
      <c r="M980" s="1">
        <v>0.74284182873903004</v>
      </c>
    </row>
    <row r="981" spans="1:13" x14ac:dyDescent="0.25">
      <c r="A981" s="1">
        <v>987</v>
      </c>
      <c r="B981" s="1" t="s">
        <v>804</v>
      </c>
      <c r="C981" s="1" t="s">
        <v>1643</v>
      </c>
      <c r="D981" s="1">
        <v>34.301698130516002</v>
      </c>
      <c r="E981" s="1">
        <v>6.84098362792332</v>
      </c>
      <c r="F981" s="1">
        <v>2.6741551146890599E-2</v>
      </c>
      <c r="G981" s="1">
        <v>1.35418221584484</v>
      </c>
      <c r="H981" s="1">
        <v>0.87016556040056003</v>
      </c>
      <c r="I981" s="1">
        <v>1.22378055608049</v>
      </c>
      <c r="J981" s="1">
        <v>1.04870188883966</v>
      </c>
      <c r="K981" s="1">
        <v>1.1990445785761299</v>
      </c>
      <c r="L981" s="1">
        <v>0.90766261760017597</v>
      </c>
      <c r="M981" s="1">
        <v>0.91020646282312501</v>
      </c>
    </row>
    <row r="982" spans="1:13" x14ac:dyDescent="0.25">
      <c r="A982" s="1">
        <v>988</v>
      </c>
      <c r="B982" s="1" t="s">
        <v>3857</v>
      </c>
      <c r="C982" s="1" t="s">
        <v>1644</v>
      </c>
      <c r="D982" s="1">
        <v>25.658303195539901</v>
      </c>
      <c r="E982" s="1">
        <v>7.5</v>
      </c>
      <c r="F982" s="1">
        <v>0</v>
      </c>
      <c r="G982" s="1">
        <v>0.90779072187517396</v>
      </c>
      <c r="H982" s="1">
        <v>0.66099443076344599</v>
      </c>
      <c r="I982" s="1">
        <v>1.59966765159289</v>
      </c>
      <c r="J982" s="1">
        <v>1.5729220594867399</v>
      </c>
      <c r="K982" s="1">
        <v>1.7417543936294899</v>
      </c>
      <c r="L982" s="1">
        <v>2.0037699731342098</v>
      </c>
      <c r="M982" s="1">
        <v>1.69416711612838</v>
      </c>
    </row>
    <row r="983" spans="1:13" x14ac:dyDescent="0.25">
      <c r="A983" s="1">
        <v>989</v>
      </c>
      <c r="B983" s="1" t="s">
        <v>2297</v>
      </c>
      <c r="C983" s="1" t="s">
        <v>1644</v>
      </c>
      <c r="D983" s="1">
        <v>26.241465413199101</v>
      </c>
      <c r="E983" s="1">
        <v>4.5466699684933296</v>
      </c>
      <c r="F983" s="1">
        <v>0.65478208456362796</v>
      </c>
      <c r="G983" s="1">
        <v>1.2784819520002599</v>
      </c>
      <c r="H983" s="1">
        <v>0.96695241329106096</v>
      </c>
      <c r="I983" s="1">
        <v>0.93204632975818302</v>
      </c>
      <c r="J983" s="1">
        <v>1.0368812977083901</v>
      </c>
      <c r="K983" s="1">
        <v>1.2083430307324099</v>
      </c>
      <c r="L983" s="1">
        <v>1.41858897976388</v>
      </c>
      <c r="M983" s="1">
        <v>0.95838260626021898</v>
      </c>
    </row>
    <row r="984" spans="1:13" x14ac:dyDescent="0.25">
      <c r="A984" s="1">
        <v>990</v>
      </c>
      <c r="B984" s="1" t="s">
        <v>3137</v>
      </c>
      <c r="C984" s="1" t="s">
        <v>1644</v>
      </c>
      <c r="D984" s="1">
        <v>32.6699390613853</v>
      </c>
      <c r="E984" s="1">
        <v>3.68514843201155</v>
      </c>
      <c r="F984" s="1">
        <v>0.78493452774856498</v>
      </c>
      <c r="G984" s="1">
        <v>1.03070573809162</v>
      </c>
      <c r="H984" s="1">
        <v>1.0568682004601</v>
      </c>
      <c r="I984" s="1">
        <v>0.86162923553463999</v>
      </c>
      <c r="J984" s="1">
        <v>0.91667345076714501</v>
      </c>
      <c r="K984" s="1">
        <v>1.1389611766616301</v>
      </c>
      <c r="L984" s="1">
        <v>1.33836774960821</v>
      </c>
      <c r="M984" s="1">
        <v>1.1972212924626899</v>
      </c>
    </row>
    <row r="985" spans="1:13" x14ac:dyDescent="0.25">
      <c r="A985" s="1">
        <v>991</v>
      </c>
      <c r="B985" s="1" t="s">
        <v>2299</v>
      </c>
      <c r="C985" s="1" t="s">
        <v>1643</v>
      </c>
      <c r="D985" s="1">
        <v>40.998481155841098</v>
      </c>
      <c r="E985" s="1">
        <v>5.6113430153224204</v>
      </c>
      <c r="F985" s="1">
        <v>4.0879755042507203E-2</v>
      </c>
      <c r="G985" s="1">
        <v>1.2552856861347399</v>
      </c>
      <c r="H985" s="1">
        <v>0.97447901478863497</v>
      </c>
      <c r="I985" s="1">
        <v>1.00774568597775</v>
      </c>
      <c r="J985" s="1">
        <v>0.96155776652589298</v>
      </c>
      <c r="K985" s="1">
        <v>0.86347901712711195</v>
      </c>
      <c r="L985" s="1">
        <v>1.4526016768954699</v>
      </c>
      <c r="M985" s="1">
        <v>1.22685049201065</v>
      </c>
    </row>
    <row r="986" spans="1:13" x14ac:dyDescent="0.25">
      <c r="A986" s="1">
        <v>992</v>
      </c>
      <c r="B986" s="1" t="s">
        <v>807</v>
      </c>
      <c r="C986" s="1" t="s">
        <v>1644</v>
      </c>
      <c r="D986" s="1">
        <v>28.089514694513301</v>
      </c>
      <c r="E986" s="1">
        <v>4.0998286046136601</v>
      </c>
      <c r="F986" s="1">
        <v>0.32155553594727798</v>
      </c>
      <c r="G986" s="1">
        <v>1.1859677865193501</v>
      </c>
      <c r="H986" s="1">
        <v>0.84483931273541601</v>
      </c>
      <c r="I986" s="1">
        <v>0.96192923682332798</v>
      </c>
      <c r="J986" s="1">
        <v>1.16688062721149</v>
      </c>
      <c r="K986" s="1">
        <v>1.51488027597473</v>
      </c>
      <c r="L986" s="1">
        <v>1.0215192061067599</v>
      </c>
      <c r="M986" s="1">
        <v>1.2473751793401799</v>
      </c>
    </row>
    <row r="987" spans="1:13" x14ac:dyDescent="0.25">
      <c r="A987" s="1">
        <v>993</v>
      </c>
      <c r="B987" s="1" t="s">
        <v>2301</v>
      </c>
      <c r="C987" s="1" t="s">
        <v>1643</v>
      </c>
      <c r="D987" s="1">
        <v>27.3366057280519</v>
      </c>
      <c r="E987" s="1">
        <v>6.7921494077328397</v>
      </c>
      <c r="F987" s="1">
        <v>4.53145206362459E-2</v>
      </c>
      <c r="G987" s="1">
        <v>1.60207088756896</v>
      </c>
      <c r="H987" s="1">
        <v>0.83904193024038998</v>
      </c>
      <c r="I987" s="1">
        <v>1.32438135538711</v>
      </c>
      <c r="J987" s="1">
        <v>1.13505519418225</v>
      </c>
      <c r="K987" s="1">
        <v>1.6026353210925299</v>
      </c>
      <c r="L987" s="1">
        <v>1.8805514929967999</v>
      </c>
      <c r="M987" s="1">
        <v>1.3227422590067199</v>
      </c>
    </row>
    <row r="988" spans="1:13" x14ac:dyDescent="0.25">
      <c r="A988" s="1">
        <v>994</v>
      </c>
      <c r="B988" s="1" t="s">
        <v>2304</v>
      </c>
      <c r="C988" s="1" t="s">
        <v>1644</v>
      </c>
      <c r="D988" s="1">
        <v>36.1853394720629</v>
      </c>
      <c r="E988" s="1">
        <v>4.5617695026840197</v>
      </c>
      <c r="F988" s="1">
        <v>0.76865564139088904</v>
      </c>
      <c r="G988" s="1">
        <v>1.2703446704730199</v>
      </c>
      <c r="H988" s="1">
        <v>0.87191881107213498</v>
      </c>
      <c r="I988" s="1">
        <v>1.0078557773376</v>
      </c>
      <c r="J988" s="1">
        <v>1.31882427887744</v>
      </c>
      <c r="K988" s="1">
        <v>1.08871792861943</v>
      </c>
      <c r="L988" s="1">
        <v>1.3110917489076199</v>
      </c>
      <c r="M988" s="1">
        <v>1.29754051567628</v>
      </c>
    </row>
    <row r="989" spans="1:13" x14ac:dyDescent="0.25">
      <c r="A989" s="1">
        <v>995</v>
      </c>
      <c r="B989" s="1" t="s">
        <v>2306</v>
      </c>
      <c r="C989" s="1" t="s">
        <v>1643</v>
      </c>
      <c r="D989" s="1">
        <v>25.461177938866399</v>
      </c>
      <c r="E989" s="1">
        <v>5.5381299494343796</v>
      </c>
      <c r="F989" s="1">
        <v>0.66497727596193201</v>
      </c>
      <c r="G989" s="1">
        <v>1.1237654825368799</v>
      </c>
      <c r="H989" s="1">
        <v>0.80857386846197699</v>
      </c>
      <c r="I989" s="1">
        <v>1.11753319207613</v>
      </c>
      <c r="J989" s="1">
        <v>1.2890347738101999</v>
      </c>
      <c r="K989" s="1">
        <v>1.2527068474531899</v>
      </c>
      <c r="L989" s="1">
        <v>2.3289995429607999</v>
      </c>
      <c r="M989" s="1">
        <v>0.47470566091553801</v>
      </c>
    </row>
    <row r="990" spans="1:13" x14ac:dyDescent="0.25">
      <c r="A990" s="1">
        <v>996</v>
      </c>
      <c r="B990" s="1" t="s">
        <v>4487</v>
      </c>
      <c r="C990" s="1" t="s">
        <v>1643</v>
      </c>
      <c r="D990" s="1">
        <v>30.6685701359917</v>
      </c>
      <c r="E990" s="1">
        <v>5.2212609650693</v>
      </c>
      <c r="F990" s="1">
        <v>0.49860473670768302</v>
      </c>
      <c r="G990" s="1">
        <v>1.05423607648567</v>
      </c>
      <c r="H990" s="1">
        <v>0.85020110620107003</v>
      </c>
      <c r="I990" s="1">
        <v>1.1602698992159199</v>
      </c>
      <c r="J990" s="1">
        <v>1.01261611201348</v>
      </c>
      <c r="K990" s="1">
        <v>0.87447853570478395</v>
      </c>
      <c r="L990" s="1">
        <v>1.4203838610613699</v>
      </c>
      <c r="M990" s="1">
        <v>1.6968433896427899</v>
      </c>
    </row>
    <row r="991" spans="1:13" x14ac:dyDescent="0.25">
      <c r="A991" s="1">
        <v>997</v>
      </c>
      <c r="B991" s="1" t="s">
        <v>814</v>
      </c>
      <c r="C991" s="1" t="s">
        <v>1644</v>
      </c>
      <c r="D991" s="1">
        <v>33.543313462480398</v>
      </c>
      <c r="E991" s="1">
        <v>1.99672302577879</v>
      </c>
      <c r="F991" s="1">
        <v>0.329070285156147</v>
      </c>
      <c r="G991" s="1">
        <v>1.2406096733429499</v>
      </c>
      <c r="H991" s="1">
        <v>0.85416089287826502</v>
      </c>
      <c r="I991" s="1">
        <v>1.06522484701069</v>
      </c>
      <c r="J991" s="1">
        <v>1.4520202948149801</v>
      </c>
      <c r="K991" s="1">
        <v>1.1561149982532699</v>
      </c>
      <c r="L991" s="1">
        <v>1.07032263766792</v>
      </c>
      <c r="M991" s="1">
        <v>1.2164731106923701</v>
      </c>
    </row>
    <row r="992" spans="1:13" x14ac:dyDescent="0.25">
      <c r="A992" s="1">
        <v>998</v>
      </c>
      <c r="B992" s="1" t="s">
        <v>2307</v>
      </c>
      <c r="C992" s="1" t="s">
        <v>1644</v>
      </c>
      <c r="D992" s="1">
        <v>29.422848027846602</v>
      </c>
      <c r="E992" s="1">
        <v>3.4396512794563399</v>
      </c>
      <c r="F992" s="1">
        <v>0.77387570754699897</v>
      </c>
      <c r="G992" s="1">
        <v>1.0225030071141199</v>
      </c>
      <c r="H992" s="1">
        <v>1.0182209563742901</v>
      </c>
      <c r="I992" s="1">
        <v>0.86988271723426602</v>
      </c>
      <c r="J992" s="1">
        <v>1.0390038925857701</v>
      </c>
      <c r="K992" s="1">
        <v>1.19159663120435</v>
      </c>
      <c r="L992" s="1">
        <v>1.33215549868547</v>
      </c>
      <c r="M992" s="1">
        <v>1.24948294496528</v>
      </c>
    </row>
    <row r="993" spans="1:13" x14ac:dyDescent="0.25">
      <c r="A993" s="1">
        <v>999</v>
      </c>
      <c r="B993" s="1" t="s">
        <v>816</v>
      </c>
      <c r="C993" s="1" t="s">
        <v>1643</v>
      </c>
      <c r="D993" s="1">
        <v>31.552895940235398</v>
      </c>
      <c r="E993" s="1">
        <v>7</v>
      </c>
      <c r="F993" s="1">
        <v>0.13479200185901699</v>
      </c>
      <c r="G993" s="1">
        <v>3.0020741144524199</v>
      </c>
      <c r="H993" s="1">
        <v>0.57565267224753203</v>
      </c>
      <c r="I993" s="1">
        <v>1.8349553665970999</v>
      </c>
      <c r="J993" s="1">
        <v>1.7001807078631499</v>
      </c>
      <c r="K993" s="1">
        <v>1.5276589422134399</v>
      </c>
      <c r="L993" s="1">
        <v>2.4396388741935899</v>
      </c>
      <c r="M993" s="1">
        <v>1.2474709107328901</v>
      </c>
    </row>
    <row r="994" spans="1:13" x14ac:dyDescent="0.25">
      <c r="A994" s="1">
        <v>1000</v>
      </c>
      <c r="B994" s="1" t="s">
        <v>2309</v>
      </c>
      <c r="C994" s="1" t="s">
        <v>1644</v>
      </c>
      <c r="D994" s="1">
        <v>25.264052682192901</v>
      </c>
      <c r="E994" s="1">
        <v>2.4602531740018598</v>
      </c>
      <c r="F994" s="1">
        <v>0.68638619880524898</v>
      </c>
      <c r="G994" s="1">
        <v>1.4164072529538001</v>
      </c>
      <c r="H994" s="1">
        <v>0.87515038374645304</v>
      </c>
      <c r="I994" s="1">
        <v>1.0315810769226501</v>
      </c>
      <c r="J994" s="1">
        <v>1.4601936892559</v>
      </c>
      <c r="K994" s="1">
        <v>1.2599516703300799</v>
      </c>
      <c r="L994" s="1">
        <v>1.5740422045057101</v>
      </c>
      <c r="M994" s="1">
        <v>1.3389556565690099</v>
      </c>
    </row>
    <row r="995" spans="1:13" x14ac:dyDescent="0.25">
      <c r="A995" s="1">
        <v>1001</v>
      </c>
      <c r="B995" s="1" t="s">
        <v>5322</v>
      </c>
      <c r="C995" s="1" t="s">
        <v>1644</v>
      </c>
      <c r="D995" s="1">
        <v>37.329761101084102</v>
      </c>
      <c r="E995" s="1">
        <v>6</v>
      </c>
      <c r="F995" s="1">
        <v>0</v>
      </c>
      <c r="G995" s="1">
        <v>3.6893029535895101</v>
      </c>
      <c r="H995" s="1">
        <v>0.49378212871365801</v>
      </c>
      <c r="I995" s="1">
        <v>1.9251960434741799</v>
      </c>
      <c r="J995" s="1">
        <v>1.91743094306123</v>
      </c>
      <c r="K995" s="1">
        <v>1.23074172173263</v>
      </c>
      <c r="L995" s="1">
        <v>1.3171744749691701</v>
      </c>
      <c r="M995" s="1">
        <v>1.1914822699788199</v>
      </c>
    </row>
    <row r="996" spans="1:13" x14ac:dyDescent="0.25">
      <c r="A996" s="1">
        <v>1002</v>
      </c>
      <c r="B996" s="1" t="s">
        <v>818</v>
      </c>
      <c r="C996" s="1" t="s">
        <v>1644</v>
      </c>
      <c r="D996" s="1">
        <v>27.859535228394201</v>
      </c>
      <c r="E996" s="1">
        <v>5.3897315000714601</v>
      </c>
      <c r="F996" s="2">
        <v>0.18463073542744801</v>
      </c>
      <c r="G996" s="1">
        <v>1.1014227037856299</v>
      </c>
      <c r="H996" s="1">
        <v>0.79290048289590997</v>
      </c>
      <c r="I996" s="1">
        <v>1.21792528364088</v>
      </c>
      <c r="J996" s="1">
        <v>1.07926409263401</v>
      </c>
      <c r="K996" s="1">
        <v>1.1074965794192699</v>
      </c>
      <c r="L996" s="1">
        <v>1.45039849566443</v>
      </c>
      <c r="M996" s="1">
        <v>0.68949959311925602</v>
      </c>
    </row>
    <row r="997" spans="1:13" x14ac:dyDescent="0.25">
      <c r="A997" s="1">
        <v>1003</v>
      </c>
      <c r="B997" s="1" t="s">
        <v>3426</v>
      </c>
      <c r="C997" s="1" t="s">
        <v>1644</v>
      </c>
      <c r="E997" s="1">
        <v>6.5</v>
      </c>
      <c r="F997" s="1">
        <v>0</v>
      </c>
      <c r="G997" s="1">
        <v>0.54595543247738998</v>
      </c>
      <c r="H997" s="1">
        <v>0.99710146922482501</v>
      </c>
      <c r="I997" s="1">
        <v>1.2616256448858301</v>
      </c>
      <c r="J997" s="1">
        <v>2.28602658386276</v>
      </c>
      <c r="K997" s="1">
        <v>1.1793285956608801</v>
      </c>
      <c r="L997" s="1">
        <v>1.10356818701288</v>
      </c>
      <c r="M997" s="1">
        <v>0.87157751408318296</v>
      </c>
    </row>
    <row r="998" spans="1:13" x14ac:dyDescent="0.25">
      <c r="A998" s="1">
        <v>1004</v>
      </c>
      <c r="B998" s="1" t="s">
        <v>2312</v>
      </c>
      <c r="C998" s="1" t="s">
        <v>1643</v>
      </c>
      <c r="D998" s="1">
        <v>27.399576296155999</v>
      </c>
      <c r="E998" s="1">
        <v>4.9850529400966304</v>
      </c>
      <c r="F998" s="1">
        <v>0.102827443815838</v>
      </c>
      <c r="G998" s="1">
        <v>0.82500581703438003</v>
      </c>
      <c r="H998" s="1">
        <v>0.73273879881801296</v>
      </c>
      <c r="I998" s="1">
        <v>1.3959743369233999</v>
      </c>
      <c r="J998" s="1">
        <v>1.0895808207572899</v>
      </c>
      <c r="K998" s="1">
        <v>1.4992152414037201</v>
      </c>
      <c r="L998" s="1">
        <v>1.1142513004618899</v>
      </c>
      <c r="M998" s="1">
        <v>0.90136120549571597</v>
      </c>
    </row>
    <row r="999" spans="1:13" x14ac:dyDescent="0.25">
      <c r="A999" s="1">
        <v>1005</v>
      </c>
      <c r="B999" s="1" t="s">
        <v>820</v>
      </c>
      <c r="C999" s="1" t="s">
        <v>1643</v>
      </c>
      <c r="D999" s="1">
        <v>35.629555762275103</v>
      </c>
      <c r="E999" s="1">
        <v>5.7079013095780997</v>
      </c>
      <c r="F999" s="1">
        <v>1.6236925789037099E-4</v>
      </c>
      <c r="G999" s="1">
        <v>1.1783841442159799</v>
      </c>
      <c r="H999" s="1">
        <v>0.92868780585527999</v>
      </c>
      <c r="I999" s="1">
        <v>1.08111189899103</v>
      </c>
      <c r="J999" s="1">
        <v>0.97305400614441995</v>
      </c>
      <c r="K999" s="1">
        <v>0.53744410618486305</v>
      </c>
      <c r="L999" s="1">
        <v>1.46370114760125</v>
      </c>
      <c r="M999" s="1">
        <v>0.34505435290499997</v>
      </c>
    </row>
    <row r="1000" spans="1:13" x14ac:dyDescent="0.25">
      <c r="A1000" s="1">
        <v>1006</v>
      </c>
      <c r="B1000" s="1" t="s">
        <v>2313</v>
      </c>
      <c r="C1000" s="1" t="s">
        <v>1644</v>
      </c>
      <c r="D1000" s="1">
        <v>19.9635735583052</v>
      </c>
      <c r="E1000" s="1">
        <v>3.3478085754536999</v>
      </c>
      <c r="F1000" s="1">
        <v>0.82306514807082198</v>
      </c>
      <c r="G1000" s="1">
        <v>1.18608227337813</v>
      </c>
      <c r="H1000" s="1">
        <v>1.0408531629120701</v>
      </c>
      <c r="I1000" s="1">
        <v>0.98892183890360996</v>
      </c>
      <c r="J1000" s="1">
        <v>0.90725754059897501</v>
      </c>
      <c r="K1000" s="1">
        <v>0.99236410098292305</v>
      </c>
      <c r="L1000" s="1">
        <v>1.09685584198842</v>
      </c>
      <c r="M1000" s="1">
        <v>1.9053319506106701</v>
      </c>
    </row>
    <row r="1001" spans="1:13" x14ac:dyDescent="0.25">
      <c r="A1001" s="1">
        <v>1007</v>
      </c>
      <c r="B1001" s="1" t="s">
        <v>823</v>
      </c>
      <c r="C1001" s="1" t="s">
        <v>1643</v>
      </c>
      <c r="D1001" s="1">
        <v>29.934826125040299</v>
      </c>
      <c r="E1001" s="1">
        <v>3.45191322218</v>
      </c>
      <c r="F1001" s="2">
        <v>0.80208046672595501</v>
      </c>
      <c r="G1001" s="1">
        <v>1.18691545723393</v>
      </c>
      <c r="H1001" s="1">
        <v>0.990904269968642</v>
      </c>
      <c r="I1001" s="1">
        <v>1.1997323372796</v>
      </c>
      <c r="J1001" s="1">
        <v>0.50211054805393995</v>
      </c>
      <c r="K1001" s="1">
        <v>0.83903781913278097</v>
      </c>
      <c r="L1001" s="1">
        <v>1.3419572780615701</v>
      </c>
      <c r="M1001" s="1">
        <v>0.77364371219276495</v>
      </c>
    </row>
    <row r="1002" spans="1:13" x14ac:dyDescent="0.25">
      <c r="A1002" s="1">
        <v>1008</v>
      </c>
      <c r="B1002" s="1" t="s">
        <v>824</v>
      </c>
      <c r="C1002" s="1" t="s">
        <v>1644</v>
      </c>
      <c r="D1002" s="1">
        <v>29.017646111350999</v>
      </c>
      <c r="E1002" s="1">
        <v>6.7454861683690996</v>
      </c>
      <c r="F1002" s="1">
        <v>2.5509941607395801E-3</v>
      </c>
      <c r="G1002" s="1">
        <v>2.8488825781143601</v>
      </c>
      <c r="H1002" s="1">
        <v>0.63830613450248497</v>
      </c>
      <c r="I1002" s="1">
        <v>1.5677766416949199</v>
      </c>
      <c r="J1002" s="1">
        <v>1.2673515546063501</v>
      </c>
      <c r="K1002" s="1">
        <v>2.1109543965930802</v>
      </c>
      <c r="L1002" s="1">
        <v>1.9340429254139699</v>
      </c>
      <c r="M1002" s="1">
        <v>1.90550432962169</v>
      </c>
    </row>
    <row r="1003" spans="1:13" x14ac:dyDescent="0.25">
      <c r="A1003" s="1">
        <v>1009</v>
      </c>
      <c r="B1003" s="1" t="s">
        <v>2314</v>
      </c>
      <c r="C1003" s="1" t="s">
        <v>1644</v>
      </c>
      <c r="D1003" s="1">
        <v>32.483765207860301</v>
      </c>
      <c r="E1003" s="1">
        <v>3.0515691776422198</v>
      </c>
      <c r="F1003" s="1">
        <v>0.77238971259344902</v>
      </c>
      <c r="G1003" s="1">
        <v>1.1580383902076901</v>
      </c>
      <c r="H1003" s="1">
        <v>0.74404797666141098</v>
      </c>
      <c r="I1003" s="1">
        <v>1.31250696624743</v>
      </c>
      <c r="J1003" s="1">
        <v>1.1089087632308401</v>
      </c>
      <c r="K1003" s="1">
        <v>1.1510992466493399</v>
      </c>
      <c r="L1003" s="1">
        <v>1.19877844897801</v>
      </c>
      <c r="M1003" s="1">
        <v>0.94830479008931101</v>
      </c>
    </row>
    <row r="1004" spans="1:13" x14ac:dyDescent="0.25">
      <c r="A1004" s="1">
        <v>1010</v>
      </c>
      <c r="B1004" s="1" t="s">
        <v>2315</v>
      </c>
      <c r="C1004" s="1" t="s">
        <v>1643</v>
      </c>
      <c r="D1004" s="1">
        <v>38.422163565149802</v>
      </c>
      <c r="E1004" s="1">
        <v>5.0591245397209104</v>
      </c>
      <c r="F1004" s="1">
        <v>0.72956080018098401</v>
      </c>
      <c r="G1004" s="1">
        <v>0.85426672244850099</v>
      </c>
      <c r="H1004" s="1">
        <v>0.96139946873533599</v>
      </c>
      <c r="I1004" s="1">
        <v>0.94777519500559204</v>
      </c>
      <c r="J1004" s="1">
        <v>1.01441924634095</v>
      </c>
      <c r="K1004" s="1">
        <v>0.82638339448046305</v>
      </c>
      <c r="L1004" s="1">
        <v>1.78893577837295</v>
      </c>
      <c r="M1004" s="1">
        <v>0.89735371659922203</v>
      </c>
    </row>
    <row r="1005" spans="1:13" x14ac:dyDescent="0.25">
      <c r="A1005" s="1">
        <v>1011</v>
      </c>
      <c r="B1005" s="1" t="s">
        <v>826</v>
      </c>
      <c r="C1005" s="1" t="s">
        <v>1644</v>
      </c>
      <c r="D1005" s="1">
        <v>35.1148398142942</v>
      </c>
      <c r="E1005" s="1">
        <v>3.3756612217881599</v>
      </c>
      <c r="F1005" s="1">
        <v>0.81128141317659996</v>
      </c>
      <c r="G1005" s="1">
        <v>1.3988977842497201</v>
      </c>
      <c r="H1005" s="1">
        <v>1.0238366977176501</v>
      </c>
      <c r="I1005" s="1">
        <v>0.87056568655918298</v>
      </c>
      <c r="J1005" s="1">
        <v>1.05327205269043</v>
      </c>
      <c r="K1005" s="1">
        <v>1.1680120041603601</v>
      </c>
      <c r="L1005" s="1">
        <v>1.22173985632464</v>
      </c>
      <c r="M1005" s="1">
        <v>0.89159416591706497</v>
      </c>
    </row>
    <row r="1006" spans="1:13" x14ac:dyDescent="0.25">
      <c r="A1006" s="1">
        <v>1012</v>
      </c>
      <c r="B1006" s="1" t="s">
        <v>2317</v>
      </c>
      <c r="C1006" s="1" t="s">
        <v>1644</v>
      </c>
      <c r="D1006" s="1">
        <v>32.229145084656999</v>
      </c>
      <c r="E1006" s="1">
        <v>1.11375660552651</v>
      </c>
      <c r="F1006" s="1">
        <v>0.87879188722020096</v>
      </c>
      <c r="G1006" s="1">
        <v>1.3169873393185501</v>
      </c>
      <c r="H1006" s="1">
        <v>0.88812423459784895</v>
      </c>
      <c r="I1006" s="1">
        <v>1.05868668643523</v>
      </c>
      <c r="J1006" s="1">
        <v>1.3014743580766801</v>
      </c>
      <c r="K1006" s="1">
        <v>1.1484142394791601</v>
      </c>
      <c r="L1006" s="1">
        <v>0.73037781314875305</v>
      </c>
      <c r="M1006" s="1">
        <v>1.2793275286830601</v>
      </c>
    </row>
    <row r="1007" spans="1:13" x14ac:dyDescent="0.25">
      <c r="A1007" s="1">
        <v>1013</v>
      </c>
      <c r="B1007" s="1" t="s">
        <v>2318</v>
      </c>
      <c r="C1007" s="1" t="s">
        <v>1644</v>
      </c>
      <c r="D1007" s="1">
        <v>35.251732353650802</v>
      </c>
      <c r="E1007" s="1">
        <v>1.8945486607437401</v>
      </c>
      <c r="F1007" s="1">
        <v>0.774497811192564</v>
      </c>
      <c r="G1007" s="1">
        <v>1.5576589633459299</v>
      </c>
      <c r="H1007" s="1">
        <v>0.88379409999297598</v>
      </c>
      <c r="I1007" s="1">
        <v>1.02340241788257</v>
      </c>
      <c r="J1007" s="1">
        <v>1.2109297129180101</v>
      </c>
      <c r="K1007" s="1">
        <v>1.0436984324537999</v>
      </c>
      <c r="L1007" s="1">
        <v>1.4484578370653001</v>
      </c>
      <c r="M1007" s="1">
        <v>0.65512187156144497</v>
      </c>
    </row>
    <row r="1008" spans="1:13" x14ac:dyDescent="0.25">
      <c r="A1008" s="1">
        <v>1014</v>
      </c>
      <c r="B1008" s="1" t="s">
        <v>829</v>
      </c>
      <c r="C1008" s="1" t="s">
        <v>1643</v>
      </c>
      <c r="D1008" s="1">
        <v>30.4577556253825</v>
      </c>
      <c r="E1008" s="1">
        <v>6.54715550910778</v>
      </c>
      <c r="F1008" s="1">
        <v>5.8079960753971802E-2</v>
      </c>
      <c r="G1008" s="1">
        <v>1.5035608745862199</v>
      </c>
      <c r="H1008" s="1">
        <v>1.11095054289718</v>
      </c>
      <c r="I1008" s="1">
        <v>0.99746271797207797</v>
      </c>
      <c r="J1008" s="1">
        <v>1.0203845971724299</v>
      </c>
      <c r="K1008" s="1">
        <v>1.1340063104091</v>
      </c>
      <c r="L1008" s="1">
        <v>1.7072203823882</v>
      </c>
      <c r="M1008" s="1">
        <v>2.42992510699702</v>
      </c>
    </row>
    <row r="1009" spans="1:13" x14ac:dyDescent="0.25">
      <c r="A1009" s="1">
        <v>1015</v>
      </c>
      <c r="B1009" s="1" t="s">
        <v>830</v>
      </c>
      <c r="C1009" s="1" t="s">
        <v>1644</v>
      </c>
      <c r="D1009" s="1">
        <v>34.290746727367498</v>
      </c>
      <c r="E1009" s="1">
        <v>4.4073012858858096</v>
      </c>
      <c r="F1009" s="2">
        <v>0.63801210540779196</v>
      </c>
      <c r="G1009" s="1">
        <v>0.98648731188394401</v>
      </c>
      <c r="H1009" s="1">
        <v>0.90940691901620396</v>
      </c>
      <c r="I1009" s="1">
        <v>0.92336378291849897</v>
      </c>
      <c r="J1009" s="1">
        <v>1.3814910009001</v>
      </c>
      <c r="K1009" s="1">
        <v>1.13192391713712</v>
      </c>
      <c r="L1009" s="1">
        <v>1.6774648029075501</v>
      </c>
      <c r="M1009" s="1">
        <v>1.09854790698714</v>
      </c>
    </row>
    <row r="1010" spans="1:13" x14ac:dyDescent="0.25">
      <c r="A1010" s="1">
        <v>1016</v>
      </c>
      <c r="B1010" s="1" t="s">
        <v>4493</v>
      </c>
      <c r="C1010" s="1" t="s">
        <v>1644</v>
      </c>
      <c r="D1010" s="1">
        <v>28.387940430310699</v>
      </c>
      <c r="E1010" s="1">
        <v>2.32628108525362</v>
      </c>
      <c r="F1010" s="1">
        <v>0.84005099974778497</v>
      </c>
      <c r="G1010" s="1">
        <v>1.0486469099174001</v>
      </c>
      <c r="H1010" s="1">
        <v>0.89213422038539703</v>
      </c>
      <c r="I1010" s="1">
        <v>0.99837753448141298</v>
      </c>
      <c r="J1010" s="1">
        <v>0.93164468151200397</v>
      </c>
      <c r="K1010" s="1">
        <v>1.2980063582352099</v>
      </c>
      <c r="L1010" s="1">
        <v>1.4594371451572401</v>
      </c>
      <c r="M1010" s="1">
        <v>1.1458395908994601</v>
      </c>
    </row>
    <row r="1011" spans="1:13" x14ac:dyDescent="0.25">
      <c r="A1011" s="1">
        <v>1017</v>
      </c>
      <c r="B1011" s="1" t="s">
        <v>4495</v>
      </c>
      <c r="C1011" s="1" t="s">
        <v>1644</v>
      </c>
      <c r="D1011" s="1">
        <v>34.775346316689799</v>
      </c>
      <c r="E1011" s="1">
        <v>3.1699479422300798</v>
      </c>
      <c r="F1011" s="1">
        <v>0.804015635294</v>
      </c>
      <c r="G1011" s="1">
        <v>1.73752732509061</v>
      </c>
      <c r="H1011" s="1">
        <v>0.97418893768845205</v>
      </c>
      <c r="I1011" s="1">
        <v>0.93818589892758997</v>
      </c>
      <c r="J1011" s="1">
        <v>1.2547841940914699</v>
      </c>
      <c r="K1011" s="1">
        <v>1.00317299057888</v>
      </c>
      <c r="L1011" s="1">
        <v>1.6477930857996901</v>
      </c>
      <c r="M1011" s="1">
        <v>0.71929047223069198</v>
      </c>
    </row>
    <row r="1012" spans="1:13" x14ac:dyDescent="0.25">
      <c r="A1012" s="1">
        <v>1018</v>
      </c>
      <c r="B1012" s="1" t="s">
        <v>2320</v>
      </c>
      <c r="C1012" s="1" t="s">
        <v>1644</v>
      </c>
      <c r="D1012" s="1">
        <v>34.457755625382497</v>
      </c>
      <c r="E1012" s="1">
        <v>1.3989022260339601</v>
      </c>
      <c r="F1012" s="1">
        <v>0.79241658640249901</v>
      </c>
      <c r="G1012" s="1">
        <v>1.2561160782793099</v>
      </c>
      <c r="H1012" s="1">
        <v>0.93632042496123302</v>
      </c>
      <c r="I1012" s="1">
        <v>1.02338803737378</v>
      </c>
      <c r="J1012" s="1">
        <v>0.81068574094192203</v>
      </c>
      <c r="K1012" s="1">
        <v>1.0553852860078301</v>
      </c>
      <c r="L1012" s="1">
        <v>1.7338553581861</v>
      </c>
      <c r="M1012" s="1">
        <v>0.71996451874531797</v>
      </c>
    </row>
    <row r="1013" spans="1:13" x14ac:dyDescent="0.25">
      <c r="A1013" s="1">
        <v>1019</v>
      </c>
      <c r="B1013" s="1" t="s">
        <v>4497</v>
      </c>
      <c r="C1013" s="1" t="s">
        <v>1643</v>
      </c>
      <c r="D1013" s="1">
        <v>25.431061580207999</v>
      </c>
      <c r="E1013" s="1">
        <v>6.7891645712349797</v>
      </c>
      <c r="F1013" s="1">
        <v>0.35330693773668298</v>
      </c>
      <c r="G1013" s="1">
        <v>0.84163680472334501</v>
      </c>
      <c r="H1013" s="1">
        <v>0.97880360920296905</v>
      </c>
      <c r="I1013" s="1">
        <v>1.1954002858521899</v>
      </c>
      <c r="J1013" s="1">
        <v>0.80824573231779795</v>
      </c>
      <c r="K1013" s="1">
        <v>0.73470891648117798</v>
      </c>
      <c r="L1013" s="1">
        <v>2.22008295958191</v>
      </c>
      <c r="M1013" s="1">
        <v>0.68496977251420899</v>
      </c>
    </row>
    <row r="1014" spans="1:13" x14ac:dyDescent="0.25">
      <c r="A1014" s="1">
        <v>1020</v>
      </c>
      <c r="B1014" s="1" t="s">
        <v>3321</v>
      </c>
      <c r="C1014" s="1" t="s">
        <v>1644</v>
      </c>
      <c r="D1014" s="1">
        <v>27.621342209913699</v>
      </c>
      <c r="E1014" s="1">
        <v>5.7500223215648498</v>
      </c>
      <c r="F1014" s="1">
        <v>0.39778512109282499</v>
      </c>
      <c r="G1014" s="1">
        <v>1.1244082016415</v>
      </c>
      <c r="H1014" s="1">
        <v>0.885184293256988</v>
      </c>
      <c r="I1014" s="1">
        <v>0.99697981211694897</v>
      </c>
      <c r="J1014" s="1">
        <v>0.90726858694457901</v>
      </c>
      <c r="K1014" s="1">
        <v>1.4169069176654301</v>
      </c>
      <c r="L1014" s="1">
        <v>1.2008126170478099</v>
      </c>
      <c r="M1014" s="1">
        <v>1.1018621823055901</v>
      </c>
    </row>
    <row r="1015" spans="1:13" x14ac:dyDescent="0.25">
      <c r="A1015" s="1">
        <v>1021</v>
      </c>
      <c r="B1015" s="1" t="s">
        <v>2322</v>
      </c>
      <c r="C1015" s="1" t="s">
        <v>1644</v>
      </c>
      <c r="D1015" s="1">
        <v>25.3763045644653</v>
      </c>
      <c r="E1015" s="1">
        <v>4.0718748162978304</v>
      </c>
      <c r="F1015" s="1">
        <v>0.75556863510655303</v>
      </c>
      <c r="G1015" s="1">
        <v>1.4764435705805401</v>
      </c>
      <c r="H1015" s="1">
        <v>1.0706356127922201</v>
      </c>
      <c r="I1015" s="1">
        <v>0.79771694134222504</v>
      </c>
      <c r="J1015" s="1">
        <v>1.0462579851443401</v>
      </c>
      <c r="K1015" s="1">
        <v>1.36827128433753</v>
      </c>
      <c r="L1015" s="1">
        <v>1.2842744961305099</v>
      </c>
      <c r="M1015" s="1">
        <v>1.8497205681526701</v>
      </c>
    </row>
    <row r="1016" spans="1:13" x14ac:dyDescent="0.25">
      <c r="A1016" s="1">
        <v>1022</v>
      </c>
      <c r="B1016" s="1" t="s">
        <v>831</v>
      </c>
      <c r="C1016" s="1" t="s">
        <v>1644</v>
      </c>
      <c r="D1016" s="1">
        <v>25.250363428257302</v>
      </c>
      <c r="E1016" s="1">
        <v>4.1119933874220598</v>
      </c>
      <c r="F1016" s="1">
        <v>0.68370236641007398</v>
      </c>
      <c r="G1016" s="1">
        <v>0.87463564266181204</v>
      </c>
      <c r="H1016" s="1">
        <v>0.90029173876018997</v>
      </c>
      <c r="I1016" s="1">
        <v>0.99789714911365901</v>
      </c>
      <c r="J1016" s="1">
        <v>1.0985131241392601</v>
      </c>
      <c r="K1016" s="1">
        <v>1.1787789628204799</v>
      </c>
      <c r="L1016" s="1">
        <v>1.8878925195909999</v>
      </c>
      <c r="M1016" s="1">
        <v>1.23162497561714</v>
      </c>
    </row>
    <row r="1017" spans="1:13" x14ac:dyDescent="0.25">
      <c r="A1017" s="1">
        <v>1023</v>
      </c>
      <c r="B1017" s="1" t="s">
        <v>2323</v>
      </c>
      <c r="C1017" s="1" t="s">
        <v>1644</v>
      </c>
      <c r="D1017" s="1">
        <v>40.119631053171702</v>
      </c>
      <c r="E1017" s="1">
        <v>2.5207882420162799</v>
      </c>
      <c r="F1017" s="1">
        <v>0.57403677029117595</v>
      </c>
      <c r="G1017" s="1">
        <v>1.4947066741239801</v>
      </c>
      <c r="H1017" s="1">
        <v>0.82197696599884496</v>
      </c>
      <c r="I1017" s="1">
        <v>1.2490024488190301</v>
      </c>
      <c r="J1017" s="1">
        <v>1.3613264810925501</v>
      </c>
      <c r="K1017" s="1">
        <v>0.89527809483448995</v>
      </c>
      <c r="L1017" s="1">
        <v>1.37243545822445</v>
      </c>
      <c r="M1017" s="1">
        <v>0.78908611838462495</v>
      </c>
    </row>
    <row r="1018" spans="1:13" x14ac:dyDescent="0.25">
      <c r="A1018" s="1">
        <v>1024</v>
      </c>
      <c r="B1018" s="1" t="s">
        <v>4505</v>
      </c>
      <c r="C1018" s="1" t="s">
        <v>1643</v>
      </c>
      <c r="D1018" s="1">
        <v>26.446804222234</v>
      </c>
      <c r="E1018" s="1">
        <v>8</v>
      </c>
      <c r="F1018" s="1">
        <v>0</v>
      </c>
      <c r="G1018" s="1">
        <v>2.8174825820313698</v>
      </c>
      <c r="H1018" s="1">
        <v>0.71971762730991895</v>
      </c>
      <c r="I1018" s="1">
        <v>1.4599485807670101</v>
      </c>
      <c r="J1018" s="1">
        <v>1.5675526330616201</v>
      </c>
      <c r="K1018" s="1">
        <v>1.4308096628248499</v>
      </c>
      <c r="L1018" s="1">
        <v>3.4802429212636699</v>
      </c>
      <c r="M1018" s="1">
        <v>1.34507372239523</v>
      </c>
    </row>
    <row r="1019" spans="1:13" x14ac:dyDescent="0.25">
      <c r="A1019" s="1">
        <v>1025</v>
      </c>
      <c r="B1019" s="1" t="s">
        <v>833</v>
      </c>
      <c r="C1019" s="1" t="s">
        <v>1644</v>
      </c>
      <c r="D1019" s="1">
        <v>33.510459253034803</v>
      </c>
      <c r="E1019" s="1">
        <v>3.3651600947856499</v>
      </c>
      <c r="F1019" s="1">
        <v>0.80754955259379402</v>
      </c>
      <c r="G1019" s="1">
        <v>0.94079606389330195</v>
      </c>
      <c r="H1019" s="1">
        <v>0.93322272709407394</v>
      </c>
      <c r="I1019" s="1">
        <v>0.99648514124506804</v>
      </c>
      <c r="J1019" s="1">
        <v>1.0798780111525801</v>
      </c>
      <c r="K1019" s="1">
        <v>1.0178804132727399</v>
      </c>
      <c r="L1019" s="1">
        <v>1.53040840916341</v>
      </c>
      <c r="M1019" s="1">
        <v>1.0904162591066899</v>
      </c>
    </row>
    <row r="1020" spans="1:13" x14ac:dyDescent="0.25">
      <c r="A1020" s="1">
        <v>1026</v>
      </c>
      <c r="B1020" s="1" t="s">
        <v>2327</v>
      </c>
      <c r="C1020" s="1" t="s">
        <v>1643</v>
      </c>
      <c r="D1020" s="1">
        <v>40.067611888216199</v>
      </c>
      <c r="E1020" s="1">
        <v>5.17753600101228</v>
      </c>
      <c r="F1020" s="1">
        <v>0.81610384447321205</v>
      </c>
      <c r="G1020" s="1">
        <v>1.6278876824928501</v>
      </c>
      <c r="H1020" s="1">
        <v>0.93484201439866299</v>
      </c>
      <c r="I1020" s="1">
        <v>1.1395537564822</v>
      </c>
      <c r="J1020" s="1">
        <v>0.84135484921977</v>
      </c>
      <c r="K1020" s="1">
        <v>0.91018644920053404</v>
      </c>
      <c r="L1020" s="1">
        <v>2.0742595640328201</v>
      </c>
      <c r="M1020" s="1">
        <v>0.86685028034421796</v>
      </c>
    </row>
    <row r="1021" spans="1:13" x14ac:dyDescent="0.25">
      <c r="A1021" s="1">
        <v>1027</v>
      </c>
      <c r="B1021" s="1" t="s">
        <v>2329</v>
      </c>
      <c r="C1021" s="1" t="s">
        <v>1643</v>
      </c>
      <c r="D1021" s="1">
        <v>40.261999294102601</v>
      </c>
      <c r="E1021" s="1">
        <v>5.2410845555897101</v>
      </c>
      <c r="F1021" s="1">
        <v>0.80894127094908297</v>
      </c>
      <c r="G1021" s="1">
        <v>1.49346402169541</v>
      </c>
      <c r="H1021" s="1">
        <v>0.83372311687322498</v>
      </c>
      <c r="I1021" s="1">
        <v>1.1015467679462501</v>
      </c>
      <c r="J1021" s="1">
        <v>1.4039806927096301</v>
      </c>
      <c r="K1021" s="1">
        <v>0.87843502744677904</v>
      </c>
      <c r="L1021" s="1">
        <v>1.61851202954129</v>
      </c>
      <c r="M1021" s="1">
        <v>0.94985475420936005</v>
      </c>
    </row>
    <row r="1022" spans="1:13" x14ac:dyDescent="0.25">
      <c r="A1022" s="1">
        <v>1028</v>
      </c>
      <c r="B1022" s="1" t="s">
        <v>837</v>
      </c>
      <c r="C1022" s="1" t="s">
        <v>1643</v>
      </c>
      <c r="D1022" s="1">
        <v>37.414634475485201</v>
      </c>
      <c r="E1022" s="1">
        <v>2.2938542590816802</v>
      </c>
      <c r="F1022" s="1">
        <v>0.87713446960124897</v>
      </c>
      <c r="G1022" s="1">
        <v>0.93317962862757997</v>
      </c>
      <c r="H1022" s="1">
        <v>1.0790575314975499</v>
      </c>
      <c r="I1022" s="1">
        <v>0.92332804102459698</v>
      </c>
      <c r="J1022" s="1">
        <v>0.83715622957197799</v>
      </c>
      <c r="K1022" s="1">
        <v>1.05764272933212</v>
      </c>
      <c r="L1022" s="1">
        <v>0.76885777334663996</v>
      </c>
      <c r="M1022" s="1">
        <v>1.0722151573706999</v>
      </c>
    </row>
    <row r="1023" spans="1:13" x14ac:dyDescent="0.25">
      <c r="A1023" s="1">
        <v>1029</v>
      </c>
      <c r="B1023" s="1" t="s">
        <v>2332</v>
      </c>
      <c r="C1023" s="1" t="s">
        <v>1643</v>
      </c>
      <c r="D1023" s="1">
        <v>31.128529068229899</v>
      </c>
      <c r="E1023" s="1">
        <v>5.0676265838622703</v>
      </c>
      <c r="F1023" s="1">
        <v>0.57338072676766805</v>
      </c>
      <c r="G1023" s="1">
        <v>1.2650247346541901</v>
      </c>
      <c r="H1023" s="1">
        <v>0.95306106628530096</v>
      </c>
      <c r="I1023" s="1">
        <v>1.0708257025368799</v>
      </c>
      <c r="J1023" s="1">
        <v>1.03018416505842</v>
      </c>
      <c r="K1023" s="1">
        <v>0.85215442072293401</v>
      </c>
      <c r="L1023" s="1">
        <v>1.12806571149319</v>
      </c>
      <c r="M1023" s="1">
        <v>0.73324565723966095</v>
      </c>
    </row>
    <row r="1024" spans="1:13" x14ac:dyDescent="0.25">
      <c r="A1024" s="1">
        <v>1030</v>
      </c>
      <c r="B1024" s="1" t="s">
        <v>3710</v>
      </c>
      <c r="C1024" s="1" t="s">
        <v>1644</v>
      </c>
      <c r="D1024" s="1">
        <v>26.263368219496101</v>
      </c>
      <c r="E1024" s="1">
        <v>3.2649623624302699</v>
      </c>
      <c r="F1024" s="1">
        <v>0.81390349339222601</v>
      </c>
      <c r="G1024" s="1">
        <v>0.787080217873945</v>
      </c>
      <c r="H1024" s="1">
        <v>1.07285601817334</v>
      </c>
      <c r="I1024" s="1">
        <v>0.99985560504357096</v>
      </c>
      <c r="J1024" s="1">
        <v>0.99704381572107004</v>
      </c>
      <c r="K1024" s="1">
        <v>0.97171695888123899</v>
      </c>
      <c r="L1024" s="1">
        <v>0.94411918753371404</v>
      </c>
      <c r="M1024" s="1">
        <v>1.27723116810825</v>
      </c>
    </row>
    <row r="1025" spans="1:20" x14ac:dyDescent="0.25">
      <c r="A1025" s="1">
        <v>1031</v>
      </c>
      <c r="B1025" s="1" t="s">
        <v>838</v>
      </c>
      <c r="C1025" s="1" t="s">
        <v>1643</v>
      </c>
      <c r="D1025" s="1">
        <v>31.279110861522199</v>
      </c>
      <c r="E1025" s="1">
        <v>4.9446372570523103</v>
      </c>
      <c r="F1025" s="2">
        <v>0.89074970431160305</v>
      </c>
      <c r="G1025" s="1">
        <v>0.71703767548879704</v>
      </c>
      <c r="H1025" s="1">
        <v>1.0797186450235801</v>
      </c>
      <c r="I1025" s="1">
        <v>0.99083896402219196</v>
      </c>
      <c r="J1025" s="1">
        <v>1.17562690383613</v>
      </c>
      <c r="K1025" s="1">
        <v>0.64829370759981697</v>
      </c>
      <c r="L1025" s="1">
        <v>1.0968061977949899</v>
      </c>
      <c r="M1025" s="1">
        <v>0.88254240517501803</v>
      </c>
    </row>
    <row r="1026" spans="1:20" x14ac:dyDescent="0.25">
      <c r="A1026" s="1">
        <v>1032</v>
      </c>
      <c r="B1026" s="1" t="s">
        <v>2335</v>
      </c>
      <c r="C1026" s="1" t="s">
        <v>1643</v>
      </c>
      <c r="D1026" s="1">
        <v>22.055291559674099</v>
      </c>
      <c r="E1026" s="1">
        <v>4.4845581143556297</v>
      </c>
      <c r="F1026" s="1">
        <v>0.44882458967223898</v>
      </c>
      <c r="G1026" s="1">
        <v>1.4496195170516599</v>
      </c>
      <c r="H1026" s="1">
        <v>0.91883738960346095</v>
      </c>
      <c r="I1026" s="1">
        <v>1.0971372595823801</v>
      </c>
      <c r="J1026" s="1">
        <v>0.99326415175030103</v>
      </c>
      <c r="K1026" s="1">
        <v>0.76151092432316003</v>
      </c>
      <c r="L1026" s="1">
        <v>1.52302236421504</v>
      </c>
      <c r="M1026" s="1">
        <v>0.73881223574312105</v>
      </c>
    </row>
    <row r="1027" spans="1:20" x14ac:dyDescent="0.25">
      <c r="A1027" s="1">
        <v>1033</v>
      </c>
      <c r="B1027" s="1" t="s">
        <v>5306</v>
      </c>
      <c r="C1027" s="1" t="s">
        <v>1644</v>
      </c>
      <c r="D1027" s="1">
        <v>24.645298404301101</v>
      </c>
      <c r="E1027" s="1">
        <v>7</v>
      </c>
      <c r="F1027" s="1">
        <v>0</v>
      </c>
      <c r="G1027" s="1">
        <v>0.90714792329036298</v>
      </c>
      <c r="H1027" s="1">
        <v>0.73809752102426396</v>
      </c>
      <c r="I1027" s="1">
        <v>1.58926446800117</v>
      </c>
      <c r="J1027" s="1">
        <v>2.1418863481569699</v>
      </c>
      <c r="K1027" s="1">
        <v>1.4021898603543499</v>
      </c>
      <c r="L1027" s="1">
        <v>1.08925333690628</v>
      </c>
      <c r="M1027" s="1">
        <v>0.97409273143563302</v>
      </c>
    </row>
    <row r="1028" spans="1:20" x14ac:dyDescent="0.25">
      <c r="A1028" s="1">
        <v>1034</v>
      </c>
      <c r="B1028" s="1" t="s">
        <v>3711</v>
      </c>
      <c r="C1028" s="1" t="s">
        <v>1643</v>
      </c>
      <c r="D1028" s="1">
        <v>27.473498267408502</v>
      </c>
      <c r="E1028" s="1">
        <v>7.5</v>
      </c>
      <c r="F1028" s="1">
        <v>3.8867461168898998E-2</v>
      </c>
      <c r="G1028" s="1">
        <v>2.50935799696054</v>
      </c>
      <c r="H1028" s="1">
        <v>0.36729939800606498</v>
      </c>
      <c r="I1028" s="1">
        <v>1.88847666939484</v>
      </c>
      <c r="J1028" s="1">
        <v>1.6070513497733401</v>
      </c>
      <c r="K1028" s="1">
        <v>1.77539748389129</v>
      </c>
      <c r="L1028" s="1">
        <v>3.2696695318199702</v>
      </c>
      <c r="M1028" s="1">
        <v>1.96248110265556</v>
      </c>
      <c r="T1028" s="2"/>
    </row>
    <row r="1029" spans="1:20" x14ac:dyDescent="0.25">
      <c r="A1029" s="1">
        <v>1035</v>
      </c>
      <c r="B1029" s="1" t="s">
        <v>3712</v>
      </c>
      <c r="C1029" s="1" t="s">
        <v>1643</v>
      </c>
      <c r="D1029" s="1">
        <v>38.115524276991003</v>
      </c>
      <c r="E1029" s="1">
        <v>3.8336758853175401</v>
      </c>
      <c r="F1029" s="1">
        <v>0.81060359370502699</v>
      </c>
      <c r="G1029" s="1">
        <v>0.798028344144459</v>
      </c>
      <c r="H1029" s="1">
        <v>0.91779918864773002</v>
      </c>
      <c r="I1029" s="1">
        <v>1.0046938185390699</v>
      </c>
      <c r="J1029" s="1">
        <v>1.13908089220185</v>
      </c>
      <c r="K1029" s="1">
        <v>0.97937519809710205</v>
      </c>
      <c r="L1029" s="1">
        <v>1.54005846731692</v>
      </c>
      <c r="M1029" s="1">
        <v>0.74764597816043898</v>
      </c>
    </row>
    <row r="1030" spans="1:20" x14ac:dyDescent="0.25">
      <c r="A1030" s="1">
        <v>1036</v>
      </c>
      <c r="B1030" s="1" t="s">
        <v>2337</v>
      </c>
      <c r="C1030" s="1" t="s">
        <v>1644</v>
      </c>
      <c r="D1030" s="1">
        <v>23.665147822507802</v>
      </c>
      <c r="E1030" s="1">
        <v>5.14175835658508</v>
      </c>
      <c r="F1030" s="1">
        <v>0.363467517521112</v>
      </c>
      <c r="G1030" s="1">
        <v>1.00887393684458</v>
      </c>
      <c r="H1030" s="1">
        <v>0.78650067869108498</v>
      </c>
      <c r="I1030" s="1">
        <v>1.16495670594936</v>
      </c>
      <c r="J1030" s="1">
        <v>0.95153737001184802</v>
      </c>
      <c r="K1030" s="1">
        <v>1.3021995942273601</v>
      </c>
      <c r="L1030" s="1">
        <v>1.42420356336045</v>
      </c>
      <c r="M1030" s="1">
        <v>1.33861806993202</v>
      </c>
    </row>
    <row r="1031" spans="1:20" x14ac:dyDescent="0.25">
      <c r="A1031" s="1">
        <v>1037</v>
      </c>
      <c r="B1031" s="1" t="s">
        <v>842</v>
      </c>
      <c r="C1031" s="1" t="s">
        <v>1644</v>
      </c>
      <c r="D1031" s="1">
        <v>33.836263496703502</v>
      </c>
      <c r="E1031" s="1">
        <v>4.0300786439590297</v>
      </c>
      <c r="F1031" s="1">
        <v>0.720152277094122</v>
      </c>
      <c r="G1031" s="1">
        <v>1.0183946342165699</v>
      </c>
      <c r="H1031" s="1">
        <v>0.96479574312586502</v>
      </c>
      <c r="I1031" s="1">
        <v>1.0336296382580801</v>
      </c>
      <c r="J1031" s="1">
        <v>0.92504659290768798</v>
      </c>
      <c r="K1031" s="1">
        <v>1.0684951121447199</v>
      </c>
      <c r="L1031" s="1">
        <v>1.0458006350233799</v>
      </c>
      <c r="M1031" s="1">
        <v>0.90243598720985796</v>
      </c>
    </row>
    <row r="1032" spans="1:20" x14ac:dyDescent="0.25">
      <c r="A1032" s="1">
        <v>1038</v>
      </c>
      <c r="B1032" s="1" t="s">
        <v>843</v>
      </c>
      <c r="C1032" s="1" t="s">
        <v>1644</v>
      </c>
      <c r="D1032" s="1">
        <v>28.960151244821301</v>
      </c>
      <c r="E1032" s="1">
        <v>2.6526126466439899</v>
      </c>
      <c r="F1032" s="1">
        <v>0.81326434988295004</v>
      </c>
      <c r="G1032" s="1">
        <v>1.02227372619205</v>
      </c>
      <c r="H1032" s="1">
        <v>0.94215983330678499</v>
      </c>
      <c r="I1032" s="1">
        <v>0.92937280877010497</v>
      </c>
      <c r="J1032" s="1">
        <v>1.0925570752454501</v>
      </c>
      <c r="K1032" s="1">
        <v>1.12601460022084</v>
      </c>
      <c r="L1032" s="1">
        <v>1.7318652789653199</v>
      </c>
      <c r="M1032" s="1">
        <v>1.28131574385701</v>
      </c>
    </row>
    <row r="1033" spans="1:20" x14ac:dyDescent="0.25">
      <c r="A1033" s="1">
        <v>1039</v>
      </c>
      <c r="B1033" s="1" t="s">
        <v>5217</v>
      </c>
      <c r="C1033" s="1" t="s">
        <v>1644</v>
      </c>
      <c r="E1033" s="1">
        <v>4.9909427406518398</v>
      </c>
      <c r="F1033" s="1">
        <v>0.58948988903865995</v>
      </c>
      <c r="G1033" s="1">
        <v>1.9659788561707701</v>
      </c>
      <c r="H1033" s="1">
        <v>0.76443656824935302</v>
      </c>
      <c r="I1033" s="1">
        <v>1.2375838027103701</v>
      </c>
      <c r="J1033" s="1">
        <v>1.49255662523227</v>
      </c>
      <c r="K1033" s="1">
        <v>1.5803885071225601</v>
      </c>
      <c r="L1033" s="1">
        <v>1.1433930032022701</v>
      </c>
      <c r="M1033" s="1">
        <v>2.3882319917727299</v>
      </c>
    </row>
    <row r="1034" spans="1:20" x14ac:dyDescent="0.25">
      <c r="A1034" s="1">
        <v>1040</v>
      </c>
      <c r="B1034" s="1" t="s">
        <v>844</v>
      </c>
      <c r="C1034" s="1" t="s">
        <v>1644</v>
      </c>
      <c r="D1034" s="1">
        <v>24.817783003890401</v>
      </c>
      <c r="E1034" s="1">
        <v>3.98777943610148</v>
      </c>
      <c r="F1034" s="1">
        <v>0.73191411940547801</v>
      </c>
      <c r="G1034" s="1">
        <v>1.2393711816299799</v>
      </c>
      <c r="H1034" s="1">
        <v>0.733543817353146</v>
      </c>
      <c r="I1034" s="1">
        <v>1.0336946747550699</v>
      </c>
      <c r="J1034" s="1">
        <v>1.55248308731139</v>
      </c>
      <c r="K1034" s="1">
        <v>1.33084918027247</v>
      </c>
      <c r="L1034" s="1">
        <v>1.9621958879116701</v>
      </c>
      <c r="M1034" s="1">
        <v>1.04387284036405</v>
      </c>
    </row>
    <row r="1035" spans="1:20" x14ac:dyDescent="0.25">
      <c r="A1035" s="1">
        <v>1041</v>
      </c>
      <c r="B1035" s="1" t="s">
        <v>3859</v>
      </c>
      <c r="C1035" s="1" t="s">
        <v>1644</v>
      </c>
      <c r="E1035" s="1">
        <v>6.7442416171698198</v>
      </c>
      <c r="F1035" s="1">
        <v>0.414867838662549</v>
      </c>
      <c r="G1035" s="1">
        <v>1.4742203218732901</v>
      </c>
      <c r="H1035" s="1">
        <v>0.73813459111823299</v>
      </c>
      <c r="I1035" s="1">
        <v>1.3838668697218801</v>
      </c>
      <c r="J1035" s="1">
        <v>1.87761798240816</v>
      </c>
      <c r="K1035" s="1">
        <v>1.2458020567626999</v>
      </c>
      <c r="L1035" s="1">
        <v>1.80990944806464</v>
      </c>
      <c r="M1035" s="1">
        <v>0.85561965733440803</v>
      </c>
    </row>
    <row r="1036" spans="1:20" x14ac:dyDescent="0.25">
      <c r="A1036" s="1">
        <v>1042</v>
      </c>
      <c r="B1036" s="1" t="s">
        <v>2339</v>
      </c>
      <c r="C1036" s="1" t="s">
        <v>1644</v>
      </c>
      <c r="E1036" s="1">
        <v>4.9870847434677499</v>
      </c>
      <c r="F1036" s="1">
        <v>0.82159491378423699</v>
      </c>
      <c r="G1036" s="1">
        <v>1.2025267930229</v>
      </c>
      <c r="H1036" s="1">
        <v>0.81589982088435697</v>
      </c>
      <c r="I1036" s="1">
        <v>0.990516308735371</v>
      </c>
      <c r="J1036" s="1">
        <v>0.81652242048933499</v>
      </c>
      <c r="K1036" s="1">
        <v>1.8124148980605399</v>
      </c>
      <c r="L1036" s="1">
        <v>1.2532902097245</v>
      </c>
      <c r="M1036" s="1">
        <v>0.89259473195111005</v>
      </c>
    </row>
    <row r="1037" spans="1:20" x14ac:dyDescent="0.25">
      <c r="A1037" s="1">
        <v>1043</v>
      </c>
      <c r="B1037" s="1" t="s">
        <v>845</v>
      </c>
      <c r="C1037" s="1" t="s">
        <v>1644</v>
      </c>
      <c r="D1037" s="1">
        <v>26.816414078496798</v>
      </c>
      <c r="E1037" s="1">
        <v>6.5</v>
      </c>
      <c r="F1037" s="1">
        <v>0</v>
      </c>
      <c r="G1037" s="1">
        <v>2.8864279506036601</v>
      </c>
      <c r="H1037" s="1">
        <v>0.70127822536401196</v>
      </c>
      <c r="I1037" s="1">
        <v>1.5652438386351799</v>
      </c>
      <c r="J1037" s="1">
        <v>2.25309217949453</v>
      </c>
      <c r="K1037" s="1">
        <v>1.9902738467774099</v>
      </c>
      <c r="L1037" s="1">
        <v>1.72583038395746</v>
      </c>
      <c r="M1037" s="1">
        <v>1.1394562285490899</v>
      </c>
    </row>
    <row r="1038" spans="1:20" x14ac:dyDescent="0.25">
      <c r="A1038" s="1">
        <v>1044</v>
      </c>
      <c r="B1038" s="1" t="s">
        <v>846</v>
      </c>
      <c r="C1038" s="1" t="s">
        <v>1644</v>
      </c>
      <c r="D1038" s="1">
        <v>29.989583140782901</v>
      </c>
      <c r="E1038" s="1">
        <v>1.84455438543329</v>
      </c>
      <c r="F1038" s="1">
        <v>0.86428444409623995</v>
      </c>
      <c r="G1038" s="1">
        <v>0.97310174400565896</v>
      </c>
      <c r="H1038" s="1">
        <v>1.0651530296657901</v>
      </c>
      <c r="I1038" s="1">
        <v>0.90551019708653702</v>
      </c>
      <c r="J1038" s="1">
        <v>1.139543544588</v>
      </c>
      <c r="K1038" s="1">
        <v>1.056385624262</v>
      </c>
      <c r="L1038" s="1">
        <v>0.81567210139157098</v>
      </c>
      <c r="M1038" s="1">
        <v>0.80332549771856498</v>
      </c>
    </row>
    <row r="1039" spans="1:20" x14ac:dyDescent="0.25">
      <c r="A1039" s="1">
        <v>1045</v>
      </c>
      <c r="B1039" s="1" t="s">
        <v>5323</v>
      </c>
      <c r="C1039" s="1" t="s">
        <v>1644</v>
      </c>
      <c r="D1039" s="1">
        <v>24.615182045642602</v>
      </c>
      <c r="E1039" s="1">
        <v>6.5</v>
      </c>
      <c r="F1039" s="1">
        <v>0</v>
      </c>
      <c r="G1039" s="1">
        <v>2.1823052006967001</v>
      </c>
      <c r="H1039" s="1">
        <v>0.58162190147361104</v>
      </c>
      <c r="I1039" s="1">
        <v>1.93118141180432</v>
      </c>
      <c r="J1039" s="1">
        <v>2.0293282529867298</v>
      </c>
      <c r="K1039" s="1">
        <v>1.68801394796035</v>
      </c>
      <c r="L1039" s="1">
        <v>1.6552596263653301</v>
      </c>
      <c r="M1039" s="1">
        <v>2.0930373858695002</v>
      </c>
    </row>
    <row r="1040" spans="1:20" x14ac:dyDescent="0.25">
      <c r="A1040" s="1">
        <v>1046</v>
      </c>
      <c r="B1040" s="1" t="s">
        <v>847</v>
      </c>
      <c r="C1040" s="1" t="s">
        <v>1643</v>
      </c>
      <c r="D1040" s="1">
        <v>26.3153873844517</v>
      </c>
      <c r="E1040" s="1">
        <v>5.1471474442519698</v>
      </c>
      <c r="F1040" s="1">
        <v>0.81857757885915505</v>
      </c>
      <c r="G1040" s="1">
        <v>0.91822926293445095</v>
      </c>
      <c r="H1040" s="1">
        <v>0.91597349526665095</v>
      </c>
      <c r="I1040" s="1">
        <v>1.1262809851473601</v>
      </c>
      <c r="J1040" s="1">
        <v>0.90924647513231205</v>
      </c>
      <c r="K1040" s="1">
        <v>0.69310863942849199</v>
      </c>
      <c r="L1040" s="1">
        <v>1.7131995718120501</v>
      </c>
      <c r="M1040" s="1">
        <v>0.87801524077348103</v>
      </c>
    </row>
    <row r="1041" spans="1:13" x14ac:dyDescent="0.25">
      <c r="A1041" s="1">
        <v>1047</v>
      </c>
      <c r="B1041" s="1" t="s">
        <v>849</v>
      </c>
      <c r="C1041" s="1" t="s">
        <v>1644</v>
      </c>
      <c r="D1041" s="1">
        <v>25.283217637702801</v>
      </c>
      <c r="E1041" s="1">
        <v>3.4643159308357898</v>
      </c>
      <c r="F1041" s="1">
        <v>0.42460324841180502</v>
      </c>
      <c r="G1041" s="1">
        <v>1.0095104922382501</v>
      </c>
      <c r="H1041" s="1">
        <v>0.89086278314883505</v>
      </c>
      <c r="I1041" s="1">
        <v>1.11034221113762</v>
      </c>
      <c r="J1041" s="1">
        <v>0.96606849028577602</v>
      </c>
      <c r="K1041" s="1">
        <v>1.0388314738422799</v>
      </c>
      <c r="L1041" s="1">
        <v>0.98480224609101596</v>
      </c>
      <c r="M1041" s="1">
        <v>0.76295883084778904</v>
      </c>
    </row>
    <row r="1042" spans="1:13" x14ac:dyDescent="0.25">
      <c r="A1042" s="1">
        <v>1048</v>
      </c>
      <c r="B1042" s="1" t="s">
        <v>2340</v>
      </c>
      <c r="C1042" s="1" t="s">
        <v>1644</v>
      </c>
      <c r="D1042" s="1">
        <v>33.258576980618699</v>
      </c>
      <c r="E1042" s="1">
        <v>7.1889693891268198</v>
      </c>
      <c r="F1042" s="1">
        <v>4.3720135982329503E-2</v>
      </c>
      <c r="G1042" s="1">
        <v>5.1354386357069002</v>
      </c>
      <c r="H1042" s="1">
        <v>0.55766331286707904</v>
      </c>
      <c r="I1042" s="1">
        <v>1.47085893750261</v>
      </c>
      <c r="J1042" s="1">
        <v>1.34276772701422</v>
      </c>
      <c r="K1042" s="1">
        <v>1.71849767290462</v>
      </c>
      <c r="L1042" s="1">
        <v>2.42050614047576</v>
      </c>
      <c r="M1042" s="1">
        <v>1.35143856130822</v>
      </c>
    </row>
    <row r="1043" spans="1:13" x14ac:dyDescent="0.25">
      <c r="A1043" s="1">
        <v>1049</v>
      </c>
      <c r="B1043" s="1" t="s">
        <v>851</v>
      </c>
      <c r="C1043" s="1" t="s">
        <v>1644</v>
      </c>
      <c r="D1043" s="1">
        <v>27.8704866315427</v>
      </c>
      <c r="E1043" s="1">
        <v>2.85791920117033</v>
      </c>
      <c r="F1043" s="2">
        <v>0.81024515030644295</v>
      </c>
      <c r="G1043" s="1">
        <v>0.98645660799769097</v>
      </c>
      <c r="H1043" s="1">
        <v>0.89423860814497602</v>
      </c>
      <c r="I1043" s="1">
        <v>0.98448779076732496</v>
      </c>
      <c r="J1043" s="1">
        <v>1.04756778656964</v>
      </c>
      <c r="K1043" s="1">
        <v>1.1087971827552601</v>
      </c>
      <c r="L1043" s="1">
        <v>1.64047044811451</v>
      </c>
      <c r="M1043" s="1">
        <v>0.84671521461753396</v>
      </c>
    </row>
    <row r="1044" spans="1:13" x14ac:dyDescent="0.25">
      <c r="A1044" s="1">
        <v>1050</v>
      </c>
      <c r="B1044" s="1" t="s">
        <v>852</v>
      </c>
      <c r="C1044" s="1" t="s">
        <v>1643</v>
      </c>
      <c r="D1044" s="1">
        <v>26.936879513130599</v>
      </c>
      <c r="E1044" s="1">
        <v>4.5256161990475698</v>
      </c>
      <c r="F1044" s="2">
        <v>0.78347555821744097</v>
      </c>
      <c r="G1044" s="1">
        <v>1.02820178039456</v>
      </c>
      <c r="H1044" s="1">
        <v>0.88123840596450898</v>
      </c>
      <c r="I1044" s="1">
        <v>1.0995399337915599</v>
      </c>
      <c r="J1044" s="1">
        <v>0.84858854435632103</v>
      </c>
      <c r="K1044" s="1">
        <v>0.992663193835158</v>
      </c>
      <c r="L1044" s="1">
        <v>1.1499782472881801</v>
      </c>
      <c r="M1044" s="1">
        <v>0.44700955017217298</v>
      </c>
    </row>
    <row r="1045" spans="1:13" x14ac:dyDescent="0.25">
      <c r="A1045" s="1">
        <v>1051</v>
      </c>
      <c r="B1045" s="1" t="s">
        <v>854</v>
      </c>
      <c r="C1045" s="1" t="s">
        <v>1644</v>
      </c>
      <c r="D1045" s="1">
        <v>30.646667329694601</v>
      </c>
      <c r="E1045" s="1">
        <v>1.13847202936348</v>
      </c>
      <c r="F1045" s="1">
        <v>0.844077906764094</v>
      </c>
      <c r="G1045" s="1">
        <v>1.1087920238187601</v>
      </c>
      <c r="H1045" s="1">
        <v>0.99823024654767301</v>
      </c>
      <c r="I1045" s="1">
        <v>0.93866431621401303</v>
      </c>
      <c r="J1045" s="1">
        <v>1.03609647846669</v>
      </c>
      <c r="K1045" s="1">
        <v>1.1380487888275701</v>
      </c>
      <c r="L1045" s="1">
        <v>0.98589290998142398</v>
      </c>
      <c r="M1045" s="1">
        <v>0.80966709343280996</v>
      </c>
    </row>
    <row r="1046" spans="1:13" x14ac:dyDescent="0.25">
      <c r="A1046" s="1">
        <v>1052</v>
      </c>
      <c r="B1046" s="1" t="s">
        <v>856</v>
      </c>
      <c r="C1046" s="1" t="s">
        <v>1643</v>
      </c>
      <c r="D1046" s="1">
        <v>36.067611888216199</v>
      </c>
      <c r="E1046" s="1">
        <v>4.1488940895756903</v>
      </c>
      <c r="F1046" s="2">
        <v>0.85056698956231502</v>
      </c>
      <c r="G1046" s="1">
        <v>0.90668111060833201</v>
      </c>
      <c r="H1046" s="1">
        <v>1.0004864968523699</v>
      </c>
      <c r="I1046" s="1">
        <v>1.06834139960387</v>
      </c>
      <c r="J1046" s="1">
        <v>0.96924031318568904</v>
      </c>
      <c r="K1046" s="1">
        <v>0.75113989936627601</v>
      </c>
      <c r="L1046" s="1">
        <v>0.853633816719783</v>
      </c>
      <c r="M1046" s="1">
        <v>0.83937119354032297</v>
      </c>
    </row>
    <row r="1047" spans="1:13" x14ac:dyDescent="0.25">
      <c r="A1047" s="1">
        <v>1053</v>
      </c>
      <c r="B1047" s="1" t="s">
        <v>5218</v>
      </c>
      <c r="C1047" s="1" t="s">
        <v>1644</v>
      </c>
      <c r="D1047" s="1">
        <v>20.3550862208651</v>
      </c>
      <c r="E1047" s="1">
        <v>6.1497444043947</v>
      </c>
      <c r="F1047" s="1">
        <v>0.36164454996589501</v>
      </c>
      <c r="G1047" s="1">
        <v>1.55767775513873</v>
      </c>
      <c r="H1047" s="1">
        <v>0.71240109433242205</v>
      </c>
      <c r="I1047" s="1">
        <v>1.3528113079434201</v>
      </c>
      <c r="J1047" s="1">
        <v>1.7694261260847599</v>
      </c>
      <c r="K1047" s="1">
        <v>1.63041778311686</v>
      </c>
      <c r="L1047" s="1">
        <v>1.6952939834741301</v>
      </c>
      <c r="M1047" s="1">
        <v>1.80539267038534</v>
      </c>
    </row>
    <row r="1048" spans="1:13" x14ac:dyDescent="0.25">
      <c r="A1048" s="1">
        <v>1054</v>
      </c>
      <c r="B1048" s="1" t="s">
        <v>857</v>
      </c>
      <c r="C1048" s="1" t="s">
        <v>1643</v>
      </c>
      <c r="D1048" s="1">
        <v>27.3776734898589</v>
      </c>
      <c r="E1048" s="1">
        <v>4.6484726770234897</v>
      </c>
      <c r="F1048" s="1">
        <v>0.78835256134405796</v>
      </c>
      <c r="G1048" s="1">
        <v>0.96528229982915603</v>
      </c>
      <c r="H1048" s="1">
        <v>1.0107536217331501</v>
      </c>
      <c r="I1048" s="1">
        <v>1.0202361393460599</v>
      </c>
      <c r="J1048" s="1">
        <v>0.823411572602054</v>
      </c>
      <c r="K1048" s="1">
        <v>0.92984536629800196</v>
      </c>
      <c r="L1048" s="1">
        <v>1.38948329961682</v>
      </c>
      <c r="M1048" s="1">
        <v>0.615093118479488</v>
      </c>
    </row>
    <row r="1049" spans="1:13" x14ac:dyDescent="0.25">
      <c r="A1049" s="1">
        <v>1055</v>
      </c>
      <c r="B1049" s="1" t="s">
        <v>858</v>
      </c>
      <c r="C1049" s="1" t="s">
        <v>1644</v>
      </c>
      <c r="D1049" s="1">
        <v>37.751390122302404</v>
      </c>
      <c r="E1049" s="1">
        <v>3.5846998181188998</v>
      </c>
      <c r="F1049" s="1">
        <v>0.68280405746644601</v>
      </c>
      <c r="G1049" s="1">
        <v>1.36632079631994</v>
      </c>
      <c r="H1049" s="1">
        <v>0.94887306450605402</v>
      </c>
      <c r="I1049" s="1">
        <v>0.93621178129201599</v>
      </c>
      <c r="J1049" s="1">
        <v>1.4108278918496699</v>
      </c>
      <c r="K1049" s="1">
        <v>1.00707696959683</v>
      </c>
      <c r="L1049" s="1">
        <v>1.1740400834164999</v>
      </c>
      <c r="M1049" s="1">
        <v>0.86322535248879695</v>
      </c>
    </row>
    <row r="1050" spans="1:13" x14ac:dyDescent="0.25">
      <c r="A1050" s="1">
        <v>1056</v>
      </c>
      <c r="B1050" s="1" t="s">
        <v>859</v>
      </c>
      <c r="C1050" s="1" t="s">
        <v>1644</v>
      </c>
      <c r="D1050" s="1">
        <v>32.481027357073103</v>
      </c>
      <c r="E1050" s="1">
        <v>2.69133273984857</v>
      </c>
      <c r="F1050" s="1">
        <v>0.84709938917990901</v>
      </c>
      <c r="G1050" s="1">
        <v>0.88372646374548702</v>
      </c>
      <c r="H1050" s="1">
        <v>0.97875946695605198</v>
      </c>
      <c r="I1050" s="1">
        <v>0.96789538376901996</v>
      </c>
      <c r="J1050" s="1">
        <v>0.95574481171942305</v>
      </c>
      <c r="K1050" s="1">
        <v>1.20525453604391</v>
      </c>
      <c r="L1050" s="1">
        <v>0.92537282063775805</v>
      </c>
      <c r="M1050" s="1">
        <v>1.35404601759635</v>
      </c>
    </row>
    <row r="1051" spans="1:13" x14ac:dyDescent="0.25">
      <c r="A1051" s="1">
        <v>1057</v>
      </c>
      <c r="B1051" s="1" t="s">
        <v>860</v>
      </c>
      <c r="C1051" s="1" t="s">
        <v>1643</v>
      </c>
      <c r="D1051" s="1">
        <v>25.521410656183299</v>
      </c>
      <c r="E1051" s="1">
        <v>5.07153031747609</v>
      </c>
      <c r="F1051" s="1">
        <v>0.83712552470319601</v>
      </c>
      <c r="G1051" s="1">
        <v>0.91213816078360299</v>
      </c>
      <c r="H1051" s="1">
        <v>1.01296121052183</v>
      </c>
      <c r="I1051" s="1">
        <v>0.98988189013635697</v>
      </c>
      <c r="J1051" s="1">
        <v>0.81105767310041199</v>
      </c>
      <c r="K1051" s="1">
        <v>0.88526813259859705</v>
      </c>
      <c r="L1051" s="1">
        <v>1.60348815638653</v>
      </c>
      <c r="M1051" s="1">
        <v>0.45513795630030601</v>
      </c>
    </row>
    <row r="1052" spans="1:13" x14ac:dyDescent="0.25">
      <c r="A1052" s="1">
        <v>1058</v>
      </c>
      <c r="B1052" s="1" t="s">
        <v>861</v>
      </c>
      <c r="C1052" s="1" t="s">
        <v>1644</v>
      </c>
      <c r="D1052" s="1">
        <v>29.5186728053962</v>
      </c>
      <c r="E1052" s="1">
        <v>3.3379464905285001</v>
      </c>
      <c r="F1052" s="1">
        <v>0.80777763379158196</v>
      </c>
      <c r="G1052" s="1">
        <v>1.26367549023756</v>
      </c>
      <c r="H1052" s="1">
        <v>1.00934290020339</v>
      </c>
      <c r="I1052" s="1">
        <v>0.89989301459112903</v>
      </c>
      <c r="J1052" s="1">
        <v>1.2997599497763499</v>
      </c>
      <c r="K1052" s="1">
        <v>1.25496844345261</v>
      </c>
      <c r="L1052" s="1">
        <v>1.2226651339718899</v>
      </c>
      <c r="M1052" s="1">
        <v>2.3057682806100401</v>
      </c>
    </row>
    <row r="1053" spans="1:13" x14ac:dyDescent="0.25">
      <c r="A1053" s="1">
        <v>1059</v>
      </c>
      <c r="B1053" s="1" t="s">
        <v>862</v>
      </c>
      <c r="C1053" s="1" t="s">
        <v>1644</v>
      </c>
      <c r="D1053" s="1">
        <v>34.244203263986201</v>
      </c>
      <c r="E1053" s="1">
        <v>1.94317307264372</v>
      </c>
      <c r="F1053" s="1">
        <v>0.86892626426402098</v>
      </c>
      <c r="G1053" s="1">
        <v>1.56056750536015</v>
      </c>
      <c r="H1053" s="1">
        <v>0.97240396402390505</v>
      </c>
      <c r="I1053" s="1">
        <v>0.85749065703651906</v>
      </c>
      <c r="J1053" s="1">
        <v>1.161573363417</v>
      </c>
      <c r="K1053" s="1">
        <v>1.1339466683035</v>
      </c>
      <c r="L1053" s="1">
        <v>1.8172921980741199</v>
      </c>
      <c r="M1053" s="1">
        <v>0.74453504908312695</v>
      </c>
    </row>
    <row r="1054" spans="1:13" x14ac:dyDescent="0.25">
      <c r="A1054" s="1">
        <v>1060</v>
      </c>
      <c r="B1054" s="1" t="s">
        <v>2347</v>
      </c>
      <c r="C1054" s="1" t="s">
        <v>1644</v>
      </c>
      <c r="D1054" s="1">
        <v>33.532362059331902</v>
      </c>
      <c r="E1054" s="1">
        <v>4.7539646569600897</v>
      </c>
      <c r="F1054" s="1">
        <v>0.31133967398701001</v>
      </c>
      <c r="G1054" s="1">
        <v>1.4516321470559399</v>
      </c>
      <c r="H1054" s="1">
        <v>0.78694454284795701</v>
      </c>
      <c r="I1054" s="1">
        <v>1.1597092709318499</v>
      </c>
      <c r="J1054" s="1">
        <v>1.39566516739197</v>
      </c>
      <c r="K1054" s="1">
        <v>1.0121957673433899</v>
      </c>
      <c r="L1054" s="1">
        <v>1.3320591726245701</v>
      </c>
      <c r="M1054" s="1">
        <v>1.01440490932862</v>
      </c>
    </row>
    <row r="1055" spans="1:13" x14ac:dyDescent="0.25">
      <c r="A1055" s="1">
        <v>1061</v>
      </c>
      <c r="B1055" s="1" t="s">
        <v>867</v>
      </c>
      <c r="C1055" s="1" t="s">
        <v>1644</v>
      </c>
      <c r="D1055" s="1">
        <v>40.968364797182701</v>
      </c>
      <c r="E1055" s="1">
        <v>4.2189752544032499</v>
      </c>
      <c r="F1055" s="1">
        <v>0.710347940421312</v>
      </c>
      <c r="G1055" s="1">
        <v>0.99328743108618001</v>
      </c>
      <c r="H1055" s="1">
        <v>0.94066951975795898</v>
      </c>
      <c r="I1055" s="1">
        <v>1.0072481289161299</v>
      </c>
      <c r="J1055" s="1">
        <v>1.0961418029665499</v>
      </c>
      <c r="K1055" s="1">
        <v>0.91721116387844004</v>
      </c>
      <c r="L1055" s="1">
        <v>1.2404816368365099</v>
      </c>
      <c r="M1055" s="1">
        <v>1.4185401978791901</v>
      </c>
    </row>
    <row r="1056" spans="1:13" x14ac:dyDescent="0.25">
      <c r="A1056" s="1">
        <v>1062</v>
      </c>
      <c r="B1056" s="1" t="s">
        <v>2349</v>
      </c>
      <c r="C1056" s="1" t="s">
        <v>1644</v>
      </c>
      <c r="D1056" s="1">
        <v>19.996427767750799</v>
      </c>
      <c r="E1056" s="1">
        <v>9</v>
      </c>
      <c r="F1056" s="1">
        <v>1.2997459318077401E-2</v>
      </c>
      <c r="G1056" s="1">
        <v>1.90607929115413</v>
      </c>
      <c r="H1056" s="1">
        <v>0.49615587573212899</v>
      </c>
      <c r="I1056" s="1">
        <v>1.91984928521059</v>
      </c>
      <c r="J1056" s="1">
        <v>1.6763547178178999</v>
      </c>
      <c r="K1056" s="1">
        <v>2.14296533070427</v>
      </c>
      <c r="L1056" s="1">
        <v>2.2637353015372801</v>
      </c>
      <c r="M1056" s="1">
        <v>1.84157807474437</v>
      </c>
    </row>
    <row r="1057" spans="1:13" x14ac:dyDescent="0.25">
      <c r="A1057" s="1">
        <v>1063</v>
      </c>
      <c r="B1057" s="1" t="s">
        <v>868</v>
      </c>
      <c r="C1057" s="1" t="s">
        <v>1644</v>
      </c>
      <c r="D1057" s="1">
        <v>34.783559869051203</v>
      </c>
      <c r="E1057" s="1">
        <v>3.08036403111113</v>
      </c>
      <c r="F1057" s="1">
        <v>0.81752542358718505</v>
      </c>
      <c r="G1057" s="1">
        <v>0.91527524800849303</v>
      </c>
      <c r="H1057" s="1">
        <v>1.1665364276141901</v>
      </c>
      <c r="I1057" s="1">
        <v>0.93567265311697401</v>
      </c>
      <c r="J1057" s="1">
        <v>0.82472775303744394</v>
      </c>
      <c r="K1057" s="1">
        <v>0.81605734962889898</v>
      </c>
      <c r="L1057" s="1">
        <v>0.87388533503643495</v>
      </c>
      <c r="M1057" s="1">
        <v>1.2252444877600699</v>
      </c>
    </row>
    <row r="1058" spans="1:13" x14ac:dyDescent="0.25">
      <c r="A1058" s="1">
        <v>1064</v>
      </c>
      <c r="B1058" s="1" t="s">
        <v>3715</v>
      </c>
      <c r="C1058" s="1" t="s">
        <v>1644</v>
      </c>
      <c r="D1058" s="1">
        <v>26.947830916279202</v>
      </c>
      <c r="E1058" s="1">
        <v>4.84166866921879</v>
      </c>
      <c r="F1058" s="1">
        <v>0.52215246313667896</v>
      </c>
      <c r="G1058" s="1">
        <v>0.797463337332453</v>
      </c>
      <c r="H1058" s="1">
        <v>0.78509631420649195</v>
      </c>
      <c r="I1058" s="1">
        <v>1.18687181788132</v>
      </c>
      <c r="J1058" s="1">
        <v>1.0828568954614599</v>
      </c>
      <c r="K1058" s="1">
        <v>1.1986847357974499</v>
      </c>
      <c r="L1058" s="1">
        <v>1.0576267632096601</v>
      </c>
      <c r="M1058" s="1">
        <v>1.19432691062957</v>
      </c>
    </row>
    <row r="1059" spans="1:13" x14ac:dyDescent="0.25">
      <c r="A1059" s="1">
        <v>1065</v>
      </c>
      <c r="B1059" s="1" t="s">
        <v>3340</v>
      </c>
      <c r="C1059" s="1" t="s">
        <v>1644</v>
      </c>
      <c r="D1059" s="1">
        <v>34.288008876580299</v>
      </c>
      <c r="E1059" s="1">
        <v>2.9286599823489201</v>
      </c>
      <c r="F1059" s="1">
        <v>0.83083094133730095</v>
      </c>
      <c r="G1059" s="1">
        <v>0.84128021611596704</v>
      </c>
      <c r="H1059" s="1">
        <v>1.01749818767388</v>
      </c>
      <c r="I1059" s="1">
        <v>0.92171422835373795</v>
      </c>
      <c r="J1059" s="1">
        <v>0.97436878692559303</v>
      </c>
      <c r="K1059" s="1">
        <v>1.0591867423122501</v>
      </c>
      <c r="L1059" s="1">
        <v>1.1499304336538101</v>
      </c>
      <c r="M1059" s="1">
        <v>0.46143020261794798</v>
      </c>
    </row>
    <row r="1060" spans="1:13" x14ac:dyDescent="0.25">
      <c r="A1060" s="1">
        <v>1066</v>
      </c>
      <c r="B1060" s="1" t="s">
        <v>870</v>
      </c>
      <c r="C1060" s="1" t="s">
        <v>1643</v>
      </c>
      <c r="D1060" s="1">
        <v>38.452279923808298</v>
      </c>
      <c r="E1060" s="1">
        <v>7.1904599441819297</v>
      </c>
      <c r="F1060" s="2">
        <v>3.30384618339932E-7</v>
      </c>
      <c r="G1060" s="1">
        <v>2.3089512559708401</v>
      </c>
      <c r="H1060" s="1">
        <v>0.493900399492609</v>
      </c>
      <c r="I1060" s="1">
        <v>1.5066083780389401</v>
      </c>
      <c r="J1060" s="1">
        <v>1.8184550119209399</v>
      </c>
      <c r="K1060" s="1">
        <v>1.31650208443349</v>
      </c>
      <c r="L1060" s="1">
        <v>3.3821537745330299</v>
      </c>
      <c r="M1060" s="1">
        <v>2.3797832120965898</v>
      </c>
    </row>
    <row r="1061" spans="1:13" x14ac:dyDescent="0.25">
      <c r="A1061" s="1">
        <v>1067</v>
      </c>
      <c r="B1061" s="1" t="s">
        <v>871</v>
      </c>
      <c r="C1061" s="1" t="s">
        <v>1644</v>
      </c>
      <c r="D1061" s="1">
        <v>37.515934954609101</v>
      </c>
      <c r="E1061" s="1">
        <v>2.0969581772268699</v>
      </c>
      <c r="F1061" s="1">
        <v>0.80540559998708805</v>
      </c>
      <c r="G1061" s="1">
        <v>1.2633697142672</v>
      </c>
      <c r="H1061" s="1">
        <v>0.91574316367646402</v>
      </c>
      <c r="I1061" s="1">
        <v>1.0522112902323799</v>
      </c>
      <c r="J1061" s="1">
        <v>1.0967592325414099</v>
      </c>
      <c r="K1061" s="1">
        <v>0.91762516552130402</v>
      </c>
      <c r="L1061" s="1">
        <v>1.09433136420819</v>
      </c>
      <c r="M1061" s="1">
        <v>0.83724855422913302</v>
      </c>
    </row>
    <row r="1062" spans="1:13" x14ac:dyDescent="0.25">
      <c r="A1062" s="1">
        <v>1068</v>
      </c>
      <c r="B1062" s="1" t="s">
        <v>874</v>
      </c>
      <c r="C1062" s="1" t="s">
        <v>1644</v>
      </c>
      <c r="D1062" s="1">
        <v>32.029281977196398</v>
      </c>
      <c r="E1062" s="1">
        <v>2.7760152933023399</v>
      </c>
      <c r="F1062" s="2">
        <v>0.79763981164670505</v>
      </c>
      <c r="G1062" s="1">
        <v>1.01637117473661</v>
      </c>
      <c r="H1062" s="1">
        <v>0.97115219362749705</v>
      </c>
      <c r="I1062" s="1">
        <v>0.94677453207029005</v>
      </c>
      <c r="J1062" s="1">
        <v>0.89459322282204301</v>
      </c>
      <c r="K1062" s="1">
        <v>1.25306573814594</v>
      </c>
      <c r="L1062" s="1">
        <v>1.3081048473041901</v>
      </c>
      <c r="M1062" s="1">
        <v>1.02045629866708</v>
      </c>
    </row>
    <row r="1063" spans="1:13" x14ac:dyDescent="0.25">
      <c r="A1063" s="1">
        <v>1069</v>
      </c>
      <c r="B1063" s="1" t="s">
        <v>876</v>
      </c>
      <c r="C1063" s="1" t="s">
        <v>1644</v>
      </c>
      <c r="D1063" s="1">
        <v>41.050500320796601</v>
      </c>
      <c r="E1063" s="1">
        <v>5.3865526729778299</v>
      </c>
      <c r="F1063" s="2">
        <v>3.4680339811988301E-5</v>
      </c>
      <c r="G1063" s="1">
        <v>1.3638945846819901</v>
      </c>
      <c r="H1063" s="1">
        <v>0.89373511197522404</v>
      </c>
      <c r="I1063" s="1">
        <v>0.90761435428598003</v>
      </c>
      <c r="J1063" s="1">
        <v>1.26038674828385</v>
      </c>
      <c r="K1063" s="1">
        <v>1.0103928667970099</v>
      </c>
      <c r="L1063" s="1">
        <v>1.3805496432153901</v>
      </c>
      <c r="M1063" s="1">
        <v>1.0383769215376799</v>
      </c>
    </row>
    <row r="1064" spans="1:13" x14ac:dyDescent="0.25">
      <c r="A1064" s="1">
        <v>1070</v>
      </c>
      <c r="B1064" s="1" t="s">
        <v>3717</v>
      </c>
      <c r="C1064" s="1" t="s">
        <v>1644</v>
      </c>
      <c r="E1064" s="1">
        <v>4.4094271251686799</v>
      </c>
      <c r="F1064" s="2">
        <v>0.72876120386573195</v>
      </c>
      <c r="G1064" s="1">
        <v>0.81168435653941695</v>
      </c>
      <c r="H1064" s="1">
        <v>0.93424117892248304</v>
      </c>
      <c r="I1064" s="1">
        <v>1.1084934251179801</v>
      </c>
      <c r="J1064" s="1">
        <v>0.81635929472415902</v>
      </c>
      <c r="K1064" s="1">
        <v>1.3108437627799701</v>
      </c>
      <c r="L1064" s="1">
        <v>1.1457514925673999</v>
      </c>
      <c r="M1064" s="1">
        <v>1.4268063500403501</v>
      </c>
    </row>
    <row r="1065" spans="1:13" x14ac:dyDescent="0.25">
      <c r="A1065" s="1">
        <v>1071</v>
      </c>
      <c r="B1065" s="1" t="s">
        <v>878</v>
      </c>
      <c r="C1065" s="1" t="s">
        <v>1643</v>
      </c>
      <c r="D1065" s="1">
        <v>21.392731669188102</v>
      </c>
      <c r="E1065" s="1">
        <v>5.7094251578771198</v>
      </c>
      <c r="F1065" s="2">
        <v>0.51601774897661901</v>
      </c>
      <c r="G1065" s="1">
        <v>0.90096841002526096</v>
      </c>
      <c r="H1065" s="1">
        <v>0.86334048389486395</v>
      </c>
      <c r="I1065" s="1">
        <v>1.0873933365530599</v>
      </c>
      <c r="J1065" s="1">
        <v>0.97992848105073704</v>
      </c>
      <c r="K1065" s="1">
        <v>1.18122726140432</v>
      </c>
      <c r="L1065" s="1">
        <v>1.0928520059518301</v>
      </c>
      <c r="M1065" s="1">
        <v>1.81887985743504</v>
      </c>
    </row>
    <row r="1066" spans="1:13" x14ac:dyDescent="0.25">
      <c r="A1066" s="1">
        <v>1072</v>
      </c>
      <c r="B1066" s="1" t="s">
        <v>3142</v>
      </c>
      <c r="C1066" s="1" t="s">
        <v>1643</v>
      </c>
      <c r="D1066" s="1">
        <v>31.1038884111457</v>
      </c>
      <c r="E1066" s="1">
        <v>5.73988257659434</v>
      </c>
      <c r="F1066" s="2">
        <v>0.35533288055740198</v>
      </c>
      <c r="G1066" s="1">
        <v>4.9937136128037602</v>
      </c>
      <c r="H1066" s="1">
        <v>0.60648559101549604</v>
      </c>
      <c r="I1066" s="1">
        <v>1.5972738282282899</v>
      </c>
      <c r="J1066" s="1">
        <v>1.7127287498485</v>
      </c>
      <c r="K1066" s="1">
        <v>1.3488720394128899</v>
      </c>
      <c r="L1066" s="1">
        <v>2.2482663589179599</v>
      </c>
      <c r="M1066" s="1">
        <v>0.94761331610211796</v>
      </c>
    </row>
    <row r="1067" spans="1:13" x14ac:dyDescent="0.25">
      <c r="A1067" s="1">
        <v>1073</v>
      </c>
      <c r="B1067" s="1" t="s">
        <v>2353</v>
      </c>
      <c r="C1067" s="1" t="s">
        <v>1644</v>
      </c>
      <c r="D1067" s="1">
        <v>31.131266919017001</v>
      </c>
      <c r="E1067" s="1">
        <v>4.8969289986903304</v>
      </c>
      <c r="F1067" s="1">
        <v>0.58887230629415199</v>
      </c>
      <c r="G1067" s="1">
        <v>1.11424041197085</v>
      </c>
      <c r="H1067" s="1">
        <v>0.78964934199322501</v>
      </c>
      <c r="I1067" s="1">
        <v>1.06373646763872</v>
      </c>
      <c r="J1067" s="1">
        <v>1.16091284726091</v>
      </c>
      <c r="K1067" s="1">
        <v>1.3199477709551799</v>
      </c>
      <c r="L1067" s="1">
        <v>1.3757568070541899</v>
      </c>
      <c r="M1067" s="1">
        <v>0.99265920467270896</v>
      </c>
    </row>
    <row r="1068" spans="1:13" x14ac:dyDescent="0.25">
      <c r="A1068" s="1">
        <v>1074</v>
      </c>
      <c r="B1068" s="1" t="s">
        <v>879</v>
      </c>
      <c r="C1068" s="1" t="s">
        <v>1644</v>
      </c>
      <c r="D1068" s="1">
        <v>35.6405071654236</v>
      </c>
      <c r="E1068" s="1">
        <v>5.3756055181783804</v>
      </c>
      <c r="F1068" s="1">
        <v>0.27269305912164099</v>
      </c>
      <c r="G1068" s="1">
        <v>1.1482910548199501</v>
      </c>
      <c r="H1068" s="1">
        <v>0.87100017061624002</v>
      </c>
      <c r="I1068" s="1">
        <v>1.02133571847509</v>
      </c>
      <c r="J1068" s="1">
        <v>1.1021222424636701</v>
      </c>
      <c r="K1068" s="1">
        <v>1.15116519817964</v>
      </c>
      <c r="L1068" s="1">
        <v>1.5574776394137599</v>
      </c>
      <c r="M1068" s="1">
        <v>1.0169143323903</v>
      </c>
    </row>
    <row r="1069" spans="1:13" x14ac:dyDescent="0.25">
      <c r="A1069" s="1">
        <v>1075</v>
      </c>
      <c r="B1069" s="1" t="s">
        <v>4531</v>
      </c>
      <c r="C1069" s="1" t="s">
        <v>1644</v>
      </c>
      <c r="D1069" s="1">
        <v>30.271581771857502</v>
      </c>
      <c r="E1069" s="1">
        <v>5.1949440223723098</v>
      </c>
      <c r="F1069" s="1">
        <v>0.76322328585911803</v>
      </c>
      <c r="G1069" s="1">
        <v>1.20760574042479</v>
      </c>
      <c r="H1069" s="1">
        <v>0.98539843834825502</v>
      </c>
      <c r="I1069" s="1">
        <v>0.95470561416428001</v>
      </c>
      <c r="J1069" s="1">
        <v>1.1369634762349501</v>
      </c>
      <c r="K1069" s="1">
        <v>1.6878693942007901</v>
      </c>
      <c r="L1069" s="1">
        <v>1.1147749633816899</v>
      </c>
      <c r="M1069" s="1">
        <v>1.09375051599763</v>
      </c>
    </row>
    <row r="1070" spans="1:13" x14ac:dyDescent="0.25">
      <c r="A1070" s="1">
        <v>1076</v>
      </c>
      <c r="B1070" s="1" t="s">
        <v>880</v>
      </c>
      <c r="C1070" s="1" t="s">
        <v>1644</v>
      </c>
      <c r="D1070" s="1">
        <v>41.162752203068997</v>
      </c>
      <c r="E1070" s="1">
        <v>6.2398690822476599</v>
      </c>
      <c r="F1070" s="1">
        <v>5.19404421991893E-2</v>
      </c>
      <c r="G1070" s="1">
        <v>1.5584292523424501</v>
      </c>
      <c r="H1070" s="1">
        <v>0.652027233112077</v>
      </c>
      <c r="I1070" s="1">
        <v>1.0931044984852001</v>
      </c>
      <c r="J1070" s="1">
        <v>1.59170767577859</v>
      </c>
      <c r="K1070" s="1">
        <v>1.29827530792946</v>
      </c>
      <c r="L1070" s="1">
        <v>1.05592654009269</v>
      </c>
      <c r="M1070" s="1">
        <v>0.76960169209025397</v>
      </c>
    </row>
    <row r="1071" spans="1:13" x14ac:dyDescent="0.25">
      <c r="A1071" s="1">
        <v>1077</v>
      </c>
      <c r="B1071" s="1" t="s">
        <v>3862</v>
      </c>
      <c r="C1071" s="1" t="s">
        <v>1644</v>
      </c>
      <c r="D1071" s="1">
        <v>26.074456515184</v>
      </c>
      <c r="E1071" s="1">
        <v>8</v>
      </c>
      <c r="F1071" s="1">
        <v>0</v>
      </c>
      <c r="G1071" s="1">
        <v>2.7152963024064598</v>
      </c>
      <c r="H1071" s="1">
        <v>0.56937215747305903</v>
      </c>
      <c r="I1071" s="1">
        <v>1.8572104081993099</v>
      </c>
      <c r="J1071" s="1">
        <v>1.8878758973627201</v>
      </c>
      <c r="K1071" s="1">
        <v>1.72233983294461</v>
      </c>
      <c r="L1071" s="1">
        <v>1.56435688742634</v>
      </c>
      <c r="M1071" s="1">
        <v>1.57392065853229</v>
      </c>
    </row>
    <row r="1072" spans="1:13" x14ac:dyDescent="0.25">
      <c r="A1072" s="1">
        <v>1078</v>
      </c>
      <c r="B1072" s="1" t="s">
        <v>4532</v>
      </c>
      <c r="C1072" s="1" t="s">
        <v>1644</v>
      </c>
      <c r="D1072" s="1">
        <v>34.632978075758999</v>
      </c>
      <c r="E1072" s="1">
        <v>2.6870887320896899</v>
      </c>
      <c r="F1072" s="1">
        <v>0.70723313620088801</v>
      </c>
      <c r="G1072" s="1">
        <v>1.5451824993626899</v>
      </c>
      <c r="H1072" s="1">
        <v>0.82726455703480495</v>
      </c>
      <c r="I1072" s="1">
        <v>1.0339836358519301</v>
      </c>
      <c r="J1072" s="1">
        <v>1.05671499756652</v>
      </c>
      <c r="K1072" s="1">
        <v>1.35173193440006</v>
      </c>
      <c r="L1072" s="1">
        <v>2.0044190093318801</v>
      </c>
      <c r="M1072" s="1">
        <v>1.1234466035289401</v>
      </c>
    </row>
    <row r="1073" spans="1:13" x14ac:dyDescent="0.25">
      <c r="A1073" s="1">
        <v>1079</v>
      </c>
      <c r="B1073" s="1" t="s">
        <v>2355</v>
      </c>
      <c r="C1073" s="1" t="s">
        <v>1643</v>
      </c>
      <c r="D1073" s="1">
        <v>27.0737720524872</v>
      </c>
      <c r="E1073" s="1">
        <v>3.1566495902638199</v>
      </c>
      <c r="F1073" s="2">
        <v>0.86912728973180997</v>
      </c>
      <c r="G1073" s="1">
        <v>1.3313629008543999</v>
      </c>
      <c r="H1073" s="1">
        <v>0.97572064544844705</v>
      </c>
      <c r="I1073" s="1">
        <v>1.0439226409811</v>
      </c>
      <c r="J1073" s="1">
        <v>0.94042959351574096</v>
      </c>
      <c r="K1073" s="1">
        <v>0.756870004196454</v>
      </c>
      <c r="L1073" s="1">
        <v>1.6300417366626001</v>
      </c>
      <c r="M1073" s="1">
        <v>0.66960732383036503</v>
      </c>
    </row>
    <row r="1074" spans="1:13" x14ac:dyDescent="0.25">
      <c r="A1074" s="1">
        <v>1080</v>
      </c>
      <c r="B1074" s="1" t="s">
        <v>3718</v>
      </c>
      <c r="C1074" s="1" t="s">
        <v>1644</v>
      </c>
      <c r="D1074" s="1">
        <v>20.995743305053999</v>
      </c>
      <c r="E1074" s="1">
        <v>5.3311148086522397</v>
      </c>
      <c r="F1074" s="1">
        <v>0.10410864970554801</v>
      </c>
      <c r="G1074" s="1">
        <v>1.36159276793548</v>
      </c>
      <c r="H1074" s="1">
        <v>0.84170134325603496</v>
      </c>
      <c r="I1074" s="1">
        <v>1.45864246045297</v>
      </c>
      <c r="J1074" s="1">
        <v>1.0759678057942801</v>
      </c>
      <c r="K1074" s="1">
        <v>1.5265265659562799</v>
      </c>
      <c r="L1074" s="1">
        <v>1.9984692714319501</v>
      </c>
      <c r="M1074" s="1">
        <v>1.37725496346776</v>
      </c>
    </row>
    <row r="1075" spans="1:13" x14ac:dyDescent="0.25">
      <c r="A1075" s="1">
        <v>1081</v>
      </c>
      <c r="B1075" s="1" t="s">
        <v>881</v>
      </c>
      <c r="C1075" s="1" t="s">
        <v>1643</v>
      </c>
      <c r="D1075" s="1">
        <v>25.209295666450299</v>
      </c>
      <c r="E1075" s="1">
        <v>5.40985560110449</v>
      </c>
      <c r="F1075" s="1">
        <v>0.555701471879817</v>
      </c>
      <c r="G1075" s="1">
        <v>1.0328084845885099</v>
      </c>
      <c r="H1075" s="1">
        <v>0.86867682100917398</v>
      </c>
      <c r="I1075" s="1">
        <v>1.08421639236574</v>
      </c>
      <c r="J1075" s="1">
        <v>1.19431554446746</v>
      </c>
      <c r="K1075" s="1">
        <v>0.94131006104705806</v>
      </c>
      <c r="L1075" s="1">
        <v>1.3620059920682499</v>
      </c>
      <c r="M1075" s="1">
        <v>0.53879430704517794</v>
      </c>
    </row>
    <row r="1076" spans="1:13" x14ac:dyDescent="0.25">
      <c r="A1076" s="1">
        <v>1082</v>
      </c>
      <c r="B1076" s="1" t="s">
        <v>883</v>
      </c>
      <c r="C1076" s="1" t="s">
        <v>1644</v>
      </c>
      <c r="D1076" s="1">
        <v>29.080616679455101</v>
      </c>
      <c r="E1076" s="1">
        <v>5.3851947940631897</v>
      </c>
      <c r="F1076" s="1">
        <v>0.20884864538198</v>
      </c>
      <c r="G1076" s="1">
        <v>1.04400107688546</v>
      </c>
      <c r="H1076" s="1">
        <v>0.91480100426531197</v>
      </c>
      <c r="I1076" s="1">
        <v>1.0758474220338901</v>
      </c>
      <c r="J1076" s="1">
        <v>0.66107543708193095</v>
      </c>
      <c r="K1076" s="1">
        <v>1.10668362283019</v>
      </c>
      <c r="L1076" s="1">
        <v>2.0873302862140899</v>
      </c>
      <c r="M1076" s="1">
        <v>0.74276063148508398</v>
      </c>
    </row>
    <row r="1077" spans="1:13" x14ac:dyDescent="0.25">
      <c r="A1077" s="1">
        <v>1083</v>
      </c>
      <c r="B1077" s="1" t="s">
        <v>3800</v>
      </c>
      <c r="C1077" s="1" t="s">
        <v>1644</v>
      </c>
      <c r="D1077" s="1">
        <v>31.782875406354499</v>
      </c>
      <c r="E1077" s="1">
        <v>4.32778702163061</v>
      </c>
      <c r="F1077" s="1">
        <v>0.56302468811956796</v>
      </c>
      <c r="G1077" s="1">
        <v>1.58449047462634</v>
      </c>
      <c r="H1077" s="1">
        <v>0.66200262677309096</v>
      </c>
      <c r="I1077" s="1">
        <v>1.4266853181857799</v>
      </c>
      <c r="J1077" s="1">
        <v>1.23764954386681</v>
      </c>
      <c r="K1077" s="1">
        <v>2.0221097340920702</v>
      </c>
      <c r="L1077" s="1">
        <v>2.1270435616065</v>
      </c>
      <c r="M1077" s="1">
        <v>2.85552997320401</v>
      </c>
    </row>
    <row r="1078" spans="1:13" x14ac:dyDescent="0.25">
      <c r="A1078" s="1">
        <v>1084</v>
      </c>
      <c r="B1078" s="1" t="s">
        <v>885</v>
      </c>
      <c r="C1078" s="1" t="s">
        <v>1644</v>
      </c>
      <c r="D1078" s="1">
        <v>27.9936899169636</v>
      </c>
      <c r="E1078" s="1">
        <v>2.9134176767656599</v>
      </c>
      <c r="F1078" s="2">
        <v>0.83319703155776104</v>
      </c>
      <c r="G1078" s="1">
        <v>0.81749837742212805</v>
      </c>
      <c r="H1078" s="1">
        <v>1.0550555770136201</v>
      </c>
      <c r="I1078" s="1">
        <v>0.85896596150723403</v>
      </c>
      <c r="J1078" s="1">
        <v>1.0013015050809499</v>
      </c>
      <c r="K1078" s="1">
        <v>1.2091604763735</v>
      </c>
      <c r="L1078" s="1">
        <v>1.11639625416813</v>
      </c>
      <c r="M1078" s="1">
        <v>1.23072939653796</v>
      </c>
    </row>
    <row r="1079" spans="1:13" x14ac:dyDescent="0.25">
      <c r="A1079" s="1">
        <v>1085</v>
      </c>
      <c r="B1079" s="1" t="s">
        <v>886</v>
      </c>
      <c r="C1079" s="1" t="s">
        <v>1643</v>
      </c>
      <c r="D1079" s="1">
        <v>42.047078007312699</v>
      </c>
      <c r="E1079" s="1">
        <v>7.4153631735416496</v>
      </c>
      <c r="F1079" s="2">
        <v>5.26775903001188E-9</v>
      </c>
      <c r="G1079" s="1">
        <v>6.4293891334875299</v>
      </c>
      <c r="H1079" s="1">
        <v>0.58859640874858798</v>
      </c>
      <c r="I1079" s="1">
        <v>1.3644794019672599</v>
      </c>
      <c r="J1079" s="1">
        <v>1.45208611412238</v>
      </c>
      <c r="K1079" s="1">
        <v>0.840614450991086</v>
      </c>
      <c r="L1079" s="1">
        <v>2.6524871419177001</v>
      </c>
      <c r="M1079" s="1">
        <v>2.07435001334659</v>
      </c>
    </row>
    <row r="1080" spans="1:13" x14ac:dyDescent="0.25">
      <c r="A1080" s="1">
        <v>1086</v>
      </c>
      <c r="B1080" s="1" t="s">
        <v>888</v>
      </c>
      <c r="C1080" s="1" t="s">
        <v>1643</v>
      </c>
      <c r="D1080" s="1">
        <v>32.639822702726804</v>
      </c>
      <c r="E1080" s="1">
        <v>5.2955897785300703</v>
      </c>
      <c r="F1080" s="1">
        <v>0.41915518171167598</v>
      </c>
      <c r="G1080" s="1">
        <v>1.0204845805173599</v>
      </c>
      <c r="H1080" s="1">
        <v>0.94193553044245504</v>
      </c>
      <c r="I1080" s="1">
        <v>0.98513671911948597</v>
      </c>
      <c r="J1080" s="1">
        <v>1.0852596143040101</v>
      </c>
      <c r="K1080" s="1">
        <v>1.0853254500924301</v>
      </c>
      <c r="L1080" s="1">
        <v>1.2925850884533401</v>
      </c>
      <c r="M1080" s="1">
        <v>0.52262134547639305</v>
      </c>
    </row>
    <row r="1081" spans="1:13" x14ac:dyDescent="0.25">
      <c r="A1081" s="1">
        <v>1087</v>
      </c>
      <c r="B1081" s="1" t="s">
        <v>3143</v>
      </c>
      <c r="C1081" s="1" t="s">
        <v>1644</v>
      </c>
      <c r="D1081" s="1">
        <v>22.452279923808302</v>
      </c>
      <c r="E1081" s="1">
        <v>4.42146481916705</v>
      </c>
      <c r="F1081" s="2">
        <v>0.52663929842194002</v>
      </c>
      <c r="G1081" s="1">
        <v>1.41470254588025</v>
      </c>
      <c r="H1081" s="1">
        <v>0.82979798491874301</v>
      </c>
      <c r="I1081" s="1">
        <v>1.04296408620621</v>
      </c>
      <c r="J1081" s="1">
        <v>1.1812329232171599</v>
      </c>
      <c r="K1081" s="1">
        <v>1.6588062308642599</v>
      </c>
      <c r="L1081" s="1">
        <v>1.4012803587471701</v>
      </c>
      <c r="M1081" s="1">
        <v>1.02980618593144</v>
      </c>
    </row>
    <row r="1082" spans="1:13" x14ac:dyDescent="0.25">
      <c r="A1082" s="1">
        <v>1088</v>
      </c>
      <c r="B1082" s="1" t="s">
        <v>890</v>
      </c>
      <c r="C1082" s="1" t="s">
        <v>1644</v>
      </c>
      <c r="D1082" s="1">
        <v>35.547420238661097</v>
      </c>
      <c r="E1082" s="1">
        <v>1.6614233791567401</v>
      </c>
      <c r="F1082" s="1">
        <v>0.89263462572794605</v>
      </c>
      <c r="G1082" s="1">
        <v>0.92472764196763402</v>
      </c>
      <c r="H1082" s="1">
        <v>1.01204524497049</v>
      </c>
      <c r="I1082" s="1">
        <v>0.90871307008673996</v>
      </c>
      <c r="J1082" s="1">
        <v>0.87931379519887498</v>
      </c>
      <c r="K1082" s="1">
        <v>1.1315579533734701</v>
      </c>
      <c r="L1082" s="1">
        <v>1.2678133502242099</v>
      </c>
      <c r="M1082" s="1">
        <v>1.2593948726258199</v>
      </c>
    </row>
    <row r="1083" spans="1:13" x14ac:dyDescent="0.25">
      <c r="A1083" s="1">
        <v>1089</v>
      </c>
      <c r="B1083" s="1" t="s">
        <v>892</v>
      </c>
      <c r="C1083" s="1" t="s">
        <v>1644</v>
      </c>
      <c r="D1083" s="1">
        <v>27.243518801289401</v>
      </c>
      <c r="E1083" s="1">
        <v>4.5950124253375204</v>
      </c>
      <c r="F1083" s="1">
        <v>0.49425586583734699</v>
      </c>
      <c r="G1083" s="1">
        <v>1.2173589637139</v>
      </c>
      <c r="H1083" s="1">
        <v>0.86751944554542104</v>
      </c>
      <c r="I1083" s="1">
        <v>1.0418663896499101</v>
      </c>
      <c r="J1083" s="1">
        <v>1.0840533593141899</v>
      </c>
      <c r="K1083" s="1">
        <v>1.08104979009719</v>
      </c>
      <c r="L1083" s="1">
        <v>1.5025382036596899</v>
      </c>
      <c r="M1083" s="1">
        <v>1.2703656879392899</v>
      </c>
    </row>
    <row r="1084" spans="1:13" x14ac:dyDescent="0.25">
      <c r="A1084" s="1">
        <v>1090</v>
      </c>
      <c r="B1084" s="1" t="s">
        <v>893</v>
      </c>
      <c r="C1084" s="1" t="s">
        <v>1643</v>
      </c>
      <c r="D1084" s="1">
        <v>35.238043099715199</v>
      </c>
      <c r="E1084" s="1">
        <v>5.1608706108576996</v>
      </c>
      <c r="F1084" s="1">
        <v>0.40369148132844201</v>
      </c>
      <c r="G1084" s="1">
        <v>1.8057831396297299</v>
      </c>
      <c r="H1084" s="1">
        <v>0.81085870865905196</v>
      </c>
      <c r="I1084" s="1">
        <v>1.11286274259572</v>
      </c>
      <c r="J1084" s="1">
        <v>1.07977764880461</v>
      </c>
      <c r="K1084" s="1">
        <v>0.89848641921669703</v>
      </c>
      <c r="L1084" s="1">
        <v>1.24497857903783</v>
      </c>
      <c r="M1084" s="1">
        <v>1.1700934170080599</v>
      </c>
    </row>
    <row r="1085" spans="1:13" x14ac:dyDescent="0.25">
      <c r="A1085" s="1">
        <v>1091</v>
      </c>
      <c r="B1085" s="1" t="s">
        <v>4538</v>
      </c>
      <c r="C1085" s="1" t="s">
        <v>1644</v>
      </c>
      <c r="D1085" s="1">
        <v>30.4577556253825</v>
      </c>
      <c r="E1085" s="1">
        <v>2.48981007117019</v>
      </c>
      <c r="F1085" s="1">
        <v>0.82617590901805404</v>
      </c>
      <c r="G1085" s="1">
        <v>1.6694407258117401</v>
      </c>
      <c r="H1085" s="1">
        <v>0.89451197174255104</v>
      </c>
      <c r="I1085" s="1">
        <v>0.98698061583798002</v>
      </c>
      <c r="J1085" s="1">
        <v>1.04783297594425</v>
      </c>
      <c r="K1085" s="1">
        <v>1.1986371588193001</v>
      </c>
      <c r="L1085" s="1">
        <v>1.3403056211108599</v>
      </c>
      <c r="M1085" s="1">
        <v>1.0187037047738201</v>
      </c>
    </row>
    <row r="1086" spans="1:13" x14ac:dyDescent="0.25">
      <c r="A1086" s="1">
        <v>1092</v>
      </c>
      <c r="B1086" s="1" t="s">
        <v>2362</v>
      </c>
      <c r="C1086" s="1" t="s">
        <v>1643</v>
      </c>
      <c r="D1086" s="1">
        <v>29.222984920385901</v>
      </c>
      <c r="E1086" s="1">
        <v>4.2926432415485296</v>
      </c>
      <c r="F1086" s="1">
        <v>0.55141262086399101</v>
      </c>
      <c r="G1086" s="1">
        <v>1.2143888655904</v>
      </c>
      <c r="H1086" s="1">
        <v>0.86913254937245898</v>
      </c>
      <c r="I1086" s="1">
        <v>1.0661854555805601</v>
      </c>
      <c r="J1086" s="1">
        <v>1.3126839900778799</v>
      </c>
      <c r="K1086" s="1">
        <v>0.68627802068631905</v>
      </c>
      <c r="L1086" s="1">
        <v>1.5177556538194099</v>
      </c>
      <c r="M1086" s="1">
        <v>0.52178143107219499</v>
      </c>
    </row>
    <row r="1087" spans="1:13" x14ac:dyDescent="0.25">
      <c r="A1087" s="1">
        <v>1093</v>
      </c>
      <c r="B1087" s="1" t="s">
        <v>4539</v>
      </c>
      <c r="C1087" s="1" t="s">
        <v>1643</v>
      </c>
      <c r="D1087" s="1">
        <v>36.018330574047802</v>
      </c>
      <c r="E1087" s="1">
        <v>4.9810222648126201</v>
      </c>
      <c r="F1087" s="1">
        <v>0.84756350970501704</v>
      </c>
      <c r="G1087" s="1">
        <v>1.3133453459089399</v>
      </c>
      <c r="H1087" s="1">
        <v>0.93822954402926695</v>
      </c>
      <c r="I1087" s="1">
        <v>1.03569168553057</v>
      </c>
      <c r="J1087" s="1">
        <v>1.43891990116838</v>
      </c>
      <c r="K1087" s="1">
        <v>1.0200957267256601</v>
      </c>
      <c r="L1087" s="1">
        <v>1.85300660725248</v>
      </c>
      <c r="M1087" s="1">
        <v>1.0495446527930301</v>
      </c>
    </row>
    <row r="1088" spans="1:13" x14ac:dyDescent="0.25">
      <c r="A1088" s="1">
        <v>1094</v>
      </c>
      <c r="B1088" s="1" t="s">
        <v>2363</v>
      </c>
      <c r="C1088" s="1" t="s">
        <v>1644</v>
      </c>
      <c r="E1088" s="1">
        <v>9</v>
      </c>
      <c r="F1088" s="1">
        <v>1.4652209101412E-2</v>
      </c>
      <c r="G1088" s="1">
        <v>1.16115431079131</v>
      </c>
      <c r="H1088" s="1">
        <v>0.650986360881457</v>
      </c>
      <c r="I1088" s="1">
        <v>1.8560235560816301</v>
      </c>
      <c r="J1088" s="1">
        <v>1.5208343282936201</v>
      </c>
      <c r="K1088" s="1">
        <v>1.5292229124888901</v>
      </c>
      <c r="L1088" s="1">
        <v>2.0013481861072</v>
      </c>
      <c r="M1088" s="1">
        <v>1.04302182098329</v>
      </c>
    </row>
    <row r="1089" spans="1:13" x14ac:dyDescent="0.25">
      <c r="A1089" s="1">
        <v>1095</v>
      </c>
      <c r="B1089" s="1" t="s">
        <v>4545</v>
      </c>
      <c r="C1089" s="1" t="s">
        <v>1644</v>
      </c>
      <c r="D1089" s="1">
        <v>28.385202579523501</v>
      </c>
      <c r="E1089" s="1">
        <v>8</v>
      </c>
      <c r="F1089" s="1">
        <v>0</v>
      </c>
      <c r="G1089" s="1">
        <v>1.67044732654881</v>
      </c>
      <c r="H1089" s="1">
        <v>0.73297306050161004</v>
      </c>
      <c r="I1089" s="1">
        <v>1.2783526651141599</v>
      </c>
      <c r="J1089" s="1">
        <v>1.2265232780552899</v>
      </c>
      <c r="K1089" s="1">
        <v>2.4278355217848899</v>
      </c>
      <c r="L1089" s="1">
        <v>1.48106276431679</v>
      </c>
      <c r="M1089" s="1">
        <v>1.7603012175358199</v>
      </c>
    </row>
    <row r="1090" spans="1:13" x14ac:dyDescent="0.25">
      <c r="A1090" s="1">
        <v>1096</v>
      </c>
      <c r="B1090" s="1" t="s">
        <v>5308</v>
      </c>
      <c r="C1090" s="1" t="s">
        <v>1643</v>
      </c>
      <c r="D1090" s="1">
        <v>24.231882935444101</v>
      </c>
      <c r="E1090" s="1">
        <v>8</v>
      </c>
      <c r="F1090" s="1">
        <v>0</v>
      </c>
      <c r="G1090" s="1">
        <v>3.2250794489504302</v>
      </c>
      <c r="H1090" s="1">
        <v>0.398803504561483</v>
      </c>
      <c r="I1090" s="1">
        <v>1.5273223204967501</v>
      </c>
      <c r="J1090" s="1">
        <v>1.75004248569286</v>
      </c>
      <c r="K1090" s="1">
        <v>2.1479996844368898</v>
      </c>
      <c r="L1090" s="1">
        <v>2.19989359597266</v>
      </c>
      <c r="M1090" s="1">
        <v>1.5540194502426501</v>
      </c>
    </row>
    <row r="1091" spans="1:13" x14ac:dyDescent="0.25">
      <c r="A1091" s="1">
        <v>1097</v>
      </c>
      <c r="B1091" s="1" t="s">
        <v>2365</v>
      </c>
      <c r="C1091" s="1" t="s">
        <v>1643</v>
      </c>
      <c r="D1091" s="1">
        <v>35.544682387873998</v>
      </c>
      <c r="E1091" s="1">
        <v>4.4122251162077202</v>
      </c>
      <c r="F1091" s="1">
        <v>0.82344049726228896</v>
      </c>
      <c r="G1091" s="1">
        <v>1.0477281197831001</v>
      </c>
      <c r="H1091" s="1">
        <v>1.0306953137631301</v>
      </c>
      <c r="I1091" s="1">
        <v>0.94961949438237703</v>
      </c>
      <c r="J1091" s="1">
        <v>1.0192272543398599</v>
      </c>
      <c r="K1091" s="1">
        <v>0.72067087727258505</v>
      </c>
      <c r="L1091" s="1">
        <v>1.45454841973563</v>
      </c>
      <c r="M1091" s="1">
        <v>0.90289269546972695</v>
      </c>
    </row>
    <row r="1092" spans="1:13" x14ac:dyDescent="0.25">
      <c r="A1092" s="1">
        <v>1098</v>
      </c>
      <c r="B1092" s="1" t="s">
        <v>3144</v>
      </c>
      <c r="C1092" s="1" t="s">
        <v>1644</v>
      </c>
      <c r="D1092" s="1">
        <v>22.219562606901999</v>
      </c>
      <c r="E1092" s="1">
        <v>4.9950083194675496</v>
      </c>
      <c r="F1092" s="1">
        <v>0.79980800426323295</v>
      </c>
      <c r="G1092" s="1">
        <v>1.1929374348756301</v>
      </c>
      <c r="H1092" s="1">
        <v>1.07579690634598</v>
      </c>
      <c r="I1092" s="1">
        <v>1.0731712202308701</v>
      </c>
      <c r="J1092" s="1">
        <v>1.1667288650560399</v>
      </c>
      <c r="K1092" s="1">
        <v>1.2564676228065099</v>
      </c>
      <c r="L1092" s="1">
        <v>1.5428213363671901</v>
      </c>
      <c r="M1092" s="1">
        <v>1.3672740582604399</v>
      </c>
    </row>
    <row r="1093" spans="1:13" x14ac:dyDescent="0.25">
      <c r="A1093" s="1">
        <v>1099</v>
      </c>
      <c r="B1093" s="1" t="s">
        <v>3145</v>
      </c>
      <c r="C1093" s="1" t="s">
        <v>1644</v>
      </c>
      <c r="D1093" s="1">
        <v>20.565900731474201</v>
      </c>
      <c r="E1093" s="1">
        <v>3.98559336184409</v>
      </c>
      <c r="F1093" s="1">
        <v>0.80090067481472604</v>
      </c>
      <c r="G1093" s="1">
        <v>0.83981493407456698</v>
      </c>
      <c r="H1093" s="1">
        <v>1.0380488786481501</v>
      </c>
      <c r="I1093" s="1">
        <v>0.94014916092849998</v>
      </c>
      <c r="J1093" s="1">
        <v>1.39021268371744</v>
      </c>
      <c r="K1093" s="1">
        <v>1.20433632846996</v>
      </c>
      <c r="L1093" s="1">
        <v>0.66806477759848604</v>
      </c>
      <c r="M1093" s="1">
        <v>1.1548308108293499</v>
      </c>
    </row>
    <row r="1094" spans="1:13" x14ac:dyDescent="0.25">
      <c r="A1094" s="1">
        <v>1100</v>
      </c>
      <c r="B1094" s="1" t="s">
        <v>3437</v>
      </c>
      <c r="C1094" s="1" t="s">
        <v>1644</v>
      </c>
      <c r="D1094" s="1">
        <v>23.136742620591299</v>
      </c>
      <c r="E1094" s="1">
        <v>7</v>
      </c>
      <c r="F1094" s="1">
        <v>0</v>
      </c>
      <c r="G1094" s="1">
        <v>3.2462993419614201</v>
      </c>
      <c r="H1094" s="1">
        <v>0.45307397315621101</v>
      </c>
      <c r="I1094" s="1">
        <v>1.5186256406382399</v>
      </c>
      <c r="J1094" s="1">
        <v>2.03121601921961</v>
      </c>
      <c r="K1094" s="1">
        <v>2.30170382888228</v>
      </c>
      <c r="L1094" s="1">
        <v>2.0496136950441599</v>
      </c>
      <c r="M1094" s="1">
        <v>2.1262773266373198</v>
      </c>
    </row>
    <row r="1095" spans="1:13" x14ac:dyDescent="0.25">
      <c r="A1095" s="1">
        <v>1101</v>
      </c>
      <c r="B1095" s="1" t="s">
        <v>896</v>
      </c>
      <c r="C1095" s="1" t="s">
        <v>1643</v>
      </c>
      <c r="D1095" s="1">
        <v>29.8307877951293</v>
      </c>
      <c r="E1095" s="1">
        <v>2.8867696971661498</v>
      </c>
      <c r="F1095" s="1">
        <v>0.84652660073035102</v>
      </c>
      <c r="G1095" s="1">
        <v>1.4253009065248901</v>
      </c>
      <c r="H1095" s="1">
        <v>0.83854610379671202</v>
      </c>
      <c r="I1095" s="1">
        <v>1.14637459267775</v>
      </c>
      <c r="J1095" s="1">
        <v>1.1909804494149001</v>
      </c>
      <c r="K1095" s="1">
        <v>0.78733727385865504</v>
      </c>
      <c r="L1095" s="1">
        <v>1.08414194373776</v>
      </c>
      <c r="M1095" s="1">
        <v>0.853748921556018</v>
      </c>
    </row>
    <row r="1096" spans="1:13" x14ac:dyDescent="0.25">
      <c r="A1096" s="1">
        <v>1102</v>
      </c>
      <c r="B1096" s="1" t="s">
        <v>2367</v>
      </c>
      <c r="C1096" s="1" t="s">
        <v>1644</v>
      </c>
      <c r="E1096" s="1">
        <v>3.66793626120716</v>
      </c>
      <c r="F1096" s="1">
        <v>0.43088141780132999</v>
      </c>
      <c r="G1096" s="1">
        <v>1.30640705031917</v>
      </c>
      <c r="H1096" s="1">
        <v>0.75899199332931899</v>
      </c>
      <c r="I1096" s="1">
        <v>1.1392554221385101</v>
      </c>
      <c r="J1096" s="1">
        <v>0.84880022506030095</v>
      </c>
      <c r="K1096" s="1">
        <v>1.7895353437122501</v>
      </c>
      <c r="L1096" s="1">
        <v>1.64220226338919</v>
      </c>
      <c r="M1096" s="1">
        <v>1.7481231026939399</v>
      </c>
    </row>
    <row r="1097" spans="1:13" x14ac:dyDescent="0.25">
      <c r="A1097" s="1">
        <v>1103</v>
      </c>
      <c r="B1097" s="1" t="s">
        <v>2368</v>
      </c>
      <c r="C1097" s="1" t="s">
        <v>1643</v>
      </c>
      <c r="D1097" s="1">
        <v>32.965626946395503</v>
      </c>
      <c r="E1097" s="1">
        <v>5.10215027901606</v>
      </c>
      <c r="F1097" s="1">
        <v>0.28726404591764698</v>
      </c>
      <c r="G1097" s="1">
        <v>1.0111527076609499</v>
      </c>
      <c r="H1097" s="1">
        <v>0.89428685991572798</v>
      </c>
      <c r="I1097" s="1">
        <v>1.08928161668629</v>
      </c>
      <c r="J1097" s="1">
        <v>0.94335741857569699</v>
      </c>
      <c r="K1097" s="1">
        <v>0.80778610036450804</v>
      </c>
      <c r="L1097" s="1">
        <v>1.8456337048212299</v>
      </c>
      <c r="M1097" s="1">
        <v>0.98353372608869505</v>
      </c>
    </row>
    <row r="1098" spans="1:13" x14ac:dyDescent="0.25">
      <c r="A1098" s="1">
        <v>1104</v>
      </c>
      <c r="B1098" s="1" t="s">
        <v>2369</v>
      </c>
      <c r="C1098" s="1" t="s">
        <v>1644</v>
      </c>
      <c r="D1098" s="1">
        <v>32.475551655498897</v>
      </c>
      <c r="E1098" s="1">
        <v>3.9144687876507902</v>
      </c>
      <c r="F1098" s="1">
        <v>0.69390994866935995</v>
      </c>
      <c r="G1098" s="1">
        <v>2.8925128339657098</v>
      </c>
      <c r="H1098" s="1">
        <v>0.76876702426445598</v>
      </c>
      <c r="I1098" s="1">
        <v>1.13739824378237</v>
      </c>
      <c r="J1098" s="1">
        <v>1.2650282558636701</v>
      </c>
      <c r="K1098" s="1">
        <v>1.5419403155064499</v>
      </c>
      <c r="L1098" s="1">
        <v>0.95028949924824901</v>
      </c>
      <c r="M1098" s="1">
        <v>1.48940046735536</v>
      </c>
    </row>
    <row r="1099" spans="1:13" x14ac:dyDescent="0.25">
      <c r="A1099" s="1">
        <v>1105</v>
      </c>
      <c r="B1099" s="1" t="s">
        <v>3146</v>
      </c>
      <c r="C1099" s="1" t="s">
        <v>1643</v>
      </c>
      <c r="D1099" s="1">
        <v>24.171650218127201</v>
      </c>
      <c r="E1099" s="1">
        <v>5.9987554488007202</v>
      </c>
      <c r="F1099" s="1">
        <v>0.66539809226485203</v>
      </c>
      <c r="G1099" s="1">
        <v>1.3378816579306401</v>
      </c>
      <c r="H1099" s="1">
        <v>0.92044335969068203</v>
      </c>
      <c r="I1099" s="1">
        <v>1.0234243761109301</v>
      </c>
      <c r="J1099" s="1">
        <v>1.2707441866799201</v>
      </c>
      <c r="K1099" s="1">
        <v>1.5612502906669401</v>
      </c>
      <c r="L1099" s="1">
        <v>2.2738089448493999</v>
      </c>
      <c r="M1099" s="1">
        <v>1.4916897896850501</v>
      </c>
    </row>
    <row r="1100" spans="1:13" x14ac:dyDescent="0.25">
      <c r="A1100" s="1">
        <v>1106</v>
      </c>
      <c r="B1100" s="1" t="s">
        <v>3231</v>
      </c>
      <c r="C1100" s="1" t="s">
        <v>1644</v>
      </c>
      <c r="E1100" s="1">
        <v>5.3843945433259499</v>
      </c>
      <c r="F1100" s="1">
        <v>0.43180151895678098</v>
      </c>
      <c r="G1100" s="1">
        <v>1.10074145935529</v>
      </c>
      <c r="H1100" s="1">
        <v>0.57579343963223495</v>
      </c>
      <c r="I1100" s="1">
        <v>1.1377928634028001</v>
      </c>
      <c r="J1100" s="1">
        <v>1.86227489343723</v>
      </c>
      <c r="K1100" s="1">
        <v>1.96544968198694</v>
      </c>
      <c r="L1100" s="1">
        <v>3.0460005992194201</v>
      </c>
      <c r="M1100" s="1">
        <v>0.865035916305123</v>
      </c>
    </row>
    <row r="1101" spans="1:13" x14ac:dyDescent="0.25">
      <c r="A1101" s="1">
        <v>1107</v>
      </c>
      <c r="B1101" s="1" t="s">
        <v>899</v>
      </c>
      <c r="C1101" s="1" t="s">
        <v>1644</v>
      </c>
      <c r="D1101" s="1">
        <v>25.899234064807601</v>
      </c>
      <c r="E1101" s="1">
        <v>1.70101125269313</v>
      </c>
      <c r="F1101" s="1">
        <v>0.91575959309292998</v>
      </c>
      <c r="G1101" s="1">
        <v>0.81758961855944101</v>
      </c>
      <c r="H1101" s="1">
        <v>1.14137200838126</v>
      </c>
      <c r="I1101" s="1">
        <v>0.81015782394392699</v>
      </c>
      <c r="J1101" s="1">
        <v>0.99889106409714501</v>
      </c>
      <c r="K1101" s="1">
        <v>1.0548107725062099</v>
      </c>
      <c r="L1101" s="1">
        <v>0.94931542524787405</v>
      </c>
      <c r="M1101" s="1">
        <v>1.18190977486368</v>
      </c>
    </row>
    <row r="1102" spans="1:13" x14ac:dyDescent="0.25">
      <c r="A1102" s="1">
        <v>1108</v>
      </c>
      <c r="B1102" s="1" t="s">
        <v>901</v>
      </c>
      <c r="C1102" s="1" t="s">
        <v>1644</v>
      </c>
      <c r="D1102" s="1">
        <v>31.298275817032099</v>
      </c>
      <c r="E1102" s="1">
        <v>2.71060282238837</v>
      </c>
      <c r="F1102" s="1">
        <v>0.84602179755510298</v>
      </c>
      <c r="G1102" s="1">
        <v>1.11387164479881</v>
      </c>
      <c r="H1102" s="1">
        <v>1.0000897422469801</v>
      </c>
      <c r="I1102" s="1">
        <v>0.942003609733578</v>
      </c>
      <c r="J1102" s="1">
        <v>0.97477509071286705</v>
      </c>
      <c r="K1102" s="1">
        <v>1.1487941339987</v>
      </c>
      <c r="L1102" s="1">
        <v>0.99626264123059205</v>
      </c>
      <c r="M1102" s="1">
        <v>0.90807251138752598</v>
      </c>
    </row>
    <row r="1103" spans="1:13" x14ac:dyDescent="0.25">
      <c r="A1103" s="1">
        <v>1109</v>
      </c>
      <c r="B1103" s="1" t="s">
        <v>903</v>
      </c>
      <c r="C1103" s="1" t="s">
        <v>1643</v>
      </c>
      <c r="D1103" s="1">
        <v>31.758234749270301</v>
      </c>
      <c r="E1103" s="1">
        <v>6.0746847955130603</v>
      </c>
      <c r="F1103" s="1">
        <v>0.30121448064262502</v>
      </c>
      <c r="G1103" s="1">
        <v>0.83595256088702397</v>
      </c>
      <c r="H1103" s="1">
        <v>0.93892163696219499</v>
      </c>
      <c r="I1103" s="1">
        <v>1.04499897977686</v>
      </c>
      <c r="J1103" s="1">
        <v>0.95615886116715099</v>
      </c>
      <c r="K1103" s="1">
        <v>1.03317812688616</v>
      </c>
      <c r="L1103" s="1">
        <v>1.15874878155681</v>
      </c>
      <c r="M1103" s="1">
        <v>0.66809303197492198</v>
      </c>
    </row>
    <row r="1104" spans="1:13" x14ac:dyDescent="0.25">
      <c r="A1104" s="1">
        <v>1110</v>
      </c>
      <c r="B1104" s="1" t="s">
        <v>3721</v>
      </c>
      <c r="C1104" s="1" t="s">
        <v>1643</v>
      </c>
      <c r="D1104" s="1">
        <v>25.261314831405802</v>
      </c>
      <c r="E1104" s="1">
        <v>7.6638935108153001</v>
      </c>
      <c r="F1104" s="1">
        <v>0.47809991351429798</v>
      </c>
      <c r="G1104" s="1">
        <v>3.6257319969821502</v>
      </c>
      <c r="H1104" s="1">
        <v>0.46400584376942899</v>
      </c>
      <c r="I1104" s="1">
        <v>1.34117782571058</v>
      </c>
      <c r="J1104" s="1">
        <v>1.08255813440411</v>
      </c>
      <c r="K1104" s="1">
        <v>2.3264842676355002</v>
      </c>
      <c r="L1104" s="1">
        <v>2.3076473394385002</v>
      </c>
      <c r="M1104" s="1">
        <v>1.53627309038523</v>
      </c>
    </row>
    <row r="1105" spans="1:20" x14ac:dyDescent="0.25">
      <c r="A1105" s="1">
        <v>1111</v>
      </c>
      <c r="B1105" s="1" t="s">
        <v>2370</v>
      </c>
      <c r="C1105" s="1" t="s">
        <v>1644</v>
      </c>
      <c r="D1105" s="1">
        <v>22.767132764328402</v>
      </c>
      <c r="E1105" s="1">
        <v>5.3981211674086103</v>
      </c>
      <c r="F1105" s="1">
        <v>0.245411348623335</v>
      </c>
      <c r="G1105" s="1">
        <v>1.6641335475425001</v>
      </c>
      <c r="H1105" s="1">
        <v>0.83161794835307201</v>
      </c>
      <c r="I1105" s="1">
        <v>1.1250940097961699</v>
      </c>
      <c r="J1105" s="1">
        <v>0.92983118008509202</v>
      </c>
      <c r="K1105" s="1">
        <v>1.3276551806104999</v>
      </c>
      <c r="L1105" s="1">
        <v>1.33385938491447</v>
      </c>
      <c r="M1105" s="1">
        <v>0.93381644971837197</v>
      </c>
    </row>
    <row r="1106" spans="1:20" x14ac:dyDescent="0.25">
      <c r="A1106" s="1">
        <v>1112</v>
      </c>
      <c r="B1106" s="1" t="s">
        <v>5288</v>
      </c>
      <c r="C1106" s="1" t="s">
        <v>1644</v>
      </c>
      <c r="E1106" s="1">
        <v>4.9912819188490296</v>
      </c>
      <c r="F1106" s="1">
        <v>0.75342047660196199</v>
      </c>
      <c r="G1106" s="1">
        <v>0.700045474420534</v>
      </c>
      <c r="H1106" s="1">
        <v>0.88448883246078203</v>
      </c>
      <c r="I1106" s="1">
        <v>1.09423661237811</v>
      </c>
      <c r="J1106" s="1">
        <v>1.4757939189923801</v>
      </c>
      <c r="K1106" s="1">
        <v>1.25887254778698</v>
      </c>
      <c r="L1106" s="1">
        <v>2.6151052241645698</v>
      </c>
      <c r="M1106" s="1">
        <v>2.2280801811203199</v>
      </c>
    </row>
    <row r="1107" spans="1:20" x14ac:dyDescent="0.25">
      <c r="A1107" s="1">
        <v>1113</v>
      </c>
      <c r="B1107" s="1" t="s">
        <v>2372</v>
      </c>
      <c r="C1107" s="1" t="s">
        <v>1643</v>
      </c>
      <c r="D1107" s="1">
        <v>28.368775474800699</v>
      </c>
      <c r="E1107" s="1">
        <v>5.2206347830340896</v>
      </c>
      <c r="F1107" s="1">
        <v>0.785975234781079</v>
      </c>
      <c r="G1107" s="1">
        <v>0.856162685923883</v>
      </c>
      <c r="H1107" s="1">
        <v>0.94132835081383104</v>
      </c>
      <c r="I1107" s="1">
        <v>1.01082287058501</v>
      </c>
      <c r="J1107" s="1">
        <v>0.73675430349174398</v>
      </c>
      <c r="K1107" s="1">
        <v>0.70403610822626295</v>
      </c>
      <c r="L1107" s="1">
        <v>1.7047941896493599</v>
      </c>
      <c r="M1107" s="1">
        <v>0.70931736470163997</v>
      </c>
    </row>
    <row r="1108" spans="1:20" x14ac:dyDescent="0.25">
      <c r="A1108" s="1">
        <v>1114</v>
      </c>
      <c r="B1108" s="1" t="s">
        <v>4549</v>
      </c>
      <c r="C1108" s="1" t="s">
        <v>1644</v>
      </c>
      <c r="D1108" s="1">
        <v>34.309911682877399</v>
      </c>
      <c r="E1108" s="1">
        <v>5.11462876203296</v>
      </c>
      <c r="F1108" s="1">
        <v>0.63079496908435295</v>
      </c>
      <c r="G1108" s="1">
        <v>1.0202650250187999</v>
      </c>
      <c r="H1108" s="1">
        <v>0.90566055530142897</v>
      </c>
      <c r="I1108" s="1">
        <v>0.99257240314376305</v>
      </c>
      <c r="J1108" s="1">
        <v>1.1987554587451199</v>
      </c>
      <c r="K1108" s="1">
        <v>1.02211810009546</v>
      </c>
      <c r="L1108" s="1">
        <v>1.2620332904156699</v>
      </c>
      <c r="M1108" s="1">
        <v>0.71137287603620003</v>
      </c>
    </row>
    <row r="1109" spans="1:20" x14ac:dyDescent="0.25">
      <c r="A1109" s="1">
        <v>1115</v>
      </c>
      <c r="B1109" s="1" t="s">
        <v>905</v>
      </c>
      <c r="C1109" s="1" t="s">
        <v>1643</v>
      </c>
      <c r="D1109" s="1">
        <v>25.874593407723399</v>
      </c>
      <c r="E1109" s="1">
        <v>3.90077743778712</v>
      </c>
      <c r="F1109" s="1">
        <v>0.36349907008352</v>
      </c>
      <c r="G1109" s="1">
        <v>0.95065318206236704</v>
      </c>
      <c r="H1109" s="1">
        <v>0.84256458021265701</v>
      </c>
      <c r="I1109" s="1">
        <v>1.15918905768183</v>
      </c>
      <c r="J1109" s="1">
        <v>1.01063630346603</v>
      </c>
      <c r="K1109" s="1">
        <v>0.98266906409668897</v>
      </c>
      <c r="L1109" s="1">
        <v>1.35181238601936</v>
      </c>
      <c r="M1109" s="1">
        <v>0.77206390785579604</v>
      </c>
    </row>
    <row r="1110" spans="1:20" x14ac:dyDescent="0.25">
      <c r="A1110" s="1">
        <v>1116</v>
      </c>
      <c r="B1110" s="1" t="s">
        <v>3527</v>
      </c>
      <c r="C1110" s="1" t="s">
        <v>1644</v>
      </c>
      <c r="D1110" s="1">
        <v>25.8609041537877</v>
      </c>
      <c r="E1110" s="1">
        <v>9</v>
      </c>
      <c r="F1110" s="1">
        <v>0</v>
      </c>
      <c r="G1110" s="1">
        <v>2.20912102202885</v>
      </c>
      <c r="H1110" s="1">
        <v>0.61061867631281297</v>
      </c>
      <c r="I1110" s="1">
        <v>1.56210939758171</v>
      </c>
      <c r="J1110" s="1">
        <v>1.6079643427250001</v>
      </c>
      <c r="K1110" s="1">
        <v>2.4138955340891002</v>
      </c>
      <c r="L1110" s="1">
        <v>1.38277011550226</v>
      </c>
      <c r="M1110" s="1">
        <v>1.72773610981216</v>
      </c>
    </row>
    <row r="1111" spans="1:20" x14ac:dyDescent="0.25">
      <c r="A1111" s="1">
        <v>1117</v>
      </c>
      <c r="B1111" s="1" t="s">
        <v>3148</v>
      </c>
      <c r="C1111" s="1" t="s">
        <v>1644</v>
      </c>
      <c r="E1111" s="1">
        <v>6.9920499534849396</v>
      </c>
      <c r="F1111" s="1">
        <v>0.428953805957486</v>
      </c>
      <c r="G1111" s="1">
        <v>2.2014451372337098</v>
      </c>
      <c r="H1111" s="1">
        <v>0.78342094487012803</v>
      </c>
      <c r="I1111" s="1">
        <v>1.35051850603837</v>
      </c>
      <c r="J1111" s="1">
        <v>1.31029872233862</v>
      </c>
      <c r="K1111" s="1">
        <v>1.5197255396940399</v>
      </c>
      <c r="L1111" s="1">
        <v>1.52295242085391</v>
      </c>
      <c r="M1111" s="1">
        <v>0.99456767965271997</v>
      </c>
    </row>
    <row r="1112" spans="1:20" x14ac:dyDescent="0.25">
      <c r="A1112" s="1">
        <v>1118</v>
      </c>
      <c r="B1112" s="1" t="s">
        <v>2376</v>
      </c>
      <c r="C1112" s="1" t="s">
        <v>1644</v>
      </c>
      <c r="D1112" s="1">
        <v>23.268159458373599</v>
      </c>
      <c r="E1112" s="1">
        <v>4.3108052736366496</v>
      </c>
      <c r="F1112" s="1">
        <v>0.822173135732709</v>
      </c>
      <c r="G1112" s="1">
        <v>1.0110737311022699</v>
      </c>
      <c r="H1112" s="1">
        <v>1.06616723751249</v>
      </c>
      <c r="I1112" s="1">
        <v>1.01227686681999</v>
      </c>
      <c r="J1112" s="1">
        <v>0.80792621492258998</v>
      </c>
      <c r="K1112" s="1">
        <v>0.91789170225008399</v>
      </c>
      <c r="L1112" s="1">
        <v>0.93152226246009595</v>
      </c>
      <c r="M1112" s="1">
        <v>1.8654068789112099</v>
      </c>
    </row>
    <row r="1113" spans="1:20" x14ac:dyDescent="0.25">
      <c r="A1113" s="1">
        <v>1119</v>
      </c>
      <c r="B1113" s="1" t="s">
        <v>909</v>
      </c>
      <c r="C1113" s="1" t="s">
        <v>1644</v>
      </c>
      <c r="D1113" s="1">
        <v>25.910185467956101</v>
      </c>
      <c r="E1113" s="1">
        <v>3.1661363744461402</v>
      </c>
      <c r="F1113" s="1">
        <v>0.70117791551469899</v>
      </c>
      <c r="G1113" s="1">
        <v>1.16954733213197</v>
      </c>
      <c r="H1113" s="1">
        <v>0.81098357084650696</v>
      </c>
      <c r="I1113" s="1">
        <v>1.11459291232975</v>
      </c>
      <c r="J1113" s="1">
        <v>1.10705517585942</v>
      </c>
      <c r="K1113" s="1">
        <v>1.51919370515803</v>
      </c>
      <c r="L1113" s="1">
        <v>1.9912336985129999</v>
      </c>
      <c r="M1113" s="1">
        <v>1.40351714941561</v>
      </c>
    </row>
    <row r="1114" spans="1:20" x14ac:dyDescent="0.25">
      <c r="A1114" s="1">
        <v>1120</v>
      </c>
      <c r="B1114" s="1" t="s">
        <v>910</v>
      </c>
      <c r="C1114" s="1" t="s">
        <v>1644</v>
      </c>
      <c r="D1114" s="1">
        <v>30.096359321481099</v>
      </c>
      <c r="E1114" s="1">
        <v>2.9389694238279098</v>
      </c>
      <c r="F1114" s="1">
        <v>0.91133409285905498</v>
      </c>
      <c r="G1114" s="1">
        <v>0.80062910748483096</v>
      </c>
      <c r="H1114" s="1">
        <v>1.2064427723903499</v>
      </c>
      <c r="I1114" s="1">
        <v>0.80636679096108299</v>
      </c>
      <c r="J1114" s="1">
        <v>1.0315181062622101</v>
      </c>
      <c r="K1114" s="1">
        <v>1.02808943713997</v>
      </c>
      <c r="L1114" s="1">
        <v>0.98087388529699304</v>
      </c>
      <c r="M1114" s="1">
        <v>1.1140979231961099</v>
      </c>
    </row>
    <row r="1115" spans="1:20" x14ac:dyDescent="0.25">
      <c r="A1115" s="1">
        <v>1121</v>
      </c>
      <c r="B1115" s="1" t="s">
        <v>911</v>
      </c>
      <c r="C1115" s="1" t="s">
        <v>1644</v>
      </c>
      <c r="D1115" s="1">
        <v>31.0053257828089</v>
      </c>
      <c r="E1115" s="1">
        <v>3.0090219794979598</v>
      </c>
      <c r="F1115" s="1">
        <v>0.84632013301819398</v>
      </c>
      <c r="G1115" s="1">
        <v>1.16118783783561</v>
      </c>
      <c r="H1115" s="1">
        <v>0.95645167305936696</v>
      </c>
      <c r="I1115" s="1">
        <v>0.96710135039336198</v>
      </c>
      <c r="J1115" s="1">
        <v>1.03277212704571</v>
      </c>
      <c r="K1115" s="1">
        <v>1.0309855900940501</v>
      </c>
      <c r="L1115" s="1">
        <v>1.42061513418581</v>
      </c>
      <c r="M1115" s="1">
        <v>0.94459907552526001</v>
      </c>
    </row>
    <row r="1116" spans="1:20" x14ac:dyDescent="0.25">
      <c r="A1116" s="1">
        <v>1122</v>
      </c>
      <c r="B1116" s="1" t="s">
        <v>2378</v>
      </c>
      <c r="C1116" s="1" t="s">
        <v>1643</v>
      </c>
      <c r="D1116" s="1">
        <v>30.8301033324325</v>
      </c>
      <c r="E1116" s="1">
        <v>7.3943373763853799</v>
      </c>
      <c r="F1116" s="1">
        <v>2.49478182996393E-2</v>
      </c>
      <c r="G1116" s="1">
        <v>2.0910857291506701</v>
      </c>
      <c r="H1116" s="1">
        <v>0.65278969676187104</v>
      </c>
      <c r="I1116" s="1">
        <v>1.3348298075798599</v>
      </c>
      <c r="J1116" s="1">
        <v>1.6967426152798799</v>
      </c>
      <c r="K1116" s="1">
        <v>1.5195811639247201</v>
      </c>
      <c r="L1116" s="1">
        <v>1.45312302626075</v>
      </c>
      <c r="M1116" s="1">
        <v>1.1866895469807499</v>
      </c>
      <c r="T1116" s="2"/>
    </row>
    <row r="1117" spans="1:20" x14ac:dyDescent="0.25">
      <c r="A1117" s="1">
        <v>1123</v>
      </c>
      <c r="B1117" s="1" t="s">
        <v>3150</v>
      </c>
      <c r="C1117" s="1" t="s">
        <v>1644</v>
      </c>
      <c r="D1117" s="1">
        <v>31.112101963507101</v>
      </c>
      <c r="E1117" s="1">
        <v>4.3073239195323101</v>
      </c>
      <c r="F1117" s="1">
        <v>0.56600309988147801</v>
      </c>
      <c r="G1117" s="1">
        <v>1.32574939237297</v>
      </c>
      <c r="H1117" s="1">
        <v>0.73543747659774295</v>
      </c>
      <c r="I1117" s="1">
        <v>1.2968652258675799</v>
      </c>
      <c r="J1117" s="1">
        <v>0.92761309702537897</v>
      </c>
      <c r="K1117" s="1">
        <v>1.3596778206885101</v>
      </c>
      <c r="L1117" s="1">
        <v>1.40278091871771</v>
      </c>
      <c r="M1117" s="1">
        <v>1.34172148361504</v>
      </c>
    </row>
    <row r="1118" spans="1:20" x14ac:dyDescent="0.25">
      <c r="A1118" s="1">
        <v>1124</v>
      </c>
      <c r="B1118" s="1" t="s">
        <v>2379</v>
      </c>
      <c r="C1118" s="1" t="s">
        <v>1643</v>
      </c>
      <c r="D1118" s="1">
        <v>25.431061580207999</v>
      </c>
      <c r="E1118" s="1">
        <v>6.2666076061569704</v>
      </c>
      <c r="F1118" s="1">
        <v>0.10104204441063</v>
      </c>
      <c r="G1118" s="1">
        <v>1.00447126463724</v>
      </c>
      <c r="H1118" s="1">
        <v>0.77735350978866802</v>
      </c>
      <c r="I1118" s="1">
        <v>1.07805166086854</v>
      </c>
      <c r="J1118" s="1">
        <v>1.30911203963916</v>
      </c>
      <c r="K1118" s="1">
        <v>1.64766101483294</v>
      </c>
      <c r="L1118" s="1">
        <v>2.2379467470974999</v>
      </c>
      <c r="M1118" s="1">
        <v>0.47871157680026899</v>
      </c>
    </row>
    <row r="1119" spans="1:20" x14ac:dyDescent="0.25">
      <c r="A1119" s="1">
        <v>1125</v>
      </c>
      <c r="B1119" s="1" t="s">
        <v>3151</v>
      </c>
      <c r="C1119" s="1" t="s">
        <v>1643</v>
      </c>
      <c r="D1119" s="1">
        <v>27.728118390611801</v>
      </c>
      <c r="E1119" s="1">
        <v>3.41837384259793</v>
      </c>
      <c r="F1119" s="1">
        <v>0.78942522898862</v>
      </c>
      <c r="G1119" s="1">
        <v>0.59788359112106704</v>
      </c>
      <c r="H1119" s="1">
        <v>1.0454532279395601</v>
      </c>
      <c r="I1119" s="1">
        <v>0.96158333931193796</v>
      </c>
      <c r="J1119" s="1">
        <v>0.99518149862743199</v>
      </c>
      <c r="K1119" s="1">
        <v>1.14492241597553</v>
      </c>
      <c r="L1119" s="1">
        <v>0.97537859325570497</v>
      </c>
      <c r="M1119" s="1">
        <v>1.05920190020573</v>
      </c>
    </row>
    <row r="1120" spans="1:20" x14ac:dyDescent="0.25">
      <c r="A1120" s="1">
        <v>1126</v>
      </c>
      <c r="B1120" s="1" t="s">
        <v>2380</v>
      </c>
      <c r="C1120" s="1" t="s">
        <v>1643</v>
      </c>
      <c r="D1120" s="1">
        <v>26.887598198962301</v>
      </c>
      <c r="E1120" s="1">
        <v>6.1001562099107902</v>
      </c>
      <c r="F1120" s="1">
        <v>0.181417711343375</v>
      </c>
      <c r="G1120" s="1">
        <v>1.64030487724328</v>
      </c>
      <c r="H1120" s="1">
        <v>0.83938395534086596</v>
      </c>
      <c r="I1120" s="1">
        <v>1.20338915255587</v>
      </c>
      <c r="J1120" s="1">
        <v>0.96379348180853697</v>
      </c>
      <c r="K1120" s="1">
        <v>1.16303198360372</v>
      </c>
      <c r="L1120" s="1">
        <v>2.1460241773664501</v>
      </c>
      <c r="M1120" s="1">
        <v>0.66783156972180702</v>
      </c>
    </row>
    <row r="1121" spans="1:13" x14ac:dyDescent="0.25">
      <c r="A1121" s="1">
        <v>1127</v>
      </c>
      <c r="B1121" s="1" t="s">
        <v>3724</v>
      </c>
      <c r="C1121" s="1" t="s">
        <v>1643</v>
      </c>
      <c r="D1121" s="1">
        <v>25.7185359128569</v>
      </c>
      <c r="E1121" s="1">
        <v>8.5</v>
      </c>
      <c r="F1121" s="2">
        <v>0.230378780608998</v>
      </c>
      <c r="G1121" s="1">
        <v>3.46977594389134</v>
      </c>
      <c r="H1121" s="1">
        <v>0.62537501035323995</v>
      </c>
      <c r="I1121" s="1">
        <v>1.8701972624695</v>
      </c>
      <c r="J1121" s="1">
        <v>1.21197967673555</v>
      </c>
      <c r="K1121" s="1">
        <v>2.1717374383951298</v>
      </c>
      <c r="L1121" s="1">
        <v>1.14965821244009</v>
      </c>
      <c r="M1121" s="1">
        <v>1.5623597289920299</v>
      </c>
    </row>
    <row r="1122" spans="1:13" x14ac:dyDescent="0.25">
      <c r="A1122" s="1">
        <v>1128</v>
      </c>
      <c r="B1122" s="1" t="s">
        <v>3801</v>
      </c>
      <c r="C1122" s="1" t="s">
        <v>1643</v>
      </c>
      <c r="D1122" s="1">
        <v>21.379042415252499</v>
      </c>
      <c r="E1122" s="1">
        <v>6.7454861683690996</v>
      </c>
      <c r="F1122" s="1">
        <v>0.54572138065285802</v>
      </c>
      <c r="G1122" s="1">
        <v>1.77801664938533</v>
      </c>
      <c r="H1122" s="1">
        <v>0.82541173751625596</v>
      </c>
      <c r="I1122" s="1">
        <v>1.1799104111790599</v>
      </c>
      <c r="J1122" s="1">
        <v>1.43284188670317</v>
      </c>
      <c r="K1122" s="1">
        <v>1.65795422399748</v>
      </c>
      <c r="L1122" s="1">
        <v>1.4764713517875001</v>
      </c>
      <c r="M1122" s="1">
        <v>1.1856290390518001</v>
      </c>
    </row>
    <row r="1123" spans="1:13" x14ac:dyDescent="0.25">
      <c r="A1123" s="1">
        <v>1129</v>
      </c>
      <c r="B1123" s="1" t="s">
        <v>912</v>
      </c>
      <c r="C1123" s="1" t="s">
        <v>1643</v>
      </c>
      <c r="D1123" s="1">
        <v>25.647351792391401</v>
      </c>
      <c r="E1123" s="1">
        <v>2.5078705758806001</v>
      </c>
      <c r="F1123" s="1">
        <v>0.92388176839037806</v>
      </c>
      <c r="G1123" s="1">
        <v>1.1591364850183199</v>
      </c>
      <c r="H1123" s="1">
        <v>0.99365278734832796</v>
      </c>
      <c r="I1123" s="1">
        <v>1.04807654908437</v>
      </c>
      <c r="J1123" s="1">
        <v>0.93735248282179995</v>
      </c>
      <c r="K1123" s="1">
        <v>0.93242319841033605</v>
      </c>
      <c r="L1123" s="1">
        <v>0.906865625000986</v>
      </c>
      <c r="M1123" s="1">
        <v>0.82190808550661199</v>
      </c>
    </row>
    <row r="1124" spans="1:13" x14ac:dyDescent="0.25">
      <c r="A1124" s="1">
        <v>1130</v>
      </c>
      <c r="B1124" s="1" t="s">
        <v>3320</v>
      </c>
      <c r="C1124" s="1" t="s">
        <v>1644</v>
      </c>
      <c r="D1124" s="1">
        <v>22.490609834828099</v>
      </c>
      <c r="E1124" s="1">
        <v>8.5</v>
      </c>
      <c r="F1124" s="1">
        <v>0.223788647012202</v>
      </c>
      <c r="G1124" s="1">
        <v>1.9081029872156701</v>
      </c>
      <c r="H1124" s="1">
        <v>0.40728597922528498</v>
      </c>
      <c r="I1124" s="1">
        <v>1.7292113023514699</v>
      </c>
      <c r="J1124" s="1">
        <v>2.45644718135748</v>
      </c>
      <c r="K1124" s="1">
        <v>2.1694299556752101</v>
      </c>
      <c r="L1124" s="1">
        <v>1.2988101818199</v>
      </c>
      <c r="M1124" s="1">
        <v>1.82212194872668</v>
      </c>
    </row>
    <row r="1125" spans="1:13" x14ac:dyDescent="0.25">
      <c r="A1125" s="1">
        <v>1131</v>
      </c>
      <c r="B1125" s="1" t="s">
        <v>916</v>
      </c>
      <c r="C1125" s="1" t="s">
        <v>1644</v>
      </c>
      <c r="D1125" s="1">
        <v>35.448857610324303</v>
      </c>
      <c r="E1125" s="1">
        <v>3.2244168676382001</v>
      </c>
      <c r="F1125" s="1">
        <v>0.89650314427139999</v>
      </c>
      <c r="G1125" s="1">
        <v>1.24507999770727</v>
      </c>
      <c r="H1125" s="1">
        <v>0.90176843464598599</v>
      </c>
      <c r="I1125" s="1">
        <v>1.06608052966306</v>
      </c>
      <c r="J1125" s="1">
        <v>0.91779142184034601</v>
      </c>
      <c r="K1125" s="1">
        <v>1.16742775389578</v>
      </c>
      <c r="L1125" s="1">
        <v>1.26863638646983</v>
      </c>
      <c r="M1125" s="1">
        <v>0.92226054748193698</v>
      </c>
    </row>
    <row r="1126" spans="1:13" x14ac:dyDescent="0.25">
      <c r="A1126" s="1">
        <v>1132</v>
      </c>
      <c r="B1126" s="1" t="s">
        <v>2383</v>
      </c>
      <c r="C1126" s="1" t="s">
        <v>1644</v>
      </c>
      <c r="D1126" s="1">
        <v>28.4180567889691</v>
      </c>
      <c r="E1126" s="1">
        <v>7.2400851585075401</v>
      </c>
      <c r="F1126" s="1">
        <v>2.1020839398173799E-2</v>
      </c>
      <c r="G1126" s="1">
        <v>1.75473873775017</v>
      </c>
      <c r="H1126" s="1">
        <v>0.63838793248914505</v>
      </c>
      <c r="I1126" s="1">
        <v>1.31094242183735</v>
      </c>
      <c r="J1126" s="1">
        <v>1.72765908970766</v>
      </c>
      <c r="K1126" s="1">
        <v>1.8187948065042301</v>
      </c>
      <c r="L1126" s="1">
        <v>1.38857020377735</v>
      </c>
      <c r="M1126" s="1">
        <v>1.4811061682261999</v>
      </c>
    </row>
    <row r="1127" spans="1:13" x14ac:dyDescent="0.25">
      <c r="A1127" s="1">
        <v>1133</v>
      </c>
      <c r="B1127" s="1" t="s">
        <v>2384</v>
      </c>
      <c r="C1127" s="1" t="s">
        <v>1644</v>
      </c>
      <c r="D1127" s="1">
        <v>22.320863086025899</v>
      </c>
      <c r="E1127" s="1">
        <v>5.6052169751757397</v>
      </c>
      <c r="F1127" s="1">
        <v>0.17653559916846501</v>
      </c>
      <c r="G1127" s="1">
        <v>1.7691453895859399</v>
      </c>
      <c r="H1127" s="1">
        <v>0.77118230538246602</v>
      </c>
      <c r="I1127" s="1">
        <v>1.1564851767805899</v>
      </c>
      <c r="J1127" s="1">
        <v>1.0867649548890499</v>
      </c>
      <c r="K1127" s="1">
        <v>1.96936399256269</v>
      </c>
      <c r="L1127" s="1">
        <v>0.46126617898382999</v>
      </c>
      <c r="M1127" s="1">
        <v>0.59550403162904397</v>
      </c>
    </row>
    <row r="1128" spans="1:13" x14ac:dyDescent="0.25">
      <c r="A1128" s="1">
        <v>1134</v>
      </c>
      <c r="B1128" s="1" t="s">
        <v>918</v>
      </c>
      <c r="C1128" s="1" t="s">
        <v>1643</v>
      </c>
      <c r="D1128" s="1">
        <v>35.103888411145697</v>
      </c>
      <c r="E1128" s="1">
        <v>8.5</v>
      </c>
      <c r="F1128" s="2">
        <v>4.18360899181882E-4</v>
      </c>
      <c r="G1128" s="1">
        <v>2.5293482044850801</v>
      </c>
      <c r="H1128" s="1">
        <v>0.54150291068204603</v>
      </c>
      <c r="I1128" s="1">
        <v>1.6910271055453301</v>
      </c>
      <c r="J1128" s="1">
        <v>1.7649127214404501</v>
      </c>
      <c r="K1128" s="1">
        <v>2.0478933867506899</v>
      </c>
      <c r="L1128" s="1">
        <v>2.13193551403121</v>
      </c>
      <c r="M1128" s="1">
        <v>1.6767448743298501</v>
      </c>
    </row>
    <row r="1129" spans="1:13" x14ac:dyDescent="0.25">
      <c r="A1129" s="1">
        <v>1135</v>
      </c>
      <c r="B1129" s="1" t="s">
        <v>2385</v>
      </c>
      <c r="C1129" s="1" t="s">
        <v>1643</v>
      </c>
      <c r="D1129" s="1">
        <v>32.754812435786398</v>
      </c>
      <c r="E1129" s="1">
        <v>3.68186171102667</v>
      </c>
      <c r="F1129" s="1">
        <v>0.73604829938684102</v>
      </c>
      <c r="G1129" s="1">
        <v>1.25248118618121</v>
      </c>
      <c r="H1129" s="1">
        <v>1.0326340243049099</v>
      </c>
      <c r="I1129" s="1">
        <v>0.93898926056689003</v>
      </c>
      <c r="J1129" s="1">
        <v>0.87548009153261097</v>
      </c>
      <c r="K1129" s="1">
        <v>1.11873493573114</v>
      </c>
      <c r="L1129" s="1">
        <v>1.9287765134281301</v>
      </c>
      <c r="M1129" s="1">
        <v>0.528669457221011</v>
      </c>
    </row>
    <row r="1130" spans="1:13" x14ac:dyDescent="0.25">
      <c r="A1130" s="1">
        <v>1136</v>
      </c>
      <c r="B1130" s="1" t="s">
        <v>923</v>
      </c>
      <c r="C1130" s="1" t="s">
        <v>1644</v>
      </c>
      <c r="D1130" s="1">
        <v>27.6405071654236</v>
      </c>
      <c r="E1130" s="1">
        <v>2.8729107572416002</v>
      </c>
      <c r="F1130" s="1">
        <v>0.70445348173834399</v>
      </c>
      <c r="G1130" s="1">
        <v>1.1861401776445899</v>
      </c>
      <c r="H1130" s="1">
        <v>0.92665729915605499</v>
      </c>
      <c r="I1130" s="1">
        <v>0.88609186890959901</v>
      </c>
      <c r="J1130" s="1">
        <v>1.1163044913837299</v>
      </c>
      <c r="K1130" s="1">
        <v>1.52598135917974</v>
      </c>
      <c r="L1130" s="1">
        <v>1.14020618024982</v>
      </c>
      <c r="M1130" s="1">
        <v>1.9626548092032401</v>
      </c>
    </row>
    <row r="1131" spans="1:13" x14ac:dyDescent="0.25">
      <c r="A1131" s="1">
        <v>1137</v>
      </c>
      <c r="B1131" s="1" t="s">
        <v>2388</v>
      </c>
      <c r="C1131" s="1" t="s">
        <v>1643</v>
      </c>
      <c r="D1131" s="1">
        <v>35.405051997730197</v>
      </c>
      <c r="E1131" s="1">
        <v>5.1194582602031904</v>
      </c>
      <c r="F1131" s="1">
        <v>0.60687896923276496</v>
      </c>
      <c r="G1131" s="1">
        <v>0.92401450277495301</v>
      </c>
      <c r="H1131" s="1">
        <v>0.97571325870251502</v>
      </c>
      <c r="I1131" s="1">
        <v>1.04673712741764</v>
      </c>
      <c r="J1131" s="1">
        <v>0.93177900193093499</v>
      </c>
      <c r="K1131" s="1">
        <v>1.0159726555917401</v>
      </c>
      <c r="L1131" s="1">
        <v>1.09045769250807</v>
      </c>
      <c r="M1131" s="1">
        <v>0.91831803734915396</v>
      </c>
    </row>
    <row r="1132" spans="1:13" x14ac:dyDescent="0.25">
      <c r="A1132" s="1">
        <v>1138</v>
      </c>
      <c r="B1132" s="1" t="s">
        <v>925</v>
      </c>
      <c r="C1132" s="1" t="s">
        <v>1644</v>
      </c>
      <c r="D1132" s="1">
        <v>36.149747411830198</v>
      </c>
      <c r="E1132" s="1">
        <v>1.30485421362371</v>
      </c>
      <c r="F1132" s="1">
        <v>0.83405824719300103</v>
      </c>
      <c r="G1132" s="1">
        <v>0.83710276290440599</v>
      </c>
      <c r="H1132" s="1">
        <v>1.0514490044864999</v>
      </c>
      <c r="I1132" s="1">
        <v>0.87988039207356505</v>
      </c>
      <c r="J1132" s="1">
        <v>0.97611875189228203</v>
      </c>
      <c r="K1132" s="1">
        <v>1.15988973283746</v>
      </c>
      <c r="L1132" s="1">
        <v>0.95057894530378495</v>
      </c>
      <c r="M1132" s="1">
        <v>1.4935729538898901</v>
      </c>
    </row>
    <row r="1133" spans="1:13" x14ac:dyDescent="0.25">
      <c r="A1133" s="1">
        <v>1139</v>
      </c>
      <c r="B1133" s="1" t="s">
        <v>927</v>
      </c>
      <c r="C1133" s="1" t="s">
        <v>1644</v>
      </c>
      <c r="D1133" s="1">
        <v>36.201766576785701</v>
      </c>
      <c r="E1133" s="1">
        <v>2.9761673203607599</v>
      </c>
      <c r="F1133" s="1">
        <v>0.84447290145087595</v>
      </c>
      <c r="G1133" s="1">
        <v>1.1198537478531301</v>
      </c>
      <c r="H1133" s="1">
        <v>1.1541228498893601</v>
      </c>
      <c r="I1133" s="1">
        <v>0.81216475849921099</v>
      </c>
      <c r="J1133" s="1">
        <v>0.87758401571731204</v>
      </c>
      <c r="K1133" s="1">
        <v>1.0457493718014901</v>
      </c>
      <c r="L1133" s="1">
        <v>1.00879240390811</v>
      </c>
      <c r="M1133" s="1">
        <v>1.27897470039695</v>
      </c>
    </row>
    <row r="1134" spans="1:13" x14ac:dyDescent="0.25">
      <c r="A1134" s="1">
        <v>1140</v>
      </c>
      <c r="B1134" s="1" t="s">
        <v>2390</v>
      </c>
      <c r="C1134" s="1" t="s">
        <v>1643</v>
      </c>
      <c r="D1134" s="1">
        <v>31.837632422097101</v>
      </c>
      <c r="E1134" s="1">
        <v>5.2129286780686304</v>
      </c>
      <c r="F1134" s="1">
        <v>0.80293483088892403</v>
      </c>
      <c r="G1134" s="1">
        <v>0.85873614481490701</v>
      </c>
      <c r="H1134" s="1">
        <v>0.95181837493944499</v>
      </c>
      <c r="I1134" s="1">
        <v>1.0163706425804699</v>
      </c>
      <c r="J1134" s="1">
        <v>0.86158357005417197</v>
      </c>
      <c r="K1134" s="1">
        <v>1.0916382135437499</v>
      </c>
      <c r="L1134" s="1">
        <v>1.48457820273561</v>
      </c>
      <c r="M1134" s="1">
        <v>0.53267228403601397</v>
      </c>
    </row>
    <row r="1135" spans="1:13" x14ac:dyDescent="0.25">
      <c r="A1135" s="1">
        <v>1141</v>
      </c>
      <c r="B1135" s="1" t="s">
        <v>3726</v>
      </c>
      <c r="C1135" s="1" t="s">
        <v>1644</v>
      </c>
      <c r="D1135" s="1">
        <v>32.949199841672701</v>
      </c>
      <c r="E1135" s="1">
        <v>3.2111417084938498</v>
      </c>
      <c r="F1135" s="1">
        <v>0.88779991767038202</v>
      </c>
      <c r="G1135" s="1">
        <v>1.1838497247558</v>
      </c>
      <c r="H1135" s="1">
        <v>0.94990118491874798</v>
      </c>
      <c r="I1135" s="1">
        <v>1.0571764585624801</v>
      </c>
      <c r="J1135" s="1">
        <v>0.84762401968887902</v>
      </c>
      <c r="K1135" s="1">
        <v>1.01250010560777</v>
      </c>
      <c r="L1135" s="1">
        <v>1.23937729021028</v>
      </c>
      <c r="M1135" s="1">
        <v>0.90471111053790698</v>
      </c>
    </row>
    <row r="1136" spans="1:13" x14ac:dyDescent="0.25">
      <c r="A1136" s="1">
        <v>1142</v>
      </c>
      <c r="B1136" s="1" t="s">
        <v>2391</v>
      </c>
      <c r="C1136" s="1" t="s">
        <v>1644</v>
      </c>
      <c r="D1136" s="1">
        <v>24.604230642494102</v>
      </c>
      <c r="E1136" s="1">
        <v>4.06956468515581</v>
      </c>
      <c r="F1136" s="1">
        <v>0.87164833916267204</v>
      </c>
      <c r="G1136" s="1">
        <v>0.84078136582391705</v>
      </c>
      <c r="H1136" s="1">
        <v>0.96253598778231497</v>
      </c>
      <c r="I1136" s="1">
        <v>0.96440454366485795</v>
      </c>
      <c r="J1136" s="1">
        <v>0.80730058035197205</v>
      </c>
      <c r="K1136" s="1">
        <v>1.6011776202902099</v>
      </c>
      <c r="L1136" s="1">
        <v>0.92960134902761105</v>
      </c>
      <c r="M1136" s="1">
        <v>1.5664076481837299</v>
      </c>
    </row>
    <row r="1137" spans="1:20" x14ac:dyDescent="0.25">
      <c r="A1137" s="1">
        <v>1143</v>
      </c>
      <c r="B1137" s="1" t="s">
        <v>929</v>
      </c>
      <c r="C1137" s="1" t="s">
        <v>1644</v>
      </c>
      <c r="D1137" s="1">
        <v>39.144956172952703</v>
      </c>
      <c r="E1137" s="1">
        <v>5.5880589243825796</v>
      </c>
      <c r="F1137" s="1">
        <v>6.3019534822982795E-2</v>
      </c>
      <c r="G1137" s="1">
        <v>0.93651924585567004</v>
      </c>
      <c r="H1137" s="1">
        <v>0.96025100981660805</v>
      </c>
      <c r="I1137" s="1">
        <v>0.99633712891537496</v>
      </c>
      <c r="J1137" s="1">
        <v>1.0130146435232801</v>
      </c>
      <c r="K1137" s="1">
        <v>0.92018524942283397</v>
      </c>
      <c r="L1137" s="1">
        <v>1.87469868319629</v>
      </c>
      <c r="M1137" s="1">
        <v>0.79368136124209498</v>
      </c>
    </row>
    <row r="1138" spans="1:20" x14ac:dyDescent="0.25">
      <c r="A1138" s="1">
        <v>1144</v>
      </c>
      <c r="B1138" s="1" t="s">
        <v>933</v>
      </c>
      <c r="C1138" s="1" t="s">
        <v>1644</v>
      </c>
      <c r="D1138" s="1">
        <v>28.374251176375001</v>
      </c>
      <c r="E1138" s="1">
        <v>1.9887860390799601</v>
      </c>
      <c r="F1138" s="1">
        <v>0.82081940129749797</v>
      </c>
      <c r="G1138" s="1">
        <v>1.2548492600617001</v>
      </c>
      <c r="H1138" s="1">
        <v>1.0161224241206701</v>
      </c>
      <c r="I1138" s="1">
        <v>0.85642724410428495</v>
      </c>
      <c r="J1138" s="1">
        <v>1.0603488647238899</v>
      </c>
      <c r="K1138" s="1">
        <v>1.11067065085157</v>
      </c>
      <c r="L1138" s="1">
        <v>1.45980502523287</v>
      </c>
      <c r="M1138" s="1">
        <v>0.72588351239576498</v>
      </c>
    </row>
    <row r="1139" spans="1:20" x14ac:dyDescent="0.25">
      <c r="A1139" s="1">
        <v>1145</v>
      </c>
      <c r="B1139" s="1" t="s">
        <v>934</v>
      </c>
      <c r="C1139" s="1" t="s">
        <v>1643</v>
      </c>
      <c r="D1139" s="1">
        <v>35.024490738318903</v>
      </c>
      <c r="E1139" s="1">
        <v>5.1886220287181297</v>
      </c>
      <c r="F1139" s="1">
        <v>7.7952837736461902E-2</v>
      </c>
      <c r="G1139" s="1">
        <v>1.39348209676993</v>
      </c>
      <c r="H1139" s="1">
        <v>0.96001470530955202</v>
      </c>
      <c r="I1139" s="1">
        <v>0.987829908249099</v>
      </c>
      <c r="J1139" s="1">
        <v>1.2300956312772</v>
      </c>
      <c r="K1139" s="1">
        <v>0.80282717488939903</v>
      </c>
      <c r="L1139" s="1">
        <v>1.93392643044042</v>
      </c>
      <c r="M1139" s="1">
        <v>0.87770040957264095</v>
      </c>
      <c r="T1139" s="2"/>
    </row>
    <row r="1140" spans="1:20" x14ac:dyDescent="0.25">
      <c r="A1140" s="1">
        <v>1146</v>
      </c>
      <c r="B1140" s="1" t="s">
        <v>936</v>
      </c>
      <c r="C1140" s="1" t="s">
        <v>1644</v>
      </c>
      <c r="D1140" s="1">
        <v>30.783559869051199</v>
      </c>
      <c r="E1140" s="1">
        <v>3.2987889536870201</v>
      </c>
      <c r="F1140" s="1">
        <v>0.84896744875712604</v>
      </c>
      <c r="G1140" s="1">
        <v>0.82145554703363899</v>
      </c>
      <c r="H1140" s="1">
        <v>0.95702209116174397</v>
      </c>
      <c r="I1140" s="1">
        <v>0.96069701767211901</v>
      </c>
      <c r="J1140" s="1">
        <v>0.85766674751969696</v>
      </c>
      <c r="K1140" s="1">
        <v>1.2321794614681301</v>
      </c>
      <c r="L1140" s="1">
        <v>1.18479730545733</v>
      </c>
      <c r="M1140" s="1">
        <v>1.0237994629393099</v>
      </c>
    </row>
    <row r="1141" spans="1:20" x14ac:dyDescent="0.25">
      <c r="A1141" s="1">
        <v>1147</v>
      </c>
      <c r="B1141" s="1" t="s">
        <v>937</v>
      </c>
      <c r="C1141" s="1" t="s">
        <v>1644</v>
      </c>
      <c r="D1141" s="1">
        <v>34.542628999783602</v>
      </c>
      <c r="E1141" s="1">
        <v>4.1757277390781802</v>
      </c>
      <c r="F1141" s="1">
        <v>0.377052022204177</v>
      </c>
      <c r="G1141" s="1">
        <v>0.93640025195972898</v>
      </c>
      <c r="H1141" s="1">
        <v>0.91382247000955297</v>
      </c>
      <c r="I1141" s="1">
        <v>1.0785876790504401</v>
      </c>
      <c r="J1141" s="1">
        <v>0.92418132325235403</v>
      </c>
      <c r="K1141" s="1">
        <v>1.1257131010966901</v>
      </c>
      <c r="L1141" s="1">
        <v>0.78809302079813903</v>
      </c>
      <c r="M1141" s="1">
        <v>0.70108997027306796</v>
      </c>
    </row>
    <row r="1142" spans="1:20" x14ac:dyDescent="0.25">
      <c r="A1142" s="1">
        <v>1148</v>
      </c>
      <c r="B1142" s="1" t="s">
        <v>938</v>
      </c>
      <c r="C1142" s="1" t="s">
        <v>1643</v>
      </c>
      <c r="D1142" s="1">
        <v>38.747967808818501</v>
      </c>
      <c r="E1142" s="1">
        <v>7.6638935108153001</v>
      </c>
      <c r="F1142" s="1">
        <v>7.53836424321239E-3</v>
      </c>
      <c r="G1142" s="1">
        <v>1.4665144329003501</v>
      </c>
      <c r="H1142" s="1">
        <v>0.52757012756455302</v>
      </c>
      <c r="I1142" s="1">
        <v>1.49451355965734</v>
      </c>
      <c r="J1142" s="1">
        <v>1.6972918296697199</v>
      </c>
      <c r="K1142" s="1">
        <v>1.88554373304303</v>
      </c>
      <c r="L1142" s="1">
        <v>3.3003423625486601</v>
      </c>
      <c r="M1142" s="1">
        <v>1.2289901982353899</v>
      </c>
    </row>
    <row r="1143" spans="1:20" x14ac:dyDescent="0.25">
      <c r="A1143" s="1">
        <v>1149</v>
      </c>
      <c r="B1143" s="1" t="s">
        <v>939</v>
      </c>
      <c r="C1143" s="1" t="s">
        <v>1644</v>
      </c>
      <c r="D1143" s="1">
        <v>31.714429136676198</v>
      </c>
      <c r="E1143" s="1">
        <v>2.3833842284309701</v>
      </c>
      <c r="F1143" s="1">
        <v>0.91364699972937002</v>
      </c>
      <c r="G1143" s="1">
        <v>1.0041716992568701</v>
      </c>
      <c r="H1143" s="1">
        <v>0.91252112423730203</v>
      </c>
      <c r="I1143" s="1">
        <v>1.09211224463302</v>
      </c>
      <c r="J1143" s="1">
        <v>0.99040645366109203</v>
      </c>
      <c r="K1143" s="1">
        <v>0.92077191235168199</v>
      </c>
      <c r="L1143" s="1">
        <v>1.2276520324055</v>
      </c>
      <c r="M1143" s="1">
        <v>0.88194309377717395</v>
      </c>
      <c r="T1143" s="2"/>
    </row>
    <row r="1144" spans="1:20" x14ac:dyDescent="0.25">
      <c r="A1144" s="1">
        <v>1150</v>
      </c>
      <c r="B1144" s="1" t="s">
        <v>940</v>
      </c>
      <c r="C1144" s="1" t="s">
        <v>1643</v>
      </c>
      <c r="D1144" s="1">
        <v>22.561793955293499</v>
      </c>
      <c r="E1144" s="1">
        <v>5.6572663911128496</v>
      </c>
      <c r="F1144" s="1">
        <v>0.47623545421700397</v>
      </c>
      <c r="G1144" s="1">
        <v>2.3438345513877401</v>
      </c>
      <c r="H1144" s="1">
        <v>0.76896045496279197</v>
      </c>
      <c r="I1144" s="1">
        <v>1.1718407330634</v>
      </c>
      <c r="J1144" s="1">
        <v>1.21372524569677</v>
      </c>
      <c r="K1144" s="1">
        <v>1.21226195001445</v>
      </c>
      <c r="L1144" s="1">
        <v>0.97172994963861703</v>
      </c>
      <c r="M1144" s="1">
        <v>0.89901518117603196</v>
      </c>
    </row>
    <row r="1145" spans="1:20" x14ac:dyDescent="0.25">
      <c r="A1145" s="1">
        <v>1151</v>
      </c>
      <c r="B1145" s="1" t="s">
        <v>941</v>
      </c>
      <c r="C1145" s="1" t="s">
        <v>1643</v>
      </c>
      <c r="D1145" s="1">
        <v>28.2674749956768</v>
      </c>
      <c r="E1145" s="1">
        <v>6.27541925467483</v>
      </c>
      <c r="F1145" s="2">
        <v>2.6342262363646698E-4</v>
      </c>
      <c r="G1145" s="1">
        <v>5.6725477679777496</v>
      </c>
      <c r="H1145" s="1">
        <v>0.61866560102698498</v>
      </c>
      <c r="I1145" s="1">
        <v>1.3424882334813899</v>
      </c>
      <c r="J1145" s="1">
        <v>1.6876105235927701</v>
      </c>
      <c r="K1145" s="1">
        <v>1.74231451716262</v>
      </c>
      <c r="L1145" s="1">
        <v>1.25736750717159</v>
      </c>
      <c r="M1145" s="1">
        <v>1.50894977517398</v>
      </c>
    </row>
    <row r="1146" spans="1:20" x14ac:dyDescent="0.25">
      <c r="A1146" s="1">
        <v>1152</v>
      </c>
      <c r="B1146" s="1" t="s">
        <v>947</v>
      </c>
      <c r="C1146" s="1" t="s">
        <v>1644</v>
      </c>
      <c r="D1146" s="1">
        <v>31.656934270146401</v>
      </c>
      <c r="E1146" s="1">
        <v>2.56221684354382</v>
      </c>
      <c r="F1146" s="1">
        <v>0.82634806595953303</v>
      </c>
      <c r="G1146" s="1">
        <v>0.83766013864365996</v>
      </c>
      <c r="H1146" s="1">
        <v>0.95892211044916398</v>
      </c>
      <c r="I1146" s="1">
        <v>0.96435689727391305</v>
      </c>
      <c r="J1146" s="1">
        <v>1.10677711053046</v>
      </c>
      <c r="K1146" s="1">
        <v>1.04717702104555</v>
      </c>
      <c r="L1146" s="1">
        <v>1.1536587918896599</v>
      </c>
      <c r="M1146" s="1">
        <v>0.72615482681745802</v>
      </c>
    </row>
    <row r="1147" spans="1:20" x14ac:dyDescent="0.25">
      <c r="A1147" s="1">
        <v>1153</v>
      </c>
      <c r="B1147" s="1" t="s">
        <v>950</v>
      </c>
      <c r="C1147" s="1" t="s">
        <v>1644</v>
      </c>
      <c r="D1147" s="1">
        <v>32.935510587737099</v>
      </c>
      <c r="E1147" s="1">
        <v>2.17811691335781</v>
      </c>
      <c r="F1147" s="2">
        <v>0.79325229483758497</v>
      </c>
      <c r="G1147" s="1">
        <v>1.31393231940925</v>
      </c>
      <c r="H1147" s="1">
        <v>0.91106953469780905</v>
      </c>
      <c r="I1147" s="1">
        <v>0.98730404739938704</v>
      </c>
      <c r="J1147" s="1">
        <v>1.2563426902960699</v>
      </c>
      <c r="K1147" s="1">
        <v>0.95130818964169706</v>
      </c>
      <c r="L1147" s="1">
        <v>1.73425739640511</v>
      </c>
      <c r="M1147" s="1">
        <v>0.89972431406015796</v>
      </c>
    </row>
    <row r="1148" spans="1:20" x14ac:dyDescent="0.25">
      <c r="A1148" s="1">
        <v>1154</v>
      </c>
      <c r="B1148" s="1" t="s">
        <v>953</v>
      </c>
      <c r="C1148" s="1" t="s">
        <v>1644</v>
      </c>
      <c r="D1148" s="1">
        <v>25.1134708889007</v>
      </c>
      <c r="E1148" s="1">
        <v>3.5119667627242999</v>
      </c>
      <c r="F1148" s="1">
        <v>0.72456624091289001</v>
      </c>
      <c r="G1148" s="1">
        <v>1.0112612152972</v>
      </c>
      <c r="H1148" s="1">
        <v>0.963706924086429</v>
      </c>
      <c r="I1148" s="1">
        <v>1.02908502711174</v>
      </c>
      <c r="J1148" s="1">
        <v>0.87652056730120398</v>
      </c>
      <c r="K1148" s="1">
        <v>1.1809339154248899</v>
      </c>
      <c r="L1148" s="1">
        <v>0.92729141897593503</v>
      </c>
      <c r="M1148" s="1">
        <v>1.12083844729101</v>
      </c>
    </row>
    <row r="1149" spans="1:20" x14ac:dyDescent="0.25">
      <c r="A1149" s="1">
        <v>1155</v>
      </c>
      <c r="B1149" s="1" t="s">
        <v>954</v>
      </c>
      <c r="C1149" s="1" t="s">
        <v>1643</v>
      </c>
      <c r="D1149" s="1">
        <v>35.109364112720002</v>
      </c>
      <c r="E1149" s="1">
        <v>4.6666168017099503</v>
      </c>
      <c r="F1149" s="1">
        <v>0.46528241329061598</v>
      </c>
      <c r="G1149" s="1">
        <v>1.0382479764586701</v>
      </c>
      <c r="H1149" s="1">
        <v>0.90551259246859594</v>
      </c>
      <c r="I1149" s="1">
        <v>1.10486132340976</v>
      </c>
      <c r="J1149" s="1">
        <v>0.92734104436415998</v>
      </c>
      <c r="K1149" s="1">
        <v>0.67631881635917901</v>
      </c>
      <c r="L1149" s="1">
        <v>1.3773381201020201</v>
      </c>
      <c r="M1149" s="1">
        <v>1.0439507185999399</v>
      </c>
    </row>
    <row r="1150" spans="1:20" x14ac:dyDescent="0.25">
      <c r="A1150" s="1">
        <v>1156</v>
      </c>
      <c r="B1150" s="1" t="s">
        <v>2403</v>
      </c>
      <c r="C1150" s="1" t="s">
        <v>1643</v>
      </c>
      <c r="D1150" s="1">
        <v>30.956044468640599</v>
      </c>
      <c r="E1150" s="1">
        <v>4.40886016518182</v>
      </c>
      <c r="F1150" s="2">
        <v>0.52601289958275599</v>
      </c>
      <c r="G1150" s="1">
        <v>1.0350598844962899</v>
      </c>
      <c r="H1150" s="1">
        <v>1.0240392448039</v>
      </c>
      <c r="I1150" s="1">
        <v>0.95947424876004594</v>
      </c>
      <c r="J1150" s="1">
        <v>0.96298991867622696</v>
      </c>
      <c r="K1150" s="1">
        <v>1.0747267663959901</v>
      </c>
      <c r="L1150" s="1">
        <v>1.2963805626298499</v>
      </c>
      <c r="M1150" s="1">
        <v>1.10447755890937</v>
      </c>
    </row>
    <row r="1151" spans="1:20" x14ac:dyDescent="0.25">
      <c r="A1151" s="1">
        <v>1157</v>
      </c>
      <c r="B1151" s="1" t="s">
        <v>955</v>
      </c>
      <c r="C1151" s="1" t="s">
        <v>1644</v>
      </c>
      <c r="D1151" s="1">
        <v>29.6199732845201</v>
      </c>
      <c r="E1151" s="1">
        <v>2.9402378719521298</v>
      </c>
      <c r="F1151" s="1">
        <v>0.75791754747781803</v>
      </c>
      <c r="G1151" s="1">
        <v>2.0444188215098502</v>
      </c>
      <c r="H1151" s="1">
        <v>0.92569880181935105</v>
      </c>
      <c r="I1151" s="1">
        <v>0.85314854798537798</v>
      </c>
      <c r="J1151" s="1">
        <v>1.5928796406964401</v>
      </c>
      <c r="K1151" s="1">
        <v>1.3014402939841101</v>
      </c>
      <c r="L1151" s="1">
        <v>1.8049643926482</v>
      </c>
      <c r="M1151" s="1">
        <v>2.0744248448534099</v>
      </c>
    </row>
    <row r="1152" spans="1:20" x14ac:dyDescent="0.25">
      <c r="A1152" s="1">
        <v>1158</v>
      </c>
      <c r="B1152" s="1" t="s">
        <v>956</v>
      </c>
      <c r="C1152" s="1" t="s">
        <v>1644</v>
      </c>
      <c r="D1152" s="1">
        <v>44.817783003890398</v>
      </c>
      <c r="E1152" s="1">
        <v>1.96180275189211</v>
      </c>
      <c r="F1152" s="1">
        <v>0.89916939496473003</v>
      </c>
      <c r="G1152" s="1">
        <v>1.0026595426459299</v>
      </c>
      <c r="H1152" s="1">
        <v>0.97542881506106605</v>
      </c>
      <c r="I1152" s="1">
        <v>0.97653296491514396</v>
      </c>
      <c r="J1152" s="1">
        <v>0.99299019380293596</v>
      </c>
      <c r="K1152" s="1">
        <v>0.92223562469490705</v>
      </c>
      <c r="L1152" s="1">
        <v>1.34360411071291</v>
      </c>
      <c r="M1152" s="1">
        <v>0.62756559859690697</v>
      </c>
    </row>
    <row r="1153" spans="1:13" x14ac:dyDescent="0.25">
      <c r="A1153" s="1">
        <v>1159</v>
      </c>
      <c r="B1153" s="1" t="s">
        <v>5324</v>
      </c>
      <c r="C1153" s="1" t="s">
        <v>1644</v>
      </c>
      <c r="D1153" s="1">
        <v>20.6781526137467</v>
      </c>
      <c r="E1153" s="1">
        <v>6.5</v>
      </c>
      <c r="F1153" s="1">
        <v>0</v>
      </c>
      <c r="G1153" s="1">
        <v>0.98550785804554997</v>
      </c>
      <c r="H1153" s="1">
        <v>0.59600271122373905</v>
      </c>
      <c r="I1153" s="1">
        <v>1.72315869052169</v>
      </c>
      <c r="J1153" s="1">
        <v>2.4151935706756702</v>
      </c>
      <c r="K1153" s="1">
        <v>2.0317278987930698</v>
      </c>
      <c r="L1153" s="1">
        <v>1.46334754020917</v>
      </c>
      <c r="M1153" s="1">
        <v>1.1080755642128699</v>
      </c>
    </row>
    <row r="1154" spans="1:13" x14ac:dyDescent="0.25">
      <c r="A1154" s="1">
        <v>1160</v>
      </c>
      <c r="B1154" s="1" t="s">
        <v>958</v>
      </c>
      <c r="C1154" s="1" t="s">
        <v>1644</v>
      </c>
      <c r="D1154" s="1">
        <v>35.990952066176497</v>
      </c>
      <c r="E1154" s="1">
        <v>1.3610602453790099</v>
      </c>
      <c r="F1154" s="1">
        <v>0.85445383800155605</v>
      </c>
      <c r="G1154" s="1">
        <v>0.93819281807909904</v>
      </c>
      <c r="H1154" s="1">
        <v>0.92492958372155998</v>
      </c>
      <c r="I1154" s="1">
        <v>1.0054024899234499</v>
      </c>
      <c r="J1154" s="1">
        <v>1.1698116783493799</v>
      </c>
      <c r="K1154" s="1">
        <v>0.98886018685892196</v>
      </c>
      <c r="L1154" s="1">
        <v>1.2267584100398301</v>
      </c>
      <c r="M1154" s="1">
        <v>1.0319542332426701</v>
      </c>
    </row>
    <row r="1155" spans="1:13" x14ac:dyDescent="0.25">
      <c r="A1155" s="1">
        <v>1161</v>
      </c>
      <c r="B1155" s="1" t="s">
        <v>962</v>
      </c>
      <c r="C1155" s="1" t="s">
        <v>1643</v>
      </c>
      <c r="D1155" s="1">
        <v>31.7801375555673</v>
      </c>
      <c r="E1155" s="1">
        <v>5.0345738944959599</v>
      </c>
      <c r="F1155" s="1">
        <v>0.66141800910590698</v>
      </c>
      <c r="G1155" s="1">
        <v>1.3423578673273999</v>
      </c>
      <c r="H1155" s="1">
        <v>0.87498480806942802</v>
      </c>
      <c r="I1155" s="1">
        <v>1.04757550196547</v>
      </c>
      <c r="J1155" s="1">
        <v>0.92138268902045894</v>
      </c>
      <c r="K1155" s="1">
        <v>0.96195738324751201</v>
      </c>
      <c r="L1155" s="1">
        <v>1.66388789686853</v>
      </c>
      <c r="M1155" s="1">
        <v>0.42925822846975198</v>
      </c>
    </row>
    <row r="1156" spans="1:13" x14ac:dyDescent="0.25">
      <c r="A1156" s="1">
        <v>1162</v>
      </c>
      <c r="B1156" s="1" t="s">
        <v>3728</v>
      </c>
      <c r="C1156" s="1" t="s">
        <v>1644</v>
      </c>
      <c r="D1156" s="1">
        <v>26.372882250981402</v>
      </c>
      <c r="E1156" s="1">
        <v>2.51720663773383</v>
      </c>
      <c r="F1156" s="1">
        <v>0.88055855618511503</v>
      </c>
      <c r="G1156" s="1">
        <v>1.0879662443603899</v>
      </c>
      <c r="H1156" s="1">
        <v>0.95595906830287003</v>
      </c>
      <c r="I1156" s="1">
        <v>0.92884286692242801</v>
      </c>
      <c r="J1156" s="1">
        <v>0.98913498263073996</v>
      </c>
      <c r="K1156" s="1">
        <v>1.25295030601283</v>
      </c>
      <c r="L1156" s="1">
        <v>1.44275541662235</v>
      </c>
      <c r="M1156" s="1">
        <v>1.1005506377564001</v>
      </c>
    </row>
    <row r="1157" spans="1:13" x14ac:dyDescent="0.25">
      <c r="A1157" s="1">
        <v>1163</v>
      </c>
      <c r="B1157" s="1" t="s">
        <v>3729</v>
      </c>
      <c r="C1157" s="1" t="s">
        <v>1644</v>
      </c>
      <c r="D1157" s="1">
        <v>26.468707028531099</v>
      </c>
      <c r="E1157" s="1">
        <v>3.78221526131082</v>
      </c>
      <c r="F1157" s="1">
        <v>0.66516008381403402</v>
      </c>
      <c r="G1157" s="1">
        <v>1.3911564086388599</v>
      </c>
      <c r="H1157" s="1">
        <v>0.74767344663479895</v>
      </c>
      <c r="I1157" s="1">
        <v>1.35380056322788</v>
      </c>
      <c r="J1157" s="1">
        <v>1.39888132069135</v>
      </c>
      <c r="K1157" s="1">
        <v>1.4368401856301301</v>
      </c>
      <c r="L1157" s="1">
        <v>1.2735831738955401</v>
      </c>
      <c r="M1157" s="1">
        <v>1.6764532505226499</v>
      </c>
    </row>
    <row r="1158" spans="1:13" x14ac:dyDescent="0.25">
      <c r="A1158" s="1">
        <v>1164</v>
      </c>
      <c r="B1158" s="1" t="s">
        <v>970</v>
      </c>
      <c r="C1158" s="1" t="s">
        <v>1643</v>
      </c>
      <c r="D1158" s="1">
        <v>39.484449670557098</v>
      </c>
      <c r="E1158" s="1">
        <v>6.5670946974894404</v>
      </c>
      <c r="F1158" s="2">
        <v>9.6867246019878493E-6</v>
      </c>
      <c r="G1158" s="1">
        <v>1.44688700803732</v>
      </c>
      <c r="H1158" s="1">
        <v>0.83423255208572</v>
      </c>
      <c r="I1158" s="1">
        <v>1.0918595650266301</v>
      </c>
      <c r="J1158" s="1">
        <v>1.4797592846615899</v>
      </c>
      <c r="K1158" s="1">
        <v>0.856906385645408</v>
      </c>
      <c r="L1158" s="1">
        <v>2.1660720988606101</v>
      </c>
      <c r="M1158" s="1">
        <v>1.5302152989365001</v>
      </c>
    </row>
    <row r="1159" spans="1:13" x14ac:dyDescent="0.25">
      <c r="A1159" s="1">
        <v>1165</v>
      </c>
      <c r="B1159" s="1" t="s">
        <v>971</v>
      </c>
      <c r="C1159" s="1" t="s">
        <v>1644</v>
      </c>
      <c r="D1159" s="1">
        <v>34.279795324218902</v>
      </c>
      <c r="E1159" s="1">
        <v>1.21620015219821</v>
      </c>
      <c r="F1159" s="2">
        <v>0.86649064519174501</v>
      </c>
      <c r="G1159" s="1">
        <v>0.75130347509627304</v>
      </c>
      <c r="H1159" s="1">
        <v>1.11918594734734</v>
      </c>
      <c r="I1159" s="1">
        <v>0.86920847046187999</v>
      </c>
      <c r="J1159" s="1">
        <v>1.00747629535956</v>
      </c>
      <c r="K1159" s="1">
        <v>0.86610618565969</v>
      </c>
      <c r="L1159" s="1">
        <v>1.1837305585923299</v>
      </c>
      <c r="M1159" s="1">
        <v>0.75961820061484397</v>
      </c>
    </row>
    <row r="1160" spans="1:13" x14ac:dyDescent="0.25">
      <c r="A1160" s="1">
        <v>1166</v>
      </c>
      <c r="B1160" s="1" t="s">
        <v>2409</v>
      </c>
      <c r="C1160" s="1" t="s">
        <v>1643</v>
      </c>
      <c r="D1160" s="1">
        <v>23.489925372131299</v>
      </c>
      <c r="E1160" s="1">
        <v>2.3351952597293799</v>
      </c>
      <c r="F1160" s="2">
        <v>0.87119421709817502</v>
      </c>
      <c r="G1160" s="1">
        <v>1.0038273103073101</v>
      </c>
      <c r="H1160" s="1">
        <v>0.96088143571846196</v>
      </c>
      <c r="I1160" s="1">
        <v>1.08537894384018</v>
      </c>
      <c r="J1160" s="1">
        <v>1.17637213243974</v>
      </c>
      <c r="K1160" s="1">
        <v>0.90430965675622699</v>
      </c>
      <c r="L1160" s="1">
        <v>0.97012940070207299</v>
      </c>
      <c r="M1160" s="1">
        <v>0.73493699622965503</v>
      </c>
    </row>
    <row r="1161" spans="1:13" x14ac:dyDescent="0.25">
      <c r="A1161" s="1">
        <v>1167</v>
      </c>
      <c r="B1161" s="1" t="s">
        <v>3602</v>
      </c>
      <c r="C1161" s="1" t="s">
        <v>1644</v>
      </c>
      <c r="D1161" s="1">
        <v>21.485818595950601</v>
      </c>
      <c r="E1161" s="1">
        <v>3.5322073469320099</v>
      </c>
      <c r="F1161" s="1">
        <v>0.79289565991412003</v>
      </c>
      <c r="G1161" s="1">
        <v>1.20983702090968</v>
      </c>
      <c r="H1161" s="1">
        <v>0.95353974074636205</v>
      </c>
      <c r="I1161" s="1">
        <v>1.0315195964153501</v>
      </c>
      <c r="J1161" s="1">
        <v>1.04551567953055</v>
      </c>
      <c r="K1161" s="1">
        <v>1.12695467579891</v>
      </c>
      <c r="L1161" s="1">
        <v>0.77923951514506595</v>
      </c>
      <c r="M1161" s="1">
        <v>0.90802133483453396</v>
      </c>
    </row>
    <row r="1162" spans="1:13" x14ac:dyDescent="0.25">
      <c r="A1162" s="1">
        <v>1168</v>
      </c>
      <c r="B1162" s="1" t="s">
        <v>973</v>
      </c>
      <c r="C1162" s="1" t="s">
        <v>1644</v>
      </c>
      <c r="D1162" s="1">
        <v>29.682943852624099</v>
      </c>
      <c r="E1162" s="1">
        <v>7.0746263449057301</v>
      </c>
      <c r="F1162" s="1">
        <v>0.130137084772637</v>
      </c>
      <c r="G1162" s="1">
        <v>1.8557406695866701</v>
      </c>
      <c r="H1162" s="1">
        <v>0.77223497194791102</v>
      </c>
      <c r="I1162" s="1">
        <v>1.2523430692119899</v>
      </c>
      <c r="J1162" s="1">
        <v>1.39376377506586</v>
      </c>
      <c r="K1162" s="1">
        <v>0.948162449360474</v>
      </c>
      <c r="L1162" s="1">
        <v>1.90624059816293</v>
      </c>
      <c r="M1162" s="1">
        <v>0.62553182993324996</v>
      </c>
    </row>
    <row r="1163" spans="1:13" x14ac:dyDescent="0.25">
      <c r="A1163" s="1">
        <v>1169</v>
      </c>
      <c r="B1163" s="1" t="s">
        <v>974</v>
      </c>
      <c r="C1163" s="1" t="s">
        <v>1643</v>
      </c>
      <c r="D1163" s="1">
        <v>34.758919211967097</v>
      </c>
      <c r="E1163" s="1">
        <v>4.3981981367836802</v>
      </c>
      <c r="F1163" s="1">
        <v>0.92692514721027897</v>
      </c>
      <c r="G1163" s="1">
        <v>0.85559456711789605</v>
      </c>
      <c r="H1163" s="1">
        <v>0.99309383564199605</v>
      </c>
      <c r="I1163" s="1">
        <v>1.0144417768842899</v>
      </c>
      <c r="J1163" s="1">
        <v>0.87313854837536597</v>
      </c>
      <c r="K1163" s="1">
        <v>0.79518367429986203</v>
      </c>
      <c r="L1163" s="1">
        <v>1.2363169835674801</v>
      </c>
      <c r="M1163" s="1">
        <v>0.343280552912689</v>
      </c>
    </row>
    <row r="1164" spans="1:13" x14ac:dyDescent="0.25">
      <c r="A1164" s="1">
        <v>1170</v>
      </c>
      <c r="B1164" s="1" t="s">
        <v>3529</v>
      </c>
      <c r="C1164" s="1" t="s">
        <v>1644</v>
      </c>
      <c r="D1164" s="1">
        <v>31.238043099715199</v>
      </c>
      <c r="E1164" s="1">
        <v>6</v>
      </c>
      <c r="F1164" s="1">
        <v>0</v>
      </c>
      <c r="G1164" s="1">
        <v>1.31678773090561</v>
      </c>
      <c r="H1164" s="1">
        <v>0.72181273561380699</v>
      </c>
      <c r="I1164" s="1">
        <v>1.51323013271495</v>
      </c>
      <c r="J1164" s="1">
        <v>2.3884420363118499</v>
      </c>
      <c r="K1164" s="1">
        <v>1.42399517261861</v>
      </c>
      <c r="L1164" s="1">
        <v>2.7959191310216198</v>
      </c>
      <c r="M1164" s="1">
        <v>0.95439505570983796</v>
      </c>
    </row>
    <row r="1165" spans="1:13" x14ac:dyDescent="0.25">
      <c r="A1165" s="1">
        <v>1171</v>
      </c>
      <c r="B1165" s="1" t="s">
        <v>978</v>
      </c>
      <c r="C1165" s="1" t="s">
        <v>1644</v>
      </c>
      <c r="D1165" s="1">
        <v>24.522095118880099</v>
      </c>
      <c r="E1165" s="1">
        <v>5.47778103514149</v>
      </c>
      <c r="F1165" s="1">
        <v>0.26036808534615602</v>
      </c>
      <c r="G1165" s="1">
        <v>0.77333759846344896</v>
      </c>
      <c r="H1165" s="1">
        <v>0.91889311386419803</v>
      </c>
      <c r="I1165" s="1">
        <v>0.9892275992956</v>
      </c>
      <c r="J1165" s="1">
        <v>0.96079704309388103</v>
      </c>
      <c r="K1165" s="1">
        <v>1.19563376450214</v>
      </c>
      <c r="L1165" s="1">
        <v>1.5334373967021899</v>
      </c>
      <c r="M1165" s="1">
        <v>0.89635893935954902</v>
      </c>
    </row>
    <row r="1166" spans="1:13" x14ac:dyDescent="0.25">
      <c r="A1166" s="1">
        <v>1172</v>
      </c>
      <c r="B1166" s="1" t="s">
        <v>979</v>
      </c>
      <c r="C1166" s="1" t="s">
        <v>1644</v>
      </c>
      <c r="D1166" s="1">
        <v>27.405051997730201</v>
      </c>
      <c r="E1166" s="1">
        <v>2.3672817688282799</v>
      </c>
      <c r="F1166" s="2">
        <v>0.87542226250356803</v>
      </c>
      <c r="G1166" s="1">
        <v>0.95204794033635098</v>
      </c>
      <c r="H1166" s="1">
        <v>1.0356445040584601</v>
      </c>
      <c r="I1166" s="1">
        <v>0.97080555050693096</v>
      </c>
      <c r="J1166" s="1">
        <v>1.0407677677431999</v>
      </c>
      <c r="K1166" s="1">
        <v>0.95685484064485504</v>
      </c>
      <c r="L1166" s="1">
        <v>0.98956150049116098</v>
      </c>
      <c r="M1166" s="1">
        <v>0.83595260048307396</v>
      </c>
    </row>
    <row r="1167" spans="1:13" x14ac:dyDescent="0.25">
      <c r="A1167" s="1">
        <v>1173</v>
      </c>
      <c r="B1167" s="1" t="s">
        <v>982</v>
      </c>
      <c r="C1167" s="1" t="s">
        <v>1643</v>
      </c>
      <c r="D1167" s="1">
        <v>34.134689232500897</v>
      </c>
      <c r="E1167" s="1">
        <v>4.3883944870675098</v>
      </c>
      <c r="F1167" s="1">
        <v>0.88518545622908396</v>
      </c>
      <c r="G1167" s="1">
        <v>1.0793266497292999</v>
      </c>
      <c r="H1167" s="1">
        <v>1.0369731766230901</v>
      </c>
      <c r="I1167" s="1">
        <v>1.07908588354926</v>
      </c>
      <c r="J1167" s="1">
        <v>0.88307341458884303</v>
      </c>
      <c r="K1167" s="1">
        <v>0.69419608117165199</v>
      </c>
      <c r="L1167" s="1">
        <v>0.96040363162828901</v>
      </c>
      <c r="M1167" s="1">
        <v>0.72677329808959701</v>
      </c>
    </row>
    <row r="1168" spans="1:13" x14ac:dyDescent="0.25">
      <c r="A1168" s="1">
        <v>1174</v>
      </c>
      <c r="B1168" s="1" t="s">
        <v>3325</v>
      </c>
      <c r="C1168" s="1" t="s">
        <v>1643</v>
      </c>
      <c r="D1168" s="1">
        <v>23.643245016210699</v>
      </c>
      <c r="E1168" s="1">
        <v>4.9966722129783596</v>
      </c>
      <c r="F1168" s="1">
        <v>0.54862749822436896</v>
      </c>
      <c r="G1168" s="1">
        <v>4.9622138373288998</v>
      </c>
      <c r="H1168" s="1">
        <v>0.557898508339294</v>
      </c>
      <c r="I1168" s="1">
        <v>1.69852832827017</v>
      </c>
      <c r="J1168" s="1">
        <v>0.927378095809819</v>
      </c>
      <c r="K1168" s="1">
        <v>0.99812182153193996</v>
      </c>
      <c r="L1168" s="1">
        <v>2.8534024604213899</v>
      </c>
      <c r="M1168" s="1">
        <v>1.12473677026745</v>
      </c>
    </row>
    <row r="1169" spans="1:13" x14ac:dyDescent="0.25">
      <c r="A1169" s="1">
        <v>1175</v>
      </c>
      <c r="B1169" s="1" t="s">
        <v>983</v>
      </c>
      <c r="C1169" s="1" t="s">
        <v>1643</v>
      </c>
      <c r="D1169" s="1">
        <v>32.472813804711798</v>
      </c>
      <c r="E1169" s="1">
        <v>5.1419691726797998</v>
      </c>
      <c r="F1169" s="1">
        <v>0.817505656238664</v>
      </c>
      <c r="G1169" s="1">
        <v>1.31235490706748</v>
      </c>
      <c r="H1169" s="1">
        <v>0.90715978700916</v>
      </c>
      <c r="I1169" s="1">
        <v>1.17508171822413</v>
      </c>
      <c r="J1169" s="1">
        <v>0.98590014515556801</v>
      </c>
      <c r="K1169" s="1">
        <v>0.68559764737976403</v>
      </c>
      <c r="L1169" s="1">
        <v>0.86240923673332304</v>
      </c>
      <c r="M1169" s="1">
        <v>1.1278313206428801</v>
      </c>
    </row>
    <row r="1170" spans="1:13" x14ac:dyDescent="0.25">
      <c r="A1170" s="1">
        <v>1176</v>
      </c>
      <c r="B1170" s="1" t="s">
        <v>984</v>
      </c>
      <c r="C1170" s="1" t="s">
        <v>1644</v>
      </c>
      <c r="D1170" s="1">
        <v>30.252416816347601</v>
      </c>
      <c r="E1170" s="1">
        <v>3.0643153851597602</v>
      </c>
      <c r="F1170" s="1">
        <v>0.71312327373092499</v>
      </c>
      <c r="G1170" s="1">
        <v>1.0161001333992199</v>
      </c>
      <c r="H1170" s="1">
        <v>0.98572324729135297</v>
      </c>
      <c r="I1170" s="1">
        <v>0.96744599061083003</v>
      </c>
      <c r="J1170" s="1">
        <v>1.26852482577434</v>
      </c>
      <c r="K1170" s="1">
        <v>0.85599273773431706</v>
      </c>
      <c r="L1170" s="1">
        <v>0.97660508692816494</v>
      </c>
      <c r="M1170" s="1">
        <v>0.58359275366770003</v>
      </c>
    </row>
    <row r="1171" spans="1:13" x14ac:dyDescent="0.25">
      <c r="A1171" s="1">
        <v>1177</v>
      </c>
      <c r="B1171" s="1" t="s">
        <v>2412</v>
      </c>
      <c r="C1171" s="1" t="s">
        <v>1643</v>
      </c>
      <c r="D1171" s="1">
        <v>34.528939745848</v>
      </c>
      <c r="E1171" s="1">
        <v>5.0235080784152597</v>
      </c>
      <c r="F1171" s="1">
        <v>0.60345960501516704</v>
      </c>
      <c r="G1171" s="1">
        <v>1.16932916918395</v>
      </c>
      <c r="H1171" s="1">
        <v>0.91514501467026099</v>
      </c>
      <c r="I1171" s="1">
        <v>1.0020952952372599</v>
      </c>
      <c r="J1171" s="1">
        <v>1.1035334911697099</v>
      </c>
      <c r="K1171" s="1">
        <v>0.78153068734320996</v>
      </c>
      <c r="L1171" s="1">
        <v>1.9204395115128301</v>
      </c>
      <c r="M1171" s="1">
        <v>0.61553699107249804</v>
      </c>
    </row>
    <row r="1172" spans="1:13" x14ac:dyDescent="0.25">
      <c r="A1172" s="1">
        <v>1178</v>
      </c>
      <c r="B1172" s="1" t="s">
        <v>985</v>
      </c>
      <c r="C1172" s="1" t="s">
        <v>1643</v>
      </c>
      <c r="D1172" s="1">
        <v>29.614497582945798</v>
      </c>
      <c r="E1172" s="1">
        <v>5.5132977076872702</v>
      </c>
      <c r="F1172" s="1">
        <v>0.60846293677438901</v>
      </c>
      <c r="G1172" s="1">
        <v>0.91133867599704499</v>
      </c>
      <c r="H1172" s="1">
        <v>0.95150609647435702</v>
      </c>
      <c r="I1172" s="1">
        <v>0.94718906044293205</v>
      </c>
      <c r="J1172" s="1">
        <v>1.33407871973543</v>
      </c>
      <c r="K1172" s="1">
        <v>0.96425832927382404</v>
      </c>
      <c r="L1172" s="1">
        <v>1.6369499845202</v>
      </c>
      <c r="M1172" s="1">
        <v>0.58556951910296395</v>
      </c>
    </row>
    <row r="1173" spans="1:13" x14ac:dyDescent="0.25">
      <c r="A1173" s="1">
        <v>1179</v>
      </c>
      <c r="B1173" s="1" t="s">
        <v>986</v>
      </c>
      <c r="C1173" s="1" t="s">
        <v>1644</v>
      </c>
      <c r="D1173" s="1">
        <v>29.5487891640547</v>
      </c>
      <c r="E1173" s="1">
        <v>4.8149020421474997</v>
      </c>
      <c r="F1173" s="2">
        <v>0.53194056274850399</v>
      </c>
      <c r="G1173" s="1">
        <v>1.5850885050175201</v>
      </c>
      <c r="H1173" s="1">
        <v>0.90847609964499398</v>
      </c>
      <c r="I1173" s="1">
        <v>0.93937275913137097</v>
      </c>
      <c r="J1173" s="1">
        <v>1.72533185326854</v>
      </c>
      <c r="K1173" s="1">
        <v>1.00418946461591</v>
      </c>
      <c r="L1173" s="1">
        <v>1.3971193998635301</v>
      </c>
      <c r="M1173" s="1">
        <v>1.30647741800874</v>
      </c>
    </row>
    <row r="1174" spans="1:13" x14ac:dyDescent="0.25">
      <c r="A1174" s="1">
        <v>1180</v>
      </c>
      <c r="B1174" s="1" t="s">
        <v>2413</v>
      </c>
      <c r="C1174" s="1" t="s">
        <v>1643</v>
      </c>
      <c r="D1174" s="1">
        <v>26.3564551462586</v>
      </c>
      <c r="E1174" s="1">
        <v>5.40205144917946</v>
      </c>
      <c r="F1174" s="1">
        <v>8.54939868802993E-2</v>
      </c>
      <c r="G1174" s="1">
        <v>2.7202914042636501</v>
      </c>
      <c r="H1174" s="1">
        <v>0.80661985599770702</v>
      </c>
      <c r="I1174" s="1">
        <v>1.07197796014735</v>
      </c>
      <c r="J1174" s="1">
        <v>1.1273507290628499</v>
      </c>
      <c r="K1174" s="1">
        <v>0.95183833874117196</v>
      </c>
      <c r="L1174" s="1">
        <v>2.15911137298913</v>
      </c>
      <c r="M1174" s="1">
        <v>1.1867158406767599</v>
      </c>
    </row>
    <row r="1175" spans="1:13" x14ac:dyDescent="0.25">
      <c r="A1175" s="1">
        <v>1181</v>
      </c>
      <c r="B1175" s="1" t="s">
        <v>4561</v>
      </c>
      <c r="C1175" s="1" t="s">
        <v>1643</v>
      </c>
      <c r="D1175" s="1">
        <v>25.351663907381202</v>
      </c>
      <c r="E1175" s="1">
        <v>8.5</v>
      </c>
      <c r="F1175" s="1">
        <v>0</v>
      </c>
      <c r="G1175" s="1">
        <v>3.2506730673861299</v>
      </c>
      <c r="H1175" s="1">
        <v>0.42231840554918298</v>
      </c>
      <c r="I1175" s="1">
        <v>1.6108884599200499</v>
      </c>
      <c r="J1175" s="1">
        <v>1.1514673612599999</v>
      </c>
      <c r="K1175" s="1">
        <v>1.3759443955603901</v>
      </c>
      <c r="L1175" s="1">
        <v>1.6981879752403199</v>
      </c>
      <c r="M1175" s="1">
        <v>1.0340611694008599</v>
      </c>
    </row>
    <row r="1176" spans="1:13" x14ac:dyDescent="0.25">
      <c r="A1176" s="1">
        <v>1182</v>
      </c>
      <c r="B1176" s="1" t="s">
        <v>987</v>
      </c>
      <c r="C1176" s="1" t="s">
        <v>1643</v>
      </c>
      <c r="D1176" s="1">
        <v>28.163436665765801</v>
      </c>
      <c r="E1176" s="1">
        <v>4.7305808200584103</v>
      </c>
      <c r="F1176" s="1">
        <v>0.34548624271657102</v>
      </c>
      <c r="G1176" s="1">
        <v>1.1153016729810901</v>
      </c>
      <c r="H1176" s="1">
        <v>0.80683921546201998</v>
      </c>
      <c r="I1176" s="1">
        <v>1.13456755662714</v>
      </c>
      <c r="J1176" s="1">
        <v>1.11678280022111</v>
      </c>
      <c r="K1176" s="1">
        <v>0.937276526539223</v>
      </c>
      <c r="L1176" s="1">
        <v>1.96456048978913</v>
      </c>
      <c r="M1176" s="1">
        <v>0.81379517547200897</v>
      </c>
    </row>
    <row r="1177" spans="1:13" x14ac:dyDescent="0.25">
      <c r="A1177" s="1">
        <v>1183</v>
      </c>
      <c r="B1177" s="1" t="s">
        <v>988</v>
      </c>
      <c r="C1177" s="1" t="s">
        <v>1644</v>
      </c>
      <c r="D1177" s="1">
        <v>35.552895940235402</v>
      </c>
      <c r="E1177" s="1">
        <v>3.1591879931738198</v>
      </c>
      <c r="F1177" s="1">
        <v>0.71135198091495899</v>
      </c>
      <c r="G1177" s="1">
        <v>1.7696916200405399</v>
      </c>
      <c r="H1177" s="1">
        <v>0.99054712760505403</v>
      </c>
      <c r="I1177" s="1">
        <v>0.839046880227171</v>
      </c>
      <c r="J1177" s="1">
        <v>1.0600972962977</v>
      </c>
      <c r="K1177" s="1">
        <v>1.18342385814316</v>
      </c>
      <c r="L1177" s="1">
        <v>2.7728920075901602</v>
      </c>
      <c r="M1177" s="1">
        <v>1.38393169834816</v>
      </c>
    </row>
    <row r="1178" spans="1:13" x14ac:dyDescent="0.25">
      <c r="A1178" s="1">
        <v>1184</v>
      </c>
      <c r="B1178" s="1" t="s">
        <v>992</v>
      </c>
      <c r="C1178" s="1" t="s">
        <v>1644</v>
      </c>
      <c r="D1178" s="1">
        <v>24.3578240716522</v>
      </c>
      <c r="E1178" s="1">
        <v>4.5453241158217903</v>
      </c>
      <c r="F1178" s="1">
        <v>0.52936872021460502</v>
      </c>
      <c r="G1178" s="1">
        <v>1.2164933283003101</v>
      </c>
      <c r="H1178" s="1">
        <v>0.92624175785735396</v>
      </c>
      <c r="I1178" s="1">
        <v>0.96461351132940898</v>
      </c>
      <c r="J1178" s="1">
        <v>1.1558297317891999</v>
      </c>
      <c r="K1178" s="1">
        <v>1.22306453509441</v>
      </c>
      <c r="L1178" s="1">
        <v>1.5032035227559399</v>
      </c>
      <c r="M1178" s="1">
        <v>0.91002428217134101</v>
      </c>
    </row>
    <row r="1179" spans="1:13" x14ac:dyDescent="0.25">
      <c r="A1179" s="1">
        <v>1185</v>
      </c>
      <c r="B1179" s="1" t="s">
        <v>995</v>
      </c>
      <c r="C1179" s="1" t="s">
        <v>1643</v>
      </c>
      <c r="D1179" s="1">
        <v>38.7698706151156</v>
      </c>
      <c r="E1179" s="1">
        <v>4.1272826366770596</v>
      </c>
      <c r="F1179" s="1">
        <v>0.58503486392972603</v>
      </c>
      <c r="G1179" s="1">
        <v>1.29827039041127</v>
      </c>
      <c r="H1179" s="1">
        <v>0.99457873759555904</v>
      </c>
      <c r="I1179" s="1">
        <v>1.0546691014411</v>
      </c>
      <c r="J1179" s="1">
        <v>0.75028056024434098</v>
      </c>
      <c r="K1179" s="1">
        <v>0.67322652052154497</v>
      </c>
      <c r="L1179" s="1">
        <v>1.4519197835303701</v>
      </c>
      <c r="M1179" s="1">
        <v>0.27518444966472799</v>
      </c>
    </row>
    <row r="1180" spans="1:13" x14ac:dyDescent="0.25">
      <c r="A1180" s="1">
        <v>1186</v>
      </c>
      <c r="B1180" s="1" t="s">
        <v>2418</v>
      </c>
      <c r="C1180" s="1" t="s">
        <v>1644</v>
      </c>
      <c r="D1180" s="1">
        <v>37.515934954609101</v>
      </c>
      <c r="E1180" s="1">
        <v>4.1494165079328402</v>
      </c>
      <c r="F1180" s="1">
        <v>0.76700760253561096</v>
      </c>
      <c r="G1180" s="1">
        <v>1.22482126645144</v>
      </c>
      <c r="H1180" s="1">
        <v>0.91969243360184105</v>
      </c>
      <c r="I1180" s="1">
        <v>0.99913212034147902</v>
      </c>
      <c r="J1180" s="1">
        <v>0.96964856361401897</v>
      </c>
      <c r="K1180" s="1">
        <v>1.01199380083055</v>
      </c>
      <c r="L1180" s="1">
        <v>1.02050648862098</v>
      </c>
      <c r="M1180" s="1">
        <v>0.79190337884178197</v>
      </c>
    </row>
    <row r="1181" spans="1:13" x14ac:dyDescent="0.25">
      <c r="A1181" s="1">
        <v>1187</v>
      </c>
      <c r="B1181" s="1" t="s">
        <v>5222</v>
      </c>
      <c r="C1181" s="1" t="s">
        <v>1644</v>
      </c>
      <c r="E1181" s="1">
        <v>3.4891023985612901</v>
      </c>
      <c r="F1181" s="1">
        <v>0.83931758578342297</v>
      </c>
      <c r="G1181" s="1">
        <v>0.73991885986758299</v>
      </c>
      <c r="H1181" s="1">
        <v>0.78742107353088497</v>
      </c>
      <c r="I1181" s="1">
        <v>1.4526581572285</v>
      </c>
      <c r="J1181" s="1">
        <v>1.0512811373475399</v>
      </c>
      <c r="K1181" s="1">
        <v>0.91920841201938397</v>
      </c>
      <c r="L1181" s="1">
        <v>1.3683234675124101</v>
      </c>
      <c r="M1181" s="1">
        <v>0.613376352741825</v>
      </c>
    </row>
    <row r="1182" spans="1:13" x14ac:dyDescent="0.25">
      <c r="A1182" s="1">
        <v>1188</v>
      </c>
      <c r="B1182" s="1" t="s">
        <v>2421</v>
      </c>
      <c r="C1182" s="1" t="s">
        <v>1643</v>
      </c>
      <c r="D1182" s="1">
        <v>26.449542073021099</v>
      </c>
      <c r="E1182" s="1">
        <v>7.49470599033606</v>
      </c>
      <c r="F1182" s="1">
        <v>3.1561494572410198E-2</v>
      </c>
      <c r="G1182" s="1">
        <v>3.9150275307697799</v>
      </c>
      <c r="H1182" s="1">
        <v>0.427255996138384</v>
      </c>
      <c r="I1182" s="1">
        <v>1.8251076850258501</v>
      </c>
      <c r="J1182" s="1">
        <v>1.1315104031826499</v>
      </c>
      <c r="K1182" s="1">
        <v>1.73787567125514</v>
      </c>
      <c r="L1182" s="1">
        <v>2.4596339196096499</v>
      </c>
      <c r="M1182" s="1">
        <v>1.08198532441072</v>
      </c>
    </row>
    <row r="1183" spans="1:13" x14ac:dyDescent="0.25">
      <c r="A1183" s="1">
        <v>1189</v>
      </c>
      <c r="B1183" s="1" t="s">
        <v>2422</v>
      </c>
      <c r="C1183" s="1" t="s">
        <v>1643</v>
      </c>
      <c r="D1183" s="1">
        <v>37.858166303000601</v>
      </c>
      <c r="E1183" s="1">
        <v>6.6655574043261199</v>
      </c>
      <c r="F1183" s="1">
        <v>0.25566477093983198</v>
      </c>
      <c r="G1183" s="1">
        <v>4.9847556290378296</v>
      </c>
      <c r="H1183" s="1">
        <v>0.74504211142018495</v>
      </c>
      <c r="I1183" s="1">
        <v>1.15310408904879</v>
      </c>
      <c r="J1183" s="1">
        <v>1.6247538451180501</v>
      </c>
      <c r="K1183" s="1">
        <v>1.65439774484028</v>
      </c>
      <c r="L1183" s="1">
        <v>2.5134357000302501</v>
      </c>
      <c r="M1183" s="1">
        <v>0.94899623134395095</v>
      </c>
    </row>
    <row r="1184" spans="1:13" x14ac:dyDescent="0.25">
      <c r="A1184" s="1">
        <v>1190</v>
      </c>
      <c r="B1184" s="1" t="s">
        <v>1001</v>
      </c>
      <c r="C1184" s="1" t="s">
        <v>1644</v>
      </c>
      <c r="D1184" s="1">
        <v>33.888282661658998</v>
      </c>
      <c r="E1184" s="1">
        <v>1.82905051073901</v>
      </c>
      <c r="F1184" s="2">
        <v>0.67911554664833895</v>
      </c>
      <c r="G1184" s="1">
        <v>1.0007669643319701</v>
      </c>
      <c r="H1184" s="1">
        <v>0.90907325619452495</v>
      </c>
      <c r="I1184" s="1">
        <v>0.94545062230006904</v>
      </c>
      <c r="J1184" s="1">
        <v>1.2393040022782</v>
      </c>
      <c r="K1184" s="1">
        <v>1.1379664561784899</v>
      </c>
      <c r="L1184" s="1">
        <v>2.1411302162691199</v>
      </c>
      <c r="M1184" s="1">
        <v>0.91139805178232003</v>
      </c>
    </row>
    <row r="1185" spans="1:13" x14ac:dyDescent="0.25">
      <c r="A1185" s="1">
        <v>1191</v>
      </c>
      <c r="B1185" s="1" t="s">
        <v>1002</v>
      </c>
      <c r="C1185" s="1" t="s">
        <v>1643</v>
      </c>
      <c r="D1185" s="1">
        <v>29.510459253034799</v>
      </c>
      <c r="E1185" s="1">
        <v>3.58799902277479</v>
      </c>
      <c r="F1185" s="1">
        <v>0.89400719196626199</v>
      </c>
      <c r="G1185" s="1">
        <v>1.2877414404690299</v>
      </c>
      <c r="H1185" s="1">
        <v>0.85690563509927997</v>
      </c>
      <c r="I1185" s="1">
        <v>1.22291990633729</v>
      </c>
      <c r="J1185" s="1">
        <v>0.93158984449470605</v>
      </c>
      <c r="K1185" s="1">
        <v>0.65827372479638702</v>
      </c>
      <c r="L1185" s="1">
        <v>1.2026130161019599</v>
      </c>
      <c r="M1185" s="1">
        <v>0.45194974013857397</v>
      </c>
    </row>
    <row r="1186" spans="1:13" x14ac:dyDescent="0.25">
      <c r="A1186" s="1">
        <v>1192</v>
      </c>
      <c r="B1186" s="1" t="s">
        <v>2423</v>
      </c>
      <c r="C1186" s="1" t="s">
        <v>1643</v>
      </c>
      <c r="D1186" s="1">
        <v>32.059398335854802</v>
      </c>
      <c r="E1186" s="1">
        <v>5.9508777209886903</v>
      </c>
      <c r="F1186" s="2">
        <v>4.1585569002150803E-2</v>
      </c>
      <c r="G1186" s="1">
        <v>2.5274475179007601</v>
      </c>
      <c r="H1186" s="1">
        <v>0.75791196221743096</v>
      </c>
      <c r="I1186" s="1">
        <v>1.1596699595589901</v>
      </c>
      <c r="J1186" s="1">
        <v>1.10548466363164</v>
      </c>
      <c r="K1186" s="1">
        <v>1.53875589166876</v>
      </c>
      <c r="L1186" s="1">
        <v>4.5912345748955996</v>
      </c>
      <c r="M1186" s="1">
        <v>1.82848981193324</v>
      </c>
    </row>
    <row r="1187" spans="1:13" x14ac:dyDescent="0.25">
      <c r="A1187" s="1">
        <v>1193</v>
      </c>
      <c r="B1187" s="1" t="s">
        <v>3446</v>
      </c>
      <c r="C1187" s="1" t="s">
        <v>1644</v>
      </c>
      <c r="D1187" s="1">
        <v>38.597386015526297</v>
      </c>
      <c r="E1187" s="1">
        <v>4.9779148869785503</v>
      </c>
      <c r="F1187" s="1">
        <v>0.78599060450820901</v>
      </c>
      <c r="G1187" s="1">
        <v>1.1830917181463201</v>
      </c>
      <c r="H1187" s="1">
        <v>1.0627653854740899</v>
      </c>
      <c r="I1187" s="1">
        <v>0.92326086966997201</v>
      </c>
      <c r="J1187" s="1">
        <v>1.0398034894938699</v>
      </c>
      <c r="K1187" s="1">
        <v>0.96028232129479896</v>
      </c>
      <c r="L1187" s="1">
        <v>1.50875980321338</v>
      </c>
      <c r="M1187" s="1">
        <v>1.35554099119639</v>
      </c>
    </row>
    <row r="1188" spans="1:13" x14ac:dyDescent="0.25">
      <c r="A1188" s="1">
        <v>1194</v>
      </c>
      <c r="B1188" s="1" t="s">
        <v>1003</v>
      </c>
      <c r="C1188" s="1" t="s">
        <v>1644</v>
      </c>
      <c r="D1188" s="1">
        <v>36.606968493281201</v>
      </c>
      <c r="E1188" s="1">
        <v>4.3562456523774999</v>
      </c>
      <c r="F1188" s="1">
        <v>0.61219953737996202</v>
      </c>
      <c r="G1188" s="1">
        <v>0.82960043908648096</v>
      </c>
      <c r="H1188" s="1">
        <v>1.02930370235749</v>
      </c>
      <c r="I1188" s="1">
        <v>0.94701933395948001</v>
      </c>
      <c r="J1188" s="1">
        <v>1.0810187113688501</v>
      </c>
      <c r="K1188" s="1">
        <v>0.97583981321480895</v>
      </c>
      <c r="L1188" s="1">
        <v>1.1280833803580399</v>
      </c>
      <c r="M1188" s="1">
        <v>1.4458834649141199</v>
      </c>
    </row>
    <row r="1189" spans="1:13" x14ac:dyDescent="0.25">
      <c r="A1189" s="1">
        <v>1195</v>
      </c>
      <c r="B1189" s="1" t="s">
        <v>3155</v>
      </c>
      <c r="C1189" s="1" t="s">
        <v>1644</v>
      </c>
      <c r="D1189" s="1">
        <v>23.7719240032059</v>
      </c>
      <c r="E1189" s="1">
        <v>4.0651670377521798</v>
      </c>
      <c r="F1189" s="1">
        <v>0.81302122986632297</v>
      </c>
      <c r="G1189" s="1">
        <v>0.814472513289481</v>
      </c>
      <c r="H1189" s="1">
        <v>1.20546167347649</v>
      </c>
      <c r="I1189" s="1">
        <v>0.89409180908396801</v>
      </c>
      <c r="J1189" s="1">
        <v>0.658609926577432</v>
      </c>
      <c r="K1189" s="1">
        <v>1.11125139275375</v>
      </c>
      <c r="L1189" s="1">
        <v>0.91919860007536003</v>
      </c>
      <c r="M1189" s="1">
        <v>1.39509013389129</v>
      </c>
    </row>
    <row r="1190" spans="1:13" x14ac:dyDescent="0.25">
      <c r="A1190" s="1">
        <v>1196</v>
      </c>
      <c r="B1190" s="1" t="s">
        <v>1005</v>
      </c>
      <c r="C1190" s="1" t="s">
        <v>1644</v>
      </c>
      <c r="D1190" s="1">
        <v>29.995058842357199</v>
      </c>
      <c r="E1190" s="1">
        <v>1.65904265940477</v>
      </c>
      <c r="F1190" s="1">
        <v>0.85552663706129295</v>
      </c>
      <c r="G1190" s="1">
        <v>1.1666643477326399</v>
      </c>
      <c r="H1190" s="1">
        <v>0.92262305835190495</v>
      </c>
      <c r="I1190" s="1">
        <v>1.0857755280925501</v>
      </c>
      <c r="J1190" s="1">
        <v>1.00312445408601</v>
      </c>
      <c r="K1190" s="1">
        <v>1.06275121608902</v>
      </c>
      <c r="L1190" s="1">
        <v>0.93573561831649399</v>
      </c>
      <c r="M1190" s="1">
        <v>1.2785079884674</v>
      </c>
    </row>
    <row r="1191" spans="1:13" x14ac:dyDescent="0.25">
      <c r="A1191" s="1">
        <v>1197</v>
      </c>
      <c r="B1191" s="1" t="s">
        <v>1007</v>
      </c>
      <c r="C1191" s="1" t="s">
        <v>1644</v>
      </c>
      <c r="D1191" s="1">
        <v>34.430377117511199</v>
      </c>
      <c r="E1191" s="1">
        <v>4.9458984476499399</v>
      </c>
      <c r="F1191" s="1">
        <v>1.1830460662889499E-2</v>
      </c>
      <c r="G1191" s="1">
        <v>0.87776843792859405</v>
      </c>
      <c r="H1191" s="1">
        <v>0.93015858357231096</v>
      </c>
      <c r="I1191" s="1">
        <v>0.992989651621207</v>
      </c>
      <c r="J1191" s="1">
        <v>1.2190654394173199</v>
      </c>
      <c r="K1191" s="1">
        <v>1.02314970507194</v>
      </c>
      <c r="L1191" s="1">
        <v>1.0190384559026999</v>
      </c>
      <c r="M1191" s="1">
        <v>1.1488445543897801</v>
      </c>
    </row>
    <row r="1192" spans="1:13" x14ac:dyDescent="0.25">
      <c r="A1192" s="1">
        <v>1198</v>
      </c>
      <c r="B1192" s="1" t="s">
        <v>1008</v>
      </c>
      <c r="C1192" s="1" t="s">
        <v>1644</v>
      </c>
      <c r="D1192" s="1">
        <v>33.069665276306502</v>
      </c>
      <c r="E1192" s="1">
        <v>2.5000298072759501</v>
      </c>
      <c r="F1192" s="1">
        <v>0.77150112710378105</v>
      </c>
      <c r="G1192" s="1">
        <v>1.39339752209901</v>
      </c>
      <c r="H1192" s="1">
        <v>0.91317285604340004</v>
      </c>
      <c r="I1192" s="1">
        <v>1.0110363461415299</v>
      </c>
      <c r="J1192" s="1">
        <v>1.31148892210321</v>
      </c>
      <c r="K1192" s="1">
        <v>0.99520263187875901</v>
      </c>
      <c r="L1192" s="1">
        <v>1.43736640839994</v>
      </c>
      <c r="M1192" s="1">
        <v>0.89765892808305803</v>
      </c>
    </row>
    <row r="1193" spans="1:13" x14ac:dyDescent="0.25">
      <c r="A1193" s="1">
        <v>1199</v>
      </c>
      <c r="B1193" s="1" t="s">
        <v>4564</v>
      </c>
      <c r="C1193" s="1" t="s">
        <v>1643</v>
      </c>
      <c r="D1193" s="1">
        <v>28.177125919701499</v>
      </c>
      <c r="E1193" s="1">
        <v>5.8027499391347996</v>
      </c>
      <c r="F1193" s="1">
        <v>0.37358673672840298</v>
      </c>
      <c r="G1193" s="1">
        <v>0.96251765043378301</v>
      </c>
      <c r="H1193" s="1">
        <v>0.64993771503724795</v>
      </c>
      <c r="I1193" s="1">
        <v>1.0710674868312799</v>
      </c>
      <c r="J1193" s="1">
        <v>2.0162632701232801</v>
      </c>
      <c r="K1193" s="1">
        <v>1.8611349793396901</v>
      </c>
      <c r="L1193" s="1">
        <v>2.53346011908096</v>
      </c>
      <c r="M1193" s="1">
        <v>1.74872580858434</v>
      </c>
    </row>
    <row r="1194" spans="1:13" x14ac:dyDescent="0.25">
      <c r="A1194" s="1">
        <v>1200</v>
      </c>
      <c r="B1194" s="1" t="s">
        <v>1009</v>
      </c>
      <c r="C1194" s="1" t="s">
        <v>1643</v>
      </c>
      <c r="D1194" s="1">
        <v>29.655565344752802</v>
      </c>
      <c r="E1194" s="1">
        <v>3.6400334224697701</v>
      </c>
      <c r="F1194" s="1">
        <v>0.86617724028367205</v>
      </c>
      <c r="G1194" s="1">
        <v>1.6574972281672899</v>
      </c>
      <c r="H1194" s="1">
        <v>0.94198591609382198</v>
      </c>
      <c r="I1194" s="1">
        <v>1.07386862779453</v>
      </c>
      <c r="J1194" s="1">
        <v>0.97177842666741399</v>
      </c>
      <c r="K1194" s="1">
        <v>0.91572884529833298</v>
      </c>
      <c r="L1194" s="1">
        <v>1.16956096171636</v>
      </c>
      <c r="M1194" s="1">
        <v>0.61557368926407396</v>
      </c>
    </row>
    <row r="1195" spans="1:13" x14ac:dyDescent="0.25">
      <c r="A1195" s="1">
        <v>1201</v>
      </c>
      <c r="B1195" s="1" t="s">
        <v>3322</v>
      </c>
      <c r="C1195" s="1" t="s">
        <v>1644</v>
      </c>
      <c r="D1195" s="1">
        <v>27.470760416621399</v>
      </c>
      <c r="E1195" s="1">
        <v>5.4866687896746802</v>
      </c>
      <c r="F1195" s="1">
        <v>0.42487764072211898</v>
      </c>
      <c r="G1195" s="1">
        <v>0.73812105109702397</v>
      </c>
      <c r="H1195" s="1">
        <v>0.79209048630951895</v>
      </c>
      <c r="I1195" s="1">
        <v>0.96685282918335902</v>
      </c>
      <c r="J1195" s="1">
        <v>2.4050389031625201</v>
      </c>
      <c r="K1195" s="1">
        <v>1.9157658564886499</v>
      </c>
      <c r="L1195" s="1">
        <v>1.3023745683938399</v>
      </c>
      <c r="M1195" s="1">
        <v>0.93191754685847195</v>
      </c>
    </row>
    <row r="1196" spans="1:13" x14ac:dyDescent="0.25">
      <c r="A1196" s="1">
        <v>1202</v>
      </c>
      <c r="B1196" s="1" t="s">
        <v>2426</v>
      </c>
      <c r="C1196" s="1" t="s">
        <v>1643</v>
      </c>
      <c r="D1196" s="1">
        <v>31.744545495334599</v>
      </c>
      <c r="E1196" s="1">
        <v>5.8391806693832997</v>
      </c>
      <c r="F1196" s="1">
        <v>3.3711590364377E-3</v>
      </c>
      <c r="G1196" s="1">
        <v>1.33819050792121</v>
      </c>
      <c r="H1196" s="1">
        <v>0.88212935658110503</v>
      </c>
      <c r="I1196" s="1">
        <v>1.0077590223272499</v>
      </c>
      <c r="J1196" s="1">
        <v>1.3624575437056601</v>
      </c>
      <c r="K1196" s="1">
        <v>1.05450749061782</v>
      </c>
      <c r="L1196" s="1">
        <v>1.3556159465939901</v>
      </c>
      <c r="M1196" s="1">
        <v>1.10044233405275</v>
      </c>
    </row>
    <row r="1197" spans="1:13" x14ac:dyDescent="0.25">
      <c r="A1197" s="1">
        <v>1203</v>
      </c>
      <c r="B1197" s="1" t="s">
        <v>1011</v>
      </c>
      <c r="C1197" s="1" t="s">
        <v>1643</v>
      </c>
      <c r="D1197" s="1">
        <v>29.097043784177899</v>
      </c>
      <c r="E1197" s="1">
        <v>4.77823401801892</v>
      </c>
      <c r="F1197" s="1">
        <v>0.85417161581489398</v>
      </c>
      <c r="G1197" s="1">
        <v>1.0134869799081301</v>
      </c>
      <c r="H1197" s="1">
        <v>0.93670997929435795</v>
      </c>
      <c r="I1197" s="1">
        <v>0.98629732154323102</v>
      </c>
      <c r="J1197" s="1">
        <v>1.0616423844759499</v>
      </c>
      <c r="K1197" s="1">
        <v>1.10503679421015</v>
      </c>
      <c r="L1197" s="1">
        <v>1.39802196316329</v>
      </c>
      <c r="M1197" s="1">
        <v>0.90928610166196799</v>
      </c>
    </row>
    <row r="1198" spans="1:13" x14ac:dyDescent="0.25">
      <c r="A1198" s="1">
        <v>1204</v>
      </c>
      <c r="B1198" s="1" t="s">
        <v>1012</v>
      </c>
      <c r="C1198" s="1" t="s">
        <v>1644</v>
      </c>
      <c r="D1198" s="1">
        <v>44.716482524766498</v>
      </c>
      <c r="E1198" s="1">
        <v>6.6638935108153001</v>
      </c>
      <c r="F1198" s="2">
        <v>6.3795684433823496E-9</v>
      </c>
      <c r="G1198" s="1">
        <v>1.52083824596037</v>
      </c>
      <c r="H1198" s="1">
        <v>0.69585087607873197</v>
      </c>
      <c r="I1198" s="1">
        <v>1.4299163060400399</v>
      </c>
      <c r="J1198" s="1">
        <v>1.7254392697007901</v>
      </c>
      <c r="K1198" s="1">
        <v>1.65388588467333</v>
      </c>
      <c r="L1198" s="1">
        <v>2.9497744132606698</v>
      </c>
      <c r="M1198" s="1">
        <v>1.68907544797013</v>
      </c>
    </row>
    <row r="1199" spans="1:13" x14ac:dyDescent="0.25">
      <c r="A1199" s="1">
        <v>1205</v>
      </c>
      <c r="B1199" s="1" t="s">
        <v>5223</v>
      </c>
      <c r="C1199" s="1" t="s">
        <v>1644</v>
      </c>
      <c r="E1199" s="1">
        <v>7</v>
      </c>
      <c r="F1199" s="1">
        <v>0</v>
      </c>
      <c r="G1199" s="1">
        <v>1.2396656400858399</v>
      </c>
      <c r="H1199" s="1">
        <v>0.72997291247691698</v>
      </c>
      <c r="I1199" s="1">
        <v>1.50709506942612</v>
      </c>
      <c r="J1199" s="1">
        <v>1.65364708851177</v>
      </c>
      <c r="K1199" s="1">
        <v>1.74222959343085</v>
      </c>
      <c r="L1199" s="1">
        <v>1.8876824242596399</v>
      </c>
      <c r="M1199" s="1">
        <v>1.5486412016193101</v>
      </c>
    </row>
    <row r="1200" spans="1:13" x14ac:dyDescent="0.25">
      <c r="A1200" s="1">
        <v>1206</v>
      </c>
      <c r="B1200" s="1" t="s">
        <v>4567</v>
      </c>
      <c r="C1200" s="1" t="s">
        <v>1643</v>
      </c>
      <c r="D1200" s="1">
        <v>25.491294297524899</v>
      </c>
      <c r="E1200" s="1">
        <v>7.5</v>
      </c>
      <c r="F1200" s="2">
        <v>0</v>
      </c>
      <c r="G1200" s="1">
        <v>0.75820577720495297</v>
      </c>
      <c r="H1200" s="1">
        <v>0.59961254727621005</v>
      </c>
      <c r="I1200" s="1">
        <v>1.57870778557556</v>
      </c>
      <c r="J1200" s="1">
        <v>0.98863861505442896</v>
      </c>
      <c r="K1200" s="1">
        <v>1.01335853895358</v>
      </c>
      <c r="L1200" s="1">
        <v>2.4087180781114701</v>
      </c>
      <c r="M1200" s="1">
        <v>0.863070686513421</v>
      </c>
    </row>
    <row r="1201" spans="1:20" x14ac:dyDescent="0.25">
      <c r="A1201" s="1">
        <v>1207</v>
      </c>
      <c r="B1201" s="1" t="s">
        <v>3595</v>
      </c>
      <c r="C1201" s="1" t="s">
        <v>1644</v>
      </c>
      <c r="E1201" s="1">
        <v>5.4051199969191996</v>
      </c>
      <c r="F1201" s="1">
        <v>0.86271235706958505</v>
      </c>
      <c r="G1201" s="1">
        <v>2.29439947493008</v>
      </c>
      <c r="H1201" s="1">
        <v>0.81058588962024603</v>
      </c>
      <c r="I1201" s="1">
        <v>1.2014854130537</v>
      </c>
      <c r="J1201" s="1">
        <v>1.41279223177848</v>
      </c>
      <c r="K1201" s="1">
        <v>1.2502787839657601</v>
      </c>
      <c r="L1201" s="1">
        <v>1.1468156825146301</v>
      </c>
      <c r="M1201" s="1">
        <v>0.51632915676433699</v>
      </c>
    </row>
    <row r="1202" spans="1:20" x14ac:dyDescent="0.25">
      <c r="A1202" s="1">
        <v>1208</v>
      </c>
      <c r="B1202" s="1" t="s">
        <v>1020</v>
      </c>
      <c r="C1202" s="1" t="s">
        <v>1643</v>
      </c>
      <c r="D1202" s="1">
        <v>29.9923209915701</v>
      </c>
      <c r="E1202" s="1">
        <v>5.0459067558566497</v>
      </c>
      <c r="F1202" s="1">
        <v>0.13930636578695399</v>
      </c>
      <c r="G1202" s="1">
        <v>1.1014943756853901</v>
      </c>
      <c r="H1202" s="1">
        <v>0.88156915687850301</v>
      </c>
      <c r="I1202" s="1">
        <v>1.14510161254557</v>
      </c>
      <c r="J1202" s="1">
        <v>0.92259095505145505</v>
      </c>
      <c r="K1202" s="1">
        <v>0.88721445151410205</v>
      </c>
      <c r="L1202" s="1">
        <v>1.7476417540076801</v>
      </c>
      <c r="M1202" s="1">
        <v>0.281573298551829</v>
      </c>
    </row>
    <row r="1203" spans="1:20" x14ac:dyDescent="0.25">
      <c r="A1203" s="1">
        <v>1209</v>
      </c>
      <c r="B1203" s="1" t="s">
        <v>1021</v>
      </c>
      <c r="C1203" s="1" t="s">
        <v>1644</v>
      </c>
      <c r="D1203" s="1">
        <v>25.0231218129253</v>
      </c>
      <c r="E1203" s="1">
        <v>2.8059138892898501</v>
      </c>
      <c r="F1203" s="1">
        <v>0.602027033800693</v>
      </c>
      <c r="G1203" s="1">
        <v>1.13025803060704</v>
      </c>
      <c r="H1203" s="1">
        <v>0.87620856689738102</v>
      </c>
      <c r="I1203" s="1">
        <v>0.92211852025056895</v>
      </c>
      <c r="J1203" s="1">
        <v>1.5502782436707601</v>
      </c>
      <c r="K1203" s="1">
        <v>1.35498495558642</v>
      </c>
      <c r="L1203" s="1">
        <v>1.85922359513168</v>
      </c>
      <c r="M1203" s="1">
        <v>1.2415706254923899</v>
      </c>
    </row>
    <row r="1204" spans="1:20" x14ac:dyDescent="0.25">
      <c r="A1204" s="1">
        <v>1210</v>
      </c>
      <c r="B1204" s="1" t="s">
        <v>1022</v>
      </c>
      <c r="C1204" s="1" t="s">
        <v>1644</v>
      </c>
      <c r="D1204" s="1">
        <v>32.1853394720629</v>
      </c>
      <c r="E1204" s="1">
        <v>2.1113016212005999</v>
      </c>
      <c r="F1204" s="1">
        <v>0.80471223205937004</v>
      </c>
      <c r="G1204" s="1">
        <v>0.90931737958437497</v>
      </c>
      <c r="H1204" s="1">
        <v>1.0447636252436301</v>
      </c>
      <c r="I1204" s="1">
        <v>0.88914628813707897</v>
      </c>
      <c r="J1204" s="1">
        <v>1.1314818072138899</v>
      </c>
      <c r="K1204" s="1">
        <v>0.91354746688659405</v>
      </c>
      <c r="L1204" s="1">
        <v>1.6729564226592799</v>
      </c>
      <c r="M1204" s="1">
        <v>1.1741197750437999</v>
      </c>
    </row>
    <row r="1205" spans="1:20" x14ac:dyDescent="0.25">
      <c r="A1205" s="1">
        <v>1211</v>
      </c>
      <c r="B1205" s="1" t="s">
        <v>2429</v>
      </c>
      <c r="C1205" s="1" t="s">
        <v>1643</v>
      </c>
      <c r="D1205" s="1">
        <v>38.060767261248401</v>
      </c>
      <c r="E1205" s="1">
        <v>3.0363168577278099</v>
      </c>
      <c r="F1205" s="1">
        <v>0.78551248489921399</v>
      </c>
      <c r="G1205" s="1">
        <v>1.4817797058754001</v>
      </c>
      <c r="H1205" s="1">
        <v>0.85056081755761104</v>
      </c>
      <c r="I1205" s="1">
        <v>1.12894672249121</v>
      </c>
      <c r="J1205" s="1">
        <v>1.0589094049710599</v>
      </c>
      <c r="K1205" s="1">
        <v>0.71780649779705596</v>
      </c>
      <c r="L1205" s="1">
        <v>1.1039714050826399</v>
      </c>
      <c r="M1205" s="1">
        <v>0.63217382801725097</v>
      </c>
    </row>
    <row r="1206" spans="1:20" x14ac:dyDescent="0.25">
      <c r="A1206" s="1">
        <v>1212</v>
      </c>
      <c r="B1206" s="1" t="s">
        <v>4570</v>
      </c>
      <c r="C1206" s="1" t="s">
        <v>1643</v>
      </c>
      <c r="D1206" s="1">
        <v>24.251047890953998</v>
      </c>
      <c r="E1206" s="1">
        <v>7.4978204797122601</v>
      </c>
      <c r="F1206" s="1">
        <v>0.28131856854119303</v>
      </c>
      <c r="G1206" s="1">
        <v>4.5284405732520696</v>
      </c>
      <c r="H1206" s="1">
        <v>0.74999019941384404</v>
      </c>
      <c r="I1206" s="1">
        <v>1.52615062688812</v>
      </c>
      <c r="J1206" s="1">
        <v>1.5193090442681501</v>
      </c>
      <c r="K1206" s="1">
        <v>0.98815200291413097</v>
      </c>
      <c r="L1206" s="1">
        <v>1.21882890407278</v>
      </c>
      <c r="M1206" s="1">
        <v>0.90576983419855195</v>
      </c>
    </row>
    <row r="1207" spans="1:20" x14ac:dyDescent="0.25">
      <c r="A1207" s="1">
        <v>1213</v>
      </c>
      <c r="B1207" s="1" t="s">
        <v>1024</v>
      </c>
      <c r="C1207" s="1" t="s">
        <v>1644</v>
      </c>
      <c r="D1207" s="1">
        <v>34.517988342699397</v>
      </c>
      <c r="E1207" s="1">
        <v>2.5242361523668602</v>
      </c>
      <c r="F1207" s="1">
        <v>0.63868849204609401</v>
      </c>
      <c r="G1207" s="1">
        <v>1.4090740788573499</v>
      </c>
      <c r="H1207" s="1">
        <v>0.89980231628075502</v>
      </c>
      <c r="I1207" s="1">
        <v>0.92226526807890197</v>
      </c>
      <c r="J1207" s="1">
        <v>1.9701911917777699</v>
      </c>
      <c r="K1207" s="1">
        <v>1.3903141844008799</v>
      </c>
      <c r="L1207" s="1">
        <v>1.00748964020995</v>
      </c>
      <c r="M1207" s="1">
        <v>0.68653224068957996</v>
      </c>
    </row>
    <row r="1208" spans="1:20" x14ac:dyDescent="0.25">
      <c r="A1208" s="1">
        <v>1214</v>
      </c>
      <c r="B1208" s="1" t="s">
        <v>5145</v>
      </c>
      <c r="C1208" s="1" t="s">
        <v>1644</v>
      </c>
      <c r="E1208" s="1">
        <v>8</v>
      </c>
      <c r="F1208" s="1">
        <v>0</v>
      </c>
      <c r="G1208" s="1">
        <v>3.2169027318121701</v>
      </c>
      <c r="H1208" s="1">
        <v>0.43628874676770202</v>
      </c>
      <c r="I1208" s="1">
        <v>1.8998795071063099</v>
      </c>
      <c r="J1208" s="1">
        <v>2.0512908356634498</v>
      </c>
      <c r="K1208" s="1">
        <v>1.69248126429385</v>
      </c>
      <c r="L1208" s="1">
        <v>1.4540885528620899</v>
      </c>
      <c r="M1208" s="1">
        <v>1.5983700130037199</v>
      </c>
    </row>
    <row r="1209" spans="1:20" x14ac:dyDescent="0.25">
      <c r="A1209" s="1">
        <v>1215</v>
      </c>
      <c r="B1209" s="1" t="s">
        <v>1026</v>
      </c>
      <c r="C1209" s="1" t="s">
        <v>1644</v>
      </c>
      <c r="D1209" s="1">
        <v>31.254470204438</v>
      </c>
      <c r="E1209" s="1">
        <v>4.7891645712349797</v>
      </c>
      <c r="F1209" s="1">
        <v>0.59361683496043605</v>
      </c>
      <c r="G1209" s="1">
        <v>1.21303856566774</v>
      </c>
      <c r="H1209" s="1">
        <v>0.86974872795774305</v>
      </c>
      <c r="I1209" s="1">
        <v>1.1198932284772101</v>
      </c>
      <c r="J1209" s="1">
        <v>1.0758028788972001</v>
      </c>
      <c r="K1209" s="1">
        <v>1.3508682773645</v>
      </c>
      <c r="L1209" s="1">
        <v>2.2069383259989501</v>
      </c>
      <c r="M1209" s="1">
        <v>1.35400089027727</v>
      </c>
    </row>
    <row r="1210" spans="1:20" x14ac:dyDescent="0.25">
      <c r="A1210" s="1">
        <v>1216</v>
      </c>
      <c r="B1210" s="1" t="s">
        <v>2430</v>
      </c>
      <c r="C1210" s="1" t="s">
        <v>1644</v>
      </c>
      <c r="D1210" s="1">
        <v>23.906078691775399</v>
      </c>
      <c r="E1210" s="1">
        <v>1.65991347125824</v>
      </c>
      <c r="F1210" s="1">
        <v>0.79836718747174995</v>
      </c>
      <c r="G1210" s="1">
        <v>1.1224097364665799</v>
      </c>
      <c r="H1210" s="1">
        <v>1.0565799971941801</v>
      </c>
      <c r="I1210" s="1">
        <v>1.0407106050747601</v>
      </c>
      <c r="J1210" s="1">
        <v>0.82619759561605299</v>
      </c>
      <c r="K1210" s="1">
        <v>0.93109401890950405</v>
      </c>
      <c r="L1210" s="1">
        <v>0.788245895747684</v>
      </c>
      <c r="M1210" s="1">
        <v>1.2471404245881299</v>
      </c>
    </row>
    <row r="1211" spans="1:20" x14ac:dyDescent="0.25">
      <c r="A1211" s="1">
        <v>1217</v>
      </c>
      <c r="B1211" s="1" t="s">
        <v>2431</v>
      </c>
      <c r="C1211" s="1" t="s">
        <v>1644</v>
      </c>
      <c r="D1211" s="1">
        <v>25.515934954609101</v>
      </c>
      <c r="E1211" s="1">
        <v>7.4934614391367704</v>
      </c>
      <c r="F1211" s="1">
        <v>1.4567455498337401E-2</v>
      </c>
      <c r="G1211" s="1">
        <v>3.3922614186176201</v>
      </c>
      <c r="H1211" s="1">
        <v>0.64793608079257203</v>
      </c>
      <c r="I1211" s="1">
        <v>1.40709523282546</v>
      </c>
      <c r="J1211" s="1">
        <v>1.2208458036756</v>
      </c>
      <c r="K1211" s="1">
        <v>2.1332867749649802</v>
      </c>
      <c r="L1211" s="1">
        <v>4.2593599469627996</v>
      </c>
      <c r="M1211" s="1">
        <v>2.1947766106195399</v>
      </c>
    </row>
    <row r="1212" spans="1:20" x14ac:dyDescent="0.25">
      <c r="A1212" s="1">
        <v>1218</v>
      </c>
      <c r="B1212" s="1" t="s">
        <v>3157</v>
      </c>
      <c r="C1212" s="1" t="s">
        <v>1644</v>
      </c>
      <c r="D1212" s="1">
        <v>21.0532381715838</v>
      </c>
      <c r="E1212" s="1">
        <v>4.1555168292672997</v>
      </c>
      <c r="F1212" s="1">
        <v>0.65900350379857897</v>
      </c>
      <c r="G1212" s="1">
        <v>0.82349816983474999</v>
      </c>
      <c r="H1212" s="1">
        <v>0.72670510846737402</v>
      </c>
      <c r="I1212" s="1">
        <v>1.16787106546908</v>
      </c>
      <c r="J1212" s="1">
        <v>0.91250306576929696</v>
      </c>
      <c r="K1212" s="1">
        <v>1.6458164291945401</v>
      </c>
      <c r="L1212" s="1">
        <v>1.53725949565428</v>
      </c>
      <c r="M1212" s="1">
        <v>1.2140721973353401</v>
      </c>
    </row>
    <row r="1213" spans="1:20" x14ac:dyDescent="0.25">
      <c r="A1213" s="1">
        <v>1219</v>
      </c>
      <c r="B1213" s="1" t="s">
        <v>1029</v>
      </c>
      <c r="C1213" s="1" t="s">
        <v>1643</v>
      </c>
      <c r="D1213" s="1">
        <v>29.4173723262723</v>
      </c>
      <c r="E1213" s="1">
        <v>5.0038957865250104</v>
      </c>
      <c r="F1213" s="1">
        <v>0.83921671545517595</v>
      </c>
      <c r="G1213" s="1">
        <v>0.86752486366421699</v>
      </c>
      <c r="H1213" s="1">
        <v>0.94574673221131</v>
      </c>
      <c r="I1213" s="1">
        <v>1.0302373781259799</v>
      </c>
      <c r="J1213" s="1">
        <v>0.80883777639254295</v>
      </c>
      <c r="K1213" s="1">
        <v>0.83320804878188803</v>
      </c>
      <c r="L1213" s="1">
        <v>2.0590422197038598</v>
      </c>
      <c r="M1213" s="1">
        <v>0.43554993750739801</v>
      </c>
    </row>
    <row r="1214" spans="1:20" x14ac:dyDescent="0.25">
      <c r="A1214" s="1">
        <v>1220</v>
      </c>
      <c r="B1214" s="1" t="s">
        <v>1031</v>
      </c>
      <c r="C1214" s="1" t="s">
        <v>1643</v>
      </c>
      <c r="D1214" s="1">
        <v>30.378357952555699</v>
      </c>
      <c r="E1214" s="1">
        <v>4.7369641000458103</v>
      </c>
      <c r="F1214" s="1">
        <v>0.41411560215141802</v>
      </c>
      <c r="G1214" s="1">
        <v>1.39941636105042</v>
      </c>
      <c r="H1214" s="1">
        <v>0.83916769395437596</v>
      </c>
      <c r="I1214" s="1">
        <v>1.1353376654324101</v>
      </c>
      <c r="J1214" s="1">
        <v>1.11908080170144</v>
      </c>
      <c r="K1214" s="1">
        <v>0.92281696711011496</v>
      </c>
      <c r="L1214" s="1">
        <v>1.2372405943081499</v>
      </c>
      <c r="M1214" s="1">
        <v>0.92061288761034499</v>
      </c>
      <c r="T1214" s="2"/>
    </row>
    <row r="1215" spans="1:20" x14ac:dyDescent="0.25">
      <c r="A1215" s="1">
        <v>1221</v>
      </c>
      <c r="B1215" s="1" t="s">
        <v>3734</v>
      </c>
      <c r="C1215" s="1" t="s">
        <v>1644</v>
      </c>
      <c r="D1215" s="1">
        <v>33.510459253034803</v>
      </c>
      <c r="E1215" s="1">
        <v>3.4007363548032399</v>
      </c>
      <c r="F1215" s="1">
        <v>0.74721253649371699</v>
      </c>
      <c r="G1215" s="1">
        <v>0.98124114024474696</v>
      </c>
      <c r="H1215" s="1">
        <v>0.85707201898076502</v>
      </c>
      <c r="I1215" s="1">
        <v>1.06750304516235</v>
      </c>
      <c r="J1215" s="1">
        <v>0.96112372164651005</v>
      </c>
      <c r="K1215" s="1">
        <v>1.29627973186705</v>
      </c>
      <c r="L1215" s="1">
        <v>1.11118166182091</v>
      </c>
      <c r="M1215" s="1">
        <v>1.33908492732924</v>
      </c>
    </row>
    <row r="1216" spans="1:20" x14ac:dyDescent="0.25">
      <c r="A1216" s="1">
        <v>1222</v>
      </c>
      <c r="B1216" s="1" t="s">
        <v>2433</v>
      </c>
      <c r="C1216" s="1" t="s">
        <v>1644</v>
      </c>
      <c r="D1216" s="1">
        <v>20.9820540511183</v>
      </c>
      <c r="E1216" s="1">
        <v>8.5</v>
      </c>
      <c r="F1216" s="1">
        <v>0.13501926805967901</v>
      </c>
      <c r="G1216" s="1">
        <v>2.44194976543137</v>
      </c>
      <c r="H1216" s="1">
        <v>0.68495930872191901</v>
      </c>
      <c r="I1216" s="1">
        <v>1.5716114868934501</v>
      </c>
      <c r="J1216" s="1">
        <v>1.8358867482466601</v>
      </c>
      <c r="K1216" s="1">
        <v>1.7142421073040099</v>
      </c>
      <c r="L1216" s="1">
        <v>2.36856251599459</v>
      </c>
      <c r="M1216" s="1">
        <v>2.0062993721527098</v>
      </c>
    </row>
    <row r="1217" spans="1:13" x14ac:dyDescent="0.25">
      <c r="A1217" s="1">
        <v>1223</v>
      </c>
      <c r="B1217" s="1" t="s">
        <v>3735</v>
      </c>
      <c r="C1217" s="1" t="s">
        <v>1643</v>
      </c>
      <c r="D1217" s="1">
        <v>23.199713188695299</v>
      </c>
      <c r="E1217" s="1">
        <v>7.3197062150933903</v>
      </c>
      <c r="F1217" s="1">
        <v>0.102995143400157</v>
      </c>
      <c r="G1217" s="1">
        <v>6.4507817776461396</v>
      </c>
      <c r="H1217" s="1">
        <v>0.80223039677819497</v>
      </c>
      <c r="I1217" s="1">
        <v>1.2613417754576099</v>
      </c>
      <c r="J1217" s="1">
        <v>1.9030960855093899</v>
      </c>
      <c r="K1217" s="1">
        <v>1.4101596527011</v>
      </c>
      <c r="L1217" s="1">
        <v>1.0159708727458501</v>
      </c>
      <c r="M1217" s="1">
        <v>2.2784489537740402</v>
      </c>
    </row>
    <row r="1218" spans="1:13" x14ac:dyDescent="0.25">
      <c r="A1218" s="1">
        <v>1224</v>
      </c>
      <c r="B1218" s="1" t="s">
        <v>2434</v>
      </c>
      <c r="C1218" s="1" t="s">
        <v>1643</v>
      </c>
      <c r="D1218" s="1">
        <v>20.8615886164845</v>
      </c>
      <c r="E1218" s="1">
        <v>4.6700743192170497</v>
      </c>
      <c r="F1218" s="1">
        <v>0.58103836990825697</v>
      </c>
      <c r="G1218" s="1">
        <v>1.66125353318891</v>
      </c>
      <c r="H1218" s="1">
        <v>0.96409211182295895</v>
      </c>
      <c r="I1218" s="1">
        <v>1.1411817866078</v>
      </c>
      <c r="J1218" s="1">
        <v>0.69268809351127703</v>
      </c>
      <c r="K1218" s="1">
        <v>1.09943957663946</v>
      </c>
      <c r="L1218" s="1">
        <v>1.2838244028238901</v>
      </c>
      <c r="M1218" s="1">
        <v>0.82580379770177803</v>
      </c>
    </row>
    <row r="1219" spans="1:13" x14ac:dyDescent="0.25">
      <c r="A1219" s="1">
        <v>1225</v>
      </c>
      <c r="B1219" s="1" t="s">
        <v>2435</v>
      </c>
      <c r="C1219" s="1" t="s">
        <v>1643</v>
      </c>
      <c r="D1219" s="1">
        <v>31.284586563096401</v>
      </c>
      <c r="E1219" s="1">
        <v>2.8226496424014198</v>
      </c>
      <c r="F1219" s="1">
        <v>0.91218733444243605</v>
      </c>
      <c r="G1219" s="1">
        <v>0.95136626214132403</v>
      </c>
      <c r="H1219" s="1">
        <v>0.94149959198555899</v>
      </c>
      <c r="I1219" s="1">
        <v>1.0297069225231299</v>
      </c>
      <c r="J1219" s="1">
        <v>1.20682000788032</v>
      </c>
      <c r="K1219" s="1">
        <v>0.96610390322664397</v>
      </c>
      <c r="L1219" s="1">
        <v>1.24699657764084</v>
      </c>
      <c r="M1219" s="1">
        <v>0.42880957009149001</v>
      </c>
    </row>
    <row r="1220" spans="1:13" x14ac:dyDescent="0.25">
      <c r="A1220" s="1">
        <v>1226</v>
      </c>
      <c r="B1220" s="1" t="s">
        <v>4572</v>
      </c>
      <c r="C1220" s="1" t="s">
        <v>1643</v>
      </c>
      <c r="D1220" s="1">
        <v>20.880753571994401</v>
      </c>
      <c r="E1220" s="1">
        <v>8.5</v>
      </c>
      <c r="F1220" s="1">
        <v>0</v>
      </c>
      <c r="G1220" s="1">
        <v>2.32816591740617</v>
      </c>
      <c r="H1220" s="1">
        <v>0.391669991918631</v>
      </c>
      <c r="I1220" s="1">
        <v>1.56542980483681</v>
      </c>
      <c r="J1220" s="1">
        <v>2.1046782294129098</v>
      </c>
      <c r="K1220" s="1">
        <v>1.82333419857528</v>
      </c>
      <c r="L1220" s="1">
        <v>4.2415012673545798</v>
      </c>
      <c r="M1220" s="1">
        <v>1.6966722456051799</v>
      </c>
    </row>
    <row r="1221" spans="1:13" x14ac:dyDescent="0.25">
      <c r="A1221" s="1">
        <v>1227</v>
      </c>
      <c r="B1221" s="1" t="s">
        <v>1033</v>
      </c>
      <c r="C1221" s="1" t="s">
        <v>1644</v>
      </c>
      <c r="D1221" s="1">
        <v>25.362615310529701</v>
      </c>
      <c r="E1221" s="1">
        <v>6.9912819188490296</v>
      </c>
      <c r="F1221" s="1">
        <v>3.4685077981205299E-2</v>
      </c>
      <c r="G1221" s="1">
        <v>1.4142817929706799</v>
      </c>
      <c r="H1221" s="1">
        <v>0.53259909367692004</v>
      </c>
      <c r="I1221" s="1">
        <v>1.4764800753204499</v>
      </c>
      <c r="J1221" s="1">
        <v>1.1279526299887099</v>
      </c>
      <c r="K1221" s="1">
        <v>1.7311520196893899</v>
      </c>
      <c r="L1221" s="1">
        <v>4.3714471652413298</v>
      </c>
      <c r="M1221" s="1">
        <v>1.34477126688447</v>
      </c>
    </row>
    <row r="1222" spans="1:13" x14ac:dyDescent="0.25">
      <c r="A1222" s="1">
        <v>1228</v>
      </c>
      <c r="B1222" s="1" t="s">
        <v>1034</v>
      </c>
      <c r="C1222" s="1" t="s">
        <v>1643</v>
      </c>
      <c r="D1222" s="1">
        <v>40.136058157894503</v>
      </c>
      <c r="E1222" s="1">
        <v>5.7582211863233397</v>
      </c>
      <c r="F1222" s="1">
        <v>7.5293597028329703E-2</v>
      </c>
      <c r="G1222" s="1">
        <v>1.5484489386614699</v>
      </c>
      <c r="H1222" s="1">
        <v>0.90147667974518597</v>
      </c>
      <c r="I1222" s="1">
        <v>1.10020772244773</v>
      </c>
      <c r="J1222" s="1">
        <v>0.84406475301066197</v>
      </c>
      <c r="K1222" s="1">
        <v>0.74810661194086803</v>
      </c>
      <c r="L1222" s="1">
        <v>1.7523768142978899</v>
      </c>
      <c r="M1222" s="1">
        <v>0.90699825305790605</v>
      </c>
    </row>
    <row r="1223" spans="1:13" x14ac:dyDescent="0.25">
      <c r="A1223" s="1">
        <v>1229</v>
      </c>
      <c r="B1223" s="1" t="s">
        <v>4573</v>
      </c>
      <c r="C1223" s="1" t="s">
        <v>1644</v>
      </c>
      <c r="D1223" s="1">
        <v>23.040917843041701</v>
      </c>
      <c r="E1223" s="1">
        <v>5.9983361064891803</v>
      </c>
      <c r="F1223" s="1">
        <v>0.63296081688771</v>
      </c>
      <c r="G1223" s="1">
        <v>0.73203152766723301</v>
      </c>
      <c r="H1223" s="1">
        <v>0.87290705923196099</v>
      </c>
      <c r="I1223" s="1">
        <v>1.1207342212773801</v>
      </c>
      <c r="J1223" s="1">
        <v>1.4364810362657401</v>
      </c>
      <c r="K1223" s="1">
        <v>1.9684920546120099</v>
      </c>
      <c r="L1223" s="1">
        <v>1.9339878003164199</v>
      </c>
      <c r="M1223" s="1">
        <v>1.2211426537790699</v>
      </c>
    </row>
    <row r="1224" spans="1:13" x14ac:dyDescent="0.25">
      <c r="A1224" s="1">
        <v>1230</v>
      </c>
      <c r="B1224" s="1" t="s">
        <v>2437</v>
      </c>
      <c r="C1224" s="1" t="s">
        <v>1644</v>
      </c>
      <c r="D1224" s="1">
        <v>34.268843921070399</v>
      </c>
      <c r="E1224" s="1">
        <v>6.0690555255470198</v>
      </c>
      <c r="F1224" s="1">
        <v>2.2283594244639798E-2</v>
      </c>
      <c r="G1224" s="1">
        <v>2.0312436070987099</v>
      </c>
      <c r="H1224" s="1">
        <v>0.60781880525205301</v>
      </c>
      <c r="I1224" s="1">
        <v>1.2052509625308701</v>
      </c>
      <c r="J1224" s="1">
        <v>1.4615779176061301</v>
      </c>
      <c r="K1224" s="1">
        <v>0.75068553081575895</v>
      </c>
      <c r="L1224" s="1">
        <v>1.92576253758345</v>
      </c>
      <c r="M1224" s="1">
        <v>0.82172440571252003</v>
      </c>
    </row>
    <row r="1225" spans="1:13" x14ac:dyDescent="0.25">
      <c r="A1225" s="1">
        <v>1231</v>
      </c>
      <c r="B1225" s="1" t="s">
        <v>4575</v>
      </c>
      <c r="C1225" s="1" t="s">
        <v>1644</v>
      </c>
      <c r="D1225" s="1">
        <v>33.981369588421501</v>
      </c>
      <c r="E1225" s="1">
        <v>7.2433066480813597</v>
      </c>
      <c r="F1225" s="1">
        <v>0.12572784363879699</v>
      </c>
      <c r="G1225" s="1">
        <v>1.7936723275972299</v>
      </c>
      <c r="H1225" s="1">
        <v>0.57354812257451304</v>
      </c>
      <c r="I1225" s="1">
        <v>1.3765571811178601</v>
      </c>
      <c r="J1225" s="1">
        <v>1.18755251419117</v>
      </c>
      <c r="K1225" s="1">
        <v>2.05704019439895</v>
      </c>
      <c r="L1225" s="1">
        <v>1.3476106012974201</v>
      </c>
      <c r="M1225" s="1">
        <v>0.70862185413022805</v>
      </c>
    </row>
    <row r="1226" spans="1:13" x14ac:dyDescent="0.25">
      <c r="A1226" s="1">
        <v>1232</v>
      </c>
      <c r="B1226" s="1" t="s">
        <v>4578</v>
      </c>
      <c r="C1226" s="1" t="s">
        <v>1644</v>
      </c>
      <c r="D1226" s="1">
        <v>33.228460621960203</v>
      </c>
      <c r="E1226" s="1">
        <v>1.36452957110844</v>
      </c>
      <c r="F1226" s="1">
        <v>0.773840750743504</v>
      </c>
      <c r="G1226" s="1">
        <v>1.5809123596416901</v>
      </c>
      <c r="H1226" s="1">
        <v>0.91576424444131099</v>
      </c>
      <c r="I1226" s="1">
        <v>0.97322685664076203</v>
      </c>
      <c r="J1226" s="1">
        <v>1.0041357345022299</v>
      </c>
      <c r="K1226" s="1">
        <v>1.16392400223157</v>
      </c>
      <c r="L1226" s="1">
        <v>1.5381056238277699</v>
      </c>
      <c r="M1226" s="1">
        <v>1.1501906363455401</v>
      </c>
    </row>
    <row r="1227" spans="1:13" x14ac:dyDescent="0.25">
      <c r="A1227" s="1">
        <v>1233</v>
      </c>
      <c r="B1227" s="1" t="s">
        <v>4580</v>
      </c>
      <c r="C1227" s="1" t="s">
        <v>1643</v>
      </c>
      <c r="D1227" s="1">
        <v>29.5296242085447</v>
      </c>
      <c r="E1227" s="1">
        <v>4.44628470131246</v>
      </c>
      <c r="F1227" s="1">
        <v>0.81319035950862195</v>
      </c>
      <c r="G1227" s="1">
        <v>1.2124380677214901</v>
      </c>
      <c r="H1227" s="1">
        <v>0.88107998776615803</v>
      </c>
      <c r="I1227" s="1">
        <v>1.1109213423248301</v>
      </c>
      <c r="J1227" s="1">
        <v>0.66783565087532604</v>
      </c>
      <c r="K1227" s="1">
        <v>0.85464163783945202</v>
      </c>
      <c r="L1227" s="1">
        <v>2.30950634827084</v>
      </c>
      <c r="M1227" s="1">
        <v>0.46329957606211303</v>
      </c>
    </row>
    <row r="1228" spans="1:13" x14ac:dyDescent="0.25">
      <c r="A1228" s="1">
        <v>1234</v>
      </c>
      <c r="B1228" s="1" t="s">
        <v>4589</v>
      </c>
      <c r="C1228" s="1" t="s">
        <v>1644</v>
      </c>
      <c r="D1228" s="1">
        <v>33.567954119564597</v>
      </c>
      <c r="E1228" s="1">
        <v>7.4978204797122601</v>
      </c>
      <c r="F1228" s="1">
        <v>5.4013545146798798E-2</v>
      </c>
      <c r="G1228" s="1">
        <v>0.76246152490206598</v>
      </c>
      <c r="H1228" s="1">
        <v>0.60015324034523598</v>
      </c>
      <c r="I1228" s="1">
        <v>1.6135877023360801</v>
      </c>
      <c r="J1228" s="1">
        <v>1.2359045428486499</v>
      </c>
      <c r="K1228" s="1">
        <v>1.6070198061301899</v>
      </c>
      <c r="L1228" s="1">
        <v>1.5023012536192899</v>
      </c>
      <c r="M1228" s="1">
        <v>1.1976537957281601</v>
      </c>
    </row>
    <row r="1229" spans="1:13" x14ac:dyDescent="0.25">
      <c r="A1229" s="1">
        <v>1235</v>
      </c>
      <c r="B1229" s="1" t="s">
        <v>4590</v>
      </c>
      <c r="C1229" s="1" t="s">
        <v>1644</v>
      </c>
      <c r="D1229" s="1">
        <v>19.8622730791813</v>
      </c>
      <c r="E1229" s="1">
        <v>4.4922168879374897</v>
      </c>
      <c r="F1229" s="1">
        <v>0.83055996666075105</v>
      </c>
      <c r="G1229" s="1">
        <v>3.2884357992720101</v>
      </c>
      <c r="H1229" s="1">
        <v>0.71420919427201701</v>
      </c>
      <c r="I1229" s="1">
        <v>1.3713328914699601</v>
      </c>
      <c r="J1229" s="1">
        <v>1.18816020319231</v>
      </c>
      <c r="K1229" s="1">
        <v>1.4422513851951799</v>
      </c>
      <c r="L1229" s="1">
        <v>1.7142962691613699</v>
      </c>
      <c r="M1229" s="1">
        <v>1.94853119825109</v>
      </c>
    </row>
    <row r="1230" spans="1:13" x14ac:dyDescent="0.25">
      <c r="A1230" s="1">
        <v>1236</v>
      </c>
      <c r="B1230" s="1" t="s">
        <v>1037</v>
      </c>
      <c r="C1230" s="1" t="s">
        <v>1644</v>
      </c>
      <c r="D1230" s="1">
        <v>42.471444879318199</v>
      </c>
      <c r="E1230" s="1">
        <v>2.96426808495786</v>
      </c>
      <c r="F1230" s="1">
        <v>0.68531978737684396</v>
      </c>
      <c r="G1230" s="1">
        <v>1.1790072638898099</v>
      </c>
      <c r="H1230" s="1">
        <v>0.95362879467663597</v>
      </c>
      <c r="I1230" s="1">
        <v>1.00675217384532</v>
      </c>
      <c r="J1230" s="1">
        <v>1.0421480540529799</v>
      </c>
      <c r="K1230" s="1">
        <v>0.86164449535129695</v>
      </c>
      <c r="L1230" s="1">
        <v>1.8634292393377501</v>
      </c>
      <c r="M1230" s="1">
        <v>0.54524373179557195</v>
      </c>
    </row>
    <row r="1231" spans="1:13" x14ac:dyDescent="0.25">
      <c r="A1231" s="1">
        <v>1237</v>
      </c>
      <c r="B1231" s="1" t="s">
        <v>2439</v>
      </c>
      <c r="C1231" s="1" t="s">
        <v>1644</v>
      </c>
      <c r="D1231" s="1">
        <v>33.066927425519403</v>
      </c>
      <c r="E1231" s="1">
        <v>3.7732206519748499</v>
      </c>
      <c r="F1231" s="1">
        <v>0.60921338630872102</v>
      </c>
      <c r="G1231" s="1">
        <v>1.28267574798191</v>
      </c>
      <c r="H1231" s="1">
        <v>0.76087023116650698</v>
      </c>
      <c r="I1231" s="1">
        <v>1.03516292307824</v>
      </c>
      <c r="J1231" s="1">
        <v>1.7447042131147099</v>
      </c>
      <c r="K1231" s="1">
        <v>1.6121997237957799</v>
      </c>
      <c r="L1231" s="1">
        <v>1.18726283312325</v>
      </c>
      <c r="M1231" s="1">
        <v>1.34268877424884</v>
      </c>
    </row>
    <row r="1232" spans="1:13" x14ac:dyDescent="0.25">
      <c r="A1232" s="1">
        <v>1238</v>
      </c>
      <c r="B1232" s="1" t="s">
        <v>5226</v>
      </c>
      <c r="C1232" s="1" t="s">
        <v>1643</v>
      </c>
      <c r="D1232" s="1">
        <v>19.8841758854783</v>
      </c>
      <c r="E1232" s="1">
        <v>7.2476656886568396</v>
      </c>
      <c r="F1232" s="1">
        <v>0.13072626127703199</v>
      </c>
      <c r="G1232" s="1">
        <v>0.71053677653903802</v>
      </c>
      <c r="H1232" s="1">
        <v>0.65841120893637906</v>
      </c>
      <c r="I1232" s="1">
        <v>1.47717577817099</v>
      </c>
      <c r="J1232" s="1">
        <v>1.49844287589133</v>
      </c>
      <c r="K1232" s="1">
        <v>2.1445163973473398</v>
      </c>
      <c r="L1232" s="1">
        <v>1.14948869464248</v>
      </c>
      <c r="M1232" s="1">
        <v>1.14208835328767</v>
      </c>
    </row>
    <row r="1233" spans="1:20" x14ac:dyDescent="0.25">
      <c r="A1233" s="1">
        <v>1239</v>
      </c>
      <c r="B1233" s="1" t="s">
        <v>3160</v>
      </c>
      <c r="C1233" s="1" t="s">
        <v>1643</v>
      </c>
      <c r="D1233" s="1">
        <v>29.3680910121039</v>
      </c>
      <c r="E1233" s="1">
        <v>4.7005940917145397</v>
      </c>
      <c r="F1233" s="1">
        <v>0.79203279269945404</v>
      </c>
      <c r="G1233" s="1">
        <v>1.1879928431806399</v>
      </c>
      <c r="H1233" s="1">
        <v>1.10762262287681</v>
      </c>
      <c r="I1233" s="1">
        <v>0.93205014221749904</v>
      </c>
      <c r="J1233" s="1">
        <v>0.79793597715910203</v>
      </c>
      <c r="K1233" s="1">
        <v>0.72320718268982298</v>
      </c>
      <c r="L1233" s="1">
        <v>1.4599216523802601</v>
      </c>
      <c r="M1233" s="1">
        <v>0.89136435714677098</v>
      </c>
      <c r="T1233" s="2"/>
    </row>
    <row r="1234" spans="1:20" x14ac:dyDescent="0.25">
      <c r="A1234" s="1">
        <v>1240</v>
      </c>
      <c r="B1234" s="1" t="s">
        <v>4592</v>
      </c>
      <c r="C1234" s="1" t="s">
        <v>1643</v>
      </c>
      <c r="D1234" s="1">
        <v>35.459809013472899</v>
      </c>
      <c r="E1234" s="1">
        <v>4.18632261705398</v>
      </c>
      <c r="F1234" s="1">
        <v>0.79968566988034995</v>
      </c>
      <c r="G1234" s="1">
        <v>0.97375772410416805</v>
      </c>
      <c r="H1234" s="1">
        <v>0.96237335971348603</v>
      </c>
      <c r="I1234" s="1">
        <v>0.98440874223436103</v>
      </c>
      <c r="J1234" s="1">
        <v>1.26969188194977</v>
      </c>
      <c r="K1234" s="1">
        <v>0.76330277880884001</v>
      </c>
      <c r="L1234" s="1">
        <v>2.12378948221727</v>
      </c>
      <c r="M1234" s="1">
        <v>0.75052988911095098</v>
      </c>
    </row>
    <row r="1235" spans="1:20" x14ac:dyDescent="0.25">
      <c r="A1235" s="1">
        <v>1241</v>
      </c>
      <c r="B1235" s="1" t="s">
        <v>4593</v>
      </c>
      <c r="C1235" s="1" t="s">
        <v>1643</v>
      </c>
      <c r="D1235" s="1">
        <v>26.307173832090299</v>
      </c>
      <c r="E1235" s="1">
        <v>8</v>
      </c>
      <c r="F1235" s="1">
        <v>0</v>
      </c>
      <c r="G1235" s="1">
        <v>2.2554559572539201</v>
      </c>
      <c r="H1235" s="1">
        <v>0.59178892873021804</v>
      </c>
      <c r="I1235" s="1">
        <v>1.75686421187381</v>
      </c>
      <c r="J1235" s="1">
        <v>1.6485497297231499</v>
      </c>
      <c r="K1235" s="1">
        <v>1.6716871635956001</v>
      </c>
      <c r="L1235" s="1">
        <v>2.3351708955508901</v>
      </c>
      <c r="M1235" s="1">
        <v>1.6238789820149799</v>
      </c>
    </row>
    <row r="1236" spans="1:20" x14ac:dyDescent="0.25">
      <c r="A1236" s="1">
        <v>1242</v>
      </c>
      <c r="B1236" s="1" t="s">
        <v>4596</v>
      </c>
      <c r="C1236" s="1" t="s">
        <v>1644</v>
      </c>
      <c r="E1236" s="1">
        <v>4.2420620968820799</v>
      </c>
      <c r="F1236" s="1">
        <v>0.76991515720317405</v>
      </c>
      <c r="G1236" s="1">
        <v>0.99313837171351405</v>
      </c>
      <c r="H1236" s="1">
        <v>0.85588192440481403</v>
      </c>
      <c r="I1236" s="1">
        <v>1.1784127862462199</v>
      </c>
      <c r="J1236" s="1">
        <v>1.7273905773193801</v>
      </c>
      <c r="K1236" s="1">
        <v>1.08681916677943</v>
      </c>
      <c r="L1236" s="1">
        <v>1.93029568657872</v>
      </c>
      <c r="M1236" s="1">
        <v>0.96669999796852002</v>
      </c>
    </row>
    <row r="1237" spans="1:20" x14ac:dyDescent="0.25">
      <c r="A1237" s="1">
        <v>1243</v>
      </c>
      <c r="B1237" s="1" t="s">
        <v>1038</v>
      </c>
      <c r="C1237" s="1" t="s">
        <v>1643</v>
      </c>
      <c r="D1237" s="1">
        <v>28.415318938182001</v>
      </c>
      <c r="E1237" s="1">
        <v>4.2759197156110398</v>
      </c>
      <c r="F1237" s="1">
        <v>0.66008116061836797</v>
      </c>
      <c r="G1237" s="1">
        <v>1.1946461343081101</v>
      </c>
      <c r="H1237" s="1">
        <v>0.94843078561160099</v>
      </c>
      <c r="I1237" s="1">
        <v>1.0068493774271801</v>
      </c>
      <c r="J1237" s="1">
        <v>0.86208561869983102</v>
      </c>
      <c r="K1237" s="1">
        <v>1.0635182364371401</v>
      </c>
      <c r="L1237" s="1">
        <v>1.4675791556079301</v>
      </c>
      <c r="M1237" s="1">
        <v>0.40004092897506899</v>
      </c>
    </row>
    <row r="1238" spans="1:20" x14ac:dyDescent="0.25">
      <c r="A1238" s="1">
        <v>1244</v>
      </c>
      <c r="B1238" s="1" t="s">
        <v>3902</v>
      </c>
      <c r="C1238" s="1" t="s">
        <v>1644</v>
      </c>
      <c r="D1238" s="1">
        <v>29.228460621960199</v>
      </c>
      <c r="E1238" s="1">
        <v>3.51710506676294</v>
      </c>
      <c r="F1238" s="1">
        <v>0.77672481237723401</v>
      </c>
      <c r="G1238" s="1">
        <v>1.08120488984968</v>
      </c>
      <c r="H1238" s="1">
        <v>0.85496848514842105</v>
      </c>
      <c r="I1238" s="1">
        <v>1.07401780114537</v>
      </c>
      <c r="J1238" s="1">
        <v>1.15516784439053</v>
      </c>
      <c r="K1238" s="1">
        <v>1.1795160267776601</v>
      </c>
      <c r="L1238" s="1">
        <v>1.21001402933351</v>
      </c>
      <c r="M1238" s="1">
        <v>1.0862718574127599</v>
      </c>
    </row>
    <row r="1239" spans="1:20" x14ac:dyDescent="0.25">
      <c r="A1239" s="1">
        <v>1245</v>
      </c>
      <c r="B1239" s="1" t="s">
        <v>2440</v>
      </c>
      <c r="C1239" s="1" t="s">
        <v>1644</v>
      </c>
      <c r="D1239" s="1">
        <v>38.950568767066301</v>
      </c>
      <c r="E1239" s="1">
        <v>4.5133210666746004</v>
      </c>
      <c r="F1239" s="1">
        <v>0.51040067711858705</v>
      </c>
      <c r="G1239" s="1">
        <v>1.2217208772800201</v>
      </c>
      <c r="H1239" s="1">
        <v>0.91904952656703598</v>
      </c>
      <c r="I1239" s="1">
        <v>0.959101455855362</v>
      </c>
      <c r="J1239" s="1">
        <v>1.49003143792516</v>
      </c>
      <c r="K1239" s="1">
        <v>1.37642271470627</v>
      </c>
      <c r="L1239" s="1">
        <v>1.51065654409154</v>
      </c>
      <c r="M1239" s="1">
        <v>1.9236422201901899</v>
      </c>
    </row>
    <row r="1240" spans="1:20" x14ac:dyDescent="0.25">
      <c r="A1240" s="1">
        <v>1246</v>
      </c>
      <c r="B1240" s="1" t="s">
        <v>3161</v>
      </c>
      <c r="C1240" s="1" t="s">
        <v>1643</v>
      </c>
      <c r="D1240" s="1">
        <v>22.966995871789099</v>
      </c>
      <c r="E1240" s="1">
        <v>4.1443814293620704</v>
      </c>
      <c r="F1240" s="1">
        <v>0.84202791324427095</v>
      </c>
      <c r="G1240" s="1">
        <v>1.04970637720994</v>
      </c>
      <c r="H1240" s="1">
        <v>0.92512012343880701</v>
      </c>
      <c r="I1240" s="1">
        <v>1.2875460492258599</v>
      </c>
      <c r="J1240" s="1">
        <v>1.1347558115927301</v>
      </c>
      <c r="K1240" s="1">
        <v>0.79134134677187196</v>
      </c>
      <c r="L1240" s="1">
        <v>0.82820115752314905</v>
      </c>
      <c r="M1240" s="1">
        <v>1.37202133315305</v>
      </c>
    </row>
    <row r="1241" spans="1:20" x14ac:dyDescent="0.25">
      <c r="A1241" s="1">
        <v>1247</v>
      </c>
      <c r="B1241" s="1" t="s">
        <v>4598</v>
      </c>
      <c r="C1241" s="1" t="s">
        <v>1643</v>
      </c>
      <c r="D1241" s="1">
        <v>27.875962333116998</v>
      </c>
      <c r="E1241" s="1">
        <v>7.6638935108153001</v>
      </c>
      <c r="F1241" s="2">
        <v>0.23011831557903101</v>
      </c>
      <c r="G1241" s="1">
        <v>1.06846436993697</v>
      </c>
      <c r="H1241" s="1">
        <v>0.74742189206434695</v>
      </c>
      <c r="I1241" s="1">
        <v>1.5545927896820799</v>
      </c>
      <c r="J1241" s="1">
        <v>1.10220877066622</v>
      </c>
      <c r="K1241" s="1">
        <v>1.7649006560776901</v>
      </c>
      <c r="L1241" s="1">
        <v>1.5177879130934999</v>
      </c>
      <c r="M1241" s="1">
        <v>1.4659115312355699</v>
      </c>
    </row>
    <row r="1242" spans="1:20" x14ac:dyDescent="0.25">
      <c r="A1242" s="1">
        <v>1248</v>
      </c>
      <c r="B1242" s="1" t="s">
        <v>5227</v>
      </c>
      <c r="C1242" s="1" t="s">
        <v>1644</v>
      </c>
      <c r="E1242" s="1">
        <v>8.5</v>
      </c>
      <c r="F1242" s="1">
        <v>0</v>
      </c>
      <c r="G1242" s="1">
        <v>2.3923992694079601</v>
      </c>
      <c r="H1242" s="1">
        <v>0.55808665858560802</v>
      </c>
      <c r="I1242" s="1">
        <v>1.8472494623948099</v>
      </c>
      <c r="J1242" s="1">
        <v>2.1837494577421102</v>
      </c>
      <c r="K1242" s="1">
        <v>1.7702087351621201</v>
      </c>
      <c r="L1242" s="1">
        <v>1.90930969898421</v>
      </c>
      <c r="M1242" s="1">
        <v>1.73928951359103</v>
      </c>
    </row>
    <row r="1243" spans="1:20" x14ac:dyDescent="0.25">
      <c r="A1243" s="1">
        <v>1249</v>
      </c>
      <c r="B1243" s="1" t="s">
        <v>1040</v>
      </c>
      <c r="C1243" s="1" t="s">
        <v>1643</v>
      </c>
      <c r="D1243" s="1">
        <v>30.203135502179201</v>
      </c>
      <c r="E1243" s="1">
        <v>8.5</v>
      </c>
      <c r="F1243" s="1">
        <v>1.2032075508604201E-4</v>
      </c>
      <c r="G1243" s="1">
        <v>1.0143789259248901</v>
      </c>
      <c r="H1243" s="1">
        <v>0.85867692539628504</v>
      </c>
      <c r="I1243" s="1">
        <v>1.42496695562447</v>
      </c>
      <c r="J1243" s="1">
        <v>1.57786168541753</v>
      </c>
      <c r="K1243" s="1">
        <v>1.2533428040967201</v>
      </c>
      <c r="L1243" s="1">
        <v>1.7360202472572199</v>
      </c>
      <c r="M1243" s="1">
        <v>1.94635160335204</v>
      </c>
    </row>
    <row r="1244" spans="1:20" x14ac:dyDescent="0.25">
      <c r="A1244" s="1">
        <v>1250</v>
      </c>
      <c r="B1244" s="1" t="s">
        <v>2441</v>
      </c>
      <c r="C1244" s="1" t="s">
        <v>1643</v>
      </c>
      <c r="D1244" s="1">
        <v>35.106626261932803</v>
      </c>
      <c r="E1244" s="1">
        <v>3.7137243633998298</v>
      </c>
      <c r="F1244" s="1">
        <v>0.51079861252414405</v>
      </c>
      <c r="G1244" s="1">
        <v>1.0698939390539599</v>
      </c>
      <c r="H1244" s="1">
        <v>0.91490939797037196</v>
      </c>
      <c r="I1244" s="1">
        <v>1.1089673090626999</v>
      </c>
      <c r="J1244" s="1">
        <v>0.93921977279952795</v>
      </c>
      <c r="K1244" s="1">
        <v>0.88608357902201695</v>
      </c>
      <c r="L1244" s="1">
        <v>1.265267095452</v>
      </c>
      <c r="M1244" s="1">
        <v>0.64449355649055395</v>
      </c>
    </row>
    <row r="1245" spans="1:20" x14ac:dyDescent="0.25">
      <c r="A1245" s="1">
        <v>1251</v>
      </c>
      <c r="B1245" s="1" t="s">
        <v>1041</v>
      </c>
      <c r="C1245" s="1" t="s">
        <v>1644</v>
      </c>
      <c r="D1245" s="1">
        <v>33.5378377609061</v>
      </c>
      <c r="E1245" s="1">
        <v>1.76472546122703</v>
      </c>
      <c r="F1245" s="1">
        <v>0.854064065262512</v>
      </c>
      <c r="G1245" s="1">
        <v>0.97968471702419302</v>
      </c>
      <c r="H1245" s="1">
        <v>1.0143554118258999</v>
      </c>
      <c r="I1245" s="1">
        <v>1.00107463470737</v>
      </c>
      <c r="J1245" s="1">
        <v>1.0431692071968399</v>
      </c>
      <c r="K1245" s="1">
        <v>1.00355951978387</v>
      </c>
      <c r="L1245" s="1">
        <v>1.05390248568989</v>
      </c>
      <c r="M1245" s="1">
        <v>0.77686560054519405</v>
      </c>
    </row>
    <row r="1246" spans="1:20" x14ac:dyDescent="0.25">
      <c r="A1246" s="1">
        <v>1252</v>
      </c>
      <c r="B1246" s="1" t="s">
        <v>2442</v>
      </c>
      <c r="C1246" s="1" t="s">
        <v>1644</v>
      </c>
      <c r="D1246" s="1">
        <v>50.279795324218902</v>
      </c>
      <c r="E1246" s="1">
        <v>6.19145199413542</v>
      </c>
      <c r="F1246" s="1">
        <v>0.107102876983326</v>
      </c>
      <c r="G1246" s="1">
        <v>2.1106434523503501</v>
      </c>
      <c r="H1246" s="1">
        <v>0.86367882610975599</v>
      </c>
      <c r="I1246" s="1">
        <v>1.2575040228116401</v>
      </c>
      <c r="J1246" s="1">
        <v>0.92746199782221606</v>
      </c>
      <c r="K1246" s="1">
        <v>0.87847922961754998</v>
      </c>
      <c r="L1246" s="1">
        <v>3.4133540049878301</v>
      </c>
      <c r="M1246" s="1">
        <v>1.07062749478705</v>
      </c>
    </row>
    <row r="1247" spans="1:20" x14ac:dyDescent="0.25">
      <c r="A1247" s="1">
        <v>1253</v>
      </c>
      <c r="B1247" s="1" t="s">
        <v>4601</v>
      </c>
      <c r="C1247" s="1" t="s">
        <v>1644</v>
      </c>
      <c r="D1247" s="1">
        <v>26.392047206491299</v>
      </c>
      <c r="E1247" s="1">
        <v>7.5</v>
      </c>
      <c r="F1247" s="1">
        <v>0</v>
      </c>
      <c r="G1247" s="1">
        <v>0.58896992046978003</v>
      </c>
      <c r="H1247" s="1">
        <v>0.74190679633168699</v>
      </c>
      <c r="I1247" s="1">
        <v>1.3938889833569701</v>
      </c>
      <c r="J1247" s="1">
        <v>1.1690667238431001</v>
      </c>
      <c r="K1247" s="1">
        <v>2.0628551049692798</v>
      </c>
      <c r="L1247" s="1">
        <v>2.2594869760387502</v>
      </c>
      <c r="M1247" s="1">
        <v>1.88031599540602</v>
      </c>
    </row>
    <row r="1248" spans="1:20" x14ac:dyDescent="0.25">
      <c r="A1248" s="1">
        <v>1254</v>
      </c>
      <c r="B1248" s="1" t="s">
        <v>2443</v>
      </c>
      <c r="C1248" s="1" t="s">
        <v>1644</v>
      </c>
      <c r="D1248" s="1">
        <v>22.4358528190855</v>
      </c>
      <c r="E1248" s="1">
        <v>4.7073600085588296</v>
      </c>
      <c r="F1248" s="1">
        <v>0.36617913111556899</v>
      </c>
      <c r="G1248" s="1">
        <v>0.98748000218749599</v>
      </c>
      <c r="H1248" s="1">
        <v>0.90865826995660104</v>
      </c>
      <c r="I1248" s="1">
        <v>1.0502727753174499</v>
      </c>
      <c r="J1248" s="1">
        <v>0.88948631428512404</v>
      </c>
      <c r="K1248" s="1">
        <v>1.2275467039651</v>
      </c>
      <c r="L1248" s="1">
        <v>1.2861689700625101</v>
      </c>
      <c r="M1248" s="1">
        <v>0.86549439513619497</v>
      </c>
    </row>
    <row r="1249" spans="1:13" x14ac:dyDescent="0.25">
      <c r="A1249" s="1">
        <v>1255</v>
      </c>
      <c r="B1249" s="1" t="s">
        <v>1043</v>
      </c>
      <c r="C1249" s="1" t="s">
        <v>1644</v>
      </c>
      <c r="D1249" s="1">
        <v>36.042971231132</v>
      </c>
      <c r="E1249" s="1">
        <v>1.7207691973450101</v>
      </c>
      <c r="F1249" s="1">
        <v>0.85663634104997799</v>
      </c>
      <c r="G1249" s="1">
        <v>1.47813807838862</v>
      </c>
      <c r="H1249" s="1">
        <v>1.0213425094800901</v>
      </c>
      <c r="I1249" s="1">
        <v>0.88954754209334996</v>
      </c>
      <c r="J1249" s="1">
        <v>1.1056234135168601</v>
      </c>
      <c r="K1249" s="1">
        <v>1.0611995727572801</v>
      </c>
      <c r="L1249" s="1">
        <v>0.91318761691399397</v>
      </c>
      <c r="M1249" s="1">
        <v>0.78580511808910802</v>
      </c>
    </row>
    <row r="1250" spans="1:13" x14ac:dyDescent="0.25">
      <c r="A1250" s="1">
        <v>1256</v>
      </c>
      <c r="B1250" s="1" t="s">
        <v>1044</v>
      </c>
      <c r="C1250" s="1" t="s">
        <v>1644</v>
      </c>
      <c r="E1250" s="1">
        <v>2.4350492964000399</v>
      </c>
      <c r="F1250" s="1">
        <v>0.80848071221808304</v>
      </c>
      <c r="G1250" s="1">
        <v>0.90355726799447</v>
      </c>
      <c r="H1250" s="1">
        <v>0.98677010437647406</v>
      </c>
      <c r="I1250" s="1">
        <v>0.98093288639571297</v>
      </c>
      <c r="J1250" s="1">
        <v>0.96697034797801595</v>
      </c>
      <c r="K1250" s="1">
        <v>1.0579511354869899</v>
      </c>
      <c r="L1250" s="1">
        <v>1.0369362687555601</v>
      </c>
      <c r="M1250" s="1">
        <v>0.92404368231873402</v>
      </c>
    </row>
    <row r="1251" spans="1:13" x14ac:dyDescent="0.25">
      <c r="A1251" s="1">
        <v>1257</v>
      </c>
      <c r="B1251" s="1" t="s">
        <v>1045</v>
      </c>
      <c r="C1251" s="1" t="s">
        <v>1644</v>
      </c>
      <c r="D1251" s="1">
        <v>33.948515378975998</v>
      </c>
      <c r="E1251" s="1">
        <v>1.4445020377878099</v>
      </c>
      <c r="F1251" s="1">
        <v>0.88042492677999296</v>
      </c>
      <c r="G1251" s="1">
        <v>1.0519433207779401</v>
      </c>
      <c r="H1251" s="1">
        <v>1.0295032756428499</v>
      </c>
      <c r="I1251" s="1">
        <v>1.01150531565531</v>
      </c>
      <c r="J1251" s="1">
        <v>1.0788515069061</v>
      </c>
      <c r="K1251" s="1">
        <v>0.92494652799494104</v>
      </c>
      <c r="L1251" s="1">
        <v>0.68585585917960301</v>
      </c>
      <c r="M1251" s="1">
        <v>0.99168441031986698</v>
      </c>
    </row>
    <row r="1252" spans="1:13" x14ac:dyDescent="0.25">
      <c r="A1252" s="1">
        <v>1258</v>
      </c>
      <c r="B1252" s="1" t="s">
        <v>3162</v>
      </c>
      <c r="C1252" s="1" t="s">
        <v>1644</v>
      </c>
      <c r="D1252" s="1">
        <v>24.541260074390099</v>
      </c>
      <c r="E1252" s="1">
        <v>4.6911227431084601</v>
      </c>
      <c r="F1252" s="1">
        <v>0.54489380287579803</v>
      </c>
      <c r="G1252" s="1">
        <v>1.5206365869618499</v>
      </c>
      <c r="H1252" s="1">
        <v>0.69193002784214996</v>
      </c>
      <c r="I1252" s="1">
        <v>1.30060215110067</v>
      </c>
      <c r="J1252" s="1">
        <v>1.2064852925548699</v>
      </c>
      <c r="K1252" s="1">
        <v>1.20788483059762</v>
      </c>
      <c r="L1252" s="1">
        <v>1.6521152711384399</v>
      </c>
      <c r="M1252" s="1">
        <v>0.853930325139722</v>
      </c>
    </row>
    <row r="1253" spans="1:13" x14ac:dyDescent="0.25">
      <c r="A1253" s="1">
        <v>1259</v>
      </c>
      <c r="B1253" s="1" t="s">
        <v>3380</v>
      </c>
      <c r="C1253" s="1" t="s">
        <v>1644</v>
      </c>
      <c r="E1253" s="1">
        <v>7</v>
      </c>
      <c r="F1253" s="1">
        <v>0</v>
      </c>
      <c r="G1253" s="1">
        <v>2.8249135640668102</v>
      </c>
      <c r="H1253" s="1">
        <v>0.58046880365090703</v>
      </c>
      <c r="I1253" s="1">
        <v>1.81772054327102</v>
      </c>
      <c r="J1253" s="1">
        <v>1.3733063585040599</v>
      </c>
      <c r="K1253" s="1">
        <v>2.09522130834051</v>
      </c>
      <c r="L1253" s="1">
        <v>1.4026901624715</v>
      </c>
      <c r="M1253" s="1">
        <v>2.9029299583796599</v>
      </c>
    </row>
    <row r="1254" spans="1:13" x14ac:dyDescent="0.25">
      <c r="A1254" s="1">
        <v>1260</v>
      </c>
      <c r="B1254" s="1" t="s">
        <v>2445</v>
      </c>
      <c r="C1254" s="1" t="s">
        <v>1644</v>
      </c>
      <c r="D1254" s="1">
        <v>43.218878144205199</v>
      </c>
      <c r="E1254" s="1">
        <v>6.6638935108153001</v>
      </c>
      <c r="F1254" s="1">
        <v>4.2092433768187401E-2</v>
      </c>
      <c r="G1254" s="1">
        <v>1.77796592861281</v>
      </c>
      <c r="H1254" s="1">
        <v>0.58587209639550597</v>
      </c>
      <c r="I1254" s="1">
        <v>1.6236369759428499</v>
      </c>
      <c r="J1254" s="1">
        <v>2.22011076410833</v>
      </c>
      <c r="K1254" s="1">
        <v>1.4259342659810501</v>
      </c>
      <c r="L1254" s="1">
        <v>3.5367213448534098</v>
      </c>
      <c r="M1254" s="1">
        <v>1.3191311322372501</v>
      </c>
    </row>
    <row r="1255" spans="1:13" x14ac:dyDescent="0.25">
      <c r="A1255" s="1">
        <v>1261</v>
      </c>
      <c r="B1255" s="1" t="s">
        <v>4603</v>
      </c>
      <c r="C1255" s="1" t="s">
        <v>1643</v>
      </c>
      <c r="D1255" s="1">
        <v>31.240780950502302</v>
      </c>
      <c r="E1255" s="1">
        <v>7.2445511992806404</v>
      </c>
      <c r="F1255" s="1">
        <v>0.73425451241508399</v>
      </c>
      <c r="G1255" s="1">
        <v>1.2086834550146</v>
      </c>
      <c r="H1255" s="1">
        <v>0.70993591072144602</v>
      </c>
      <c r="I1255" s="1">
        <v>1.23899032753947</v>
      </c>
      <c r="J1255" s="1">
        <v>2.11244431748259</v>
      </c>
      <c r="K1255" s="1">
        <v>1.1221588791550201</v>
      </c>
      <c r="L1255" s="1">
        <v>1.75594723276206</v>
      </c>
      <c r="M1255" s="1">
        <v>0.40444988274214999</v>
      </c>
    </row>
    <row r="1256" spans="1:13" x14ac:dyDescent="0.25">
      <c r="A1256" s="1">
        <v>1262</v>
      </c>
      <c r="B1256" s="1" t="s">
        <v>1048</v>
      </c>
      <c r="C1256" s="1" t="s">
        <v>1643</v>
      </c>
      <c r="D1256" s="1">
        <v>45.436537281782201</v>
      </c>
      <c r="E1256" s="1">
        <v>4.3492940009175998</v>
      </c>
      <c r="F1256" s="1">
        <v>0.36029398665045398</v>
      </c>
      <c r="G1256" s="1">
        <v>1.25108359122776</v>
      </c>
      <c r="H1256" s="1">
        <v>1.0372640011344501</v>
      </c>
      <c r="I1256" s="1">
        <v>1.02995347201817</v>
      </c>
      <c r="J1256" s="1">
        <v>0.60570624392811201</v>
      </c>
      <c r="K1256" s="1">
        <v>0.69844619235791605</v>
      </c>
      <c r="L1256" s="1">
        <v>1.55652980869407</v>
      </c>
      <c r="M1256" s="1">
        <v>0.49199750977242601</v>
      </c>
    </row>
    <row r="1257" spans="1:13" x14ac:dyDescent="0.25">
      <c r="A1257" s="1">
        <v>1263</v>
      </c>
      <c r="B1257" s="1" t="s">
        <v>2447</v>
      </c>
      <c r="C1257" s="1" t="s">
        <v>1644</v>
      </c>
      <c r="D1257" s="1">
        <v>25.970418185273001</v>
      </c>
      <c r="E1257" s="1">
        <v>2.6899282408164802</v>
      </c>
      <c r="F1257" s="1">
        <v>0.82300786733064701</v>
      </c>
      <c r="G1257" s="1">
        <v>1.2265873773842899</v>
      </c>
      <c r="H1257" s="1">
        <v>0.99587044286549198</v>
      </c>
      <c r="I1257" s="1">
        <v>0.83627463955867898</v>
      </c>
      <c r="J1257" s="1">
        <v>1.11543572963207</v>
      </c>
      <c r="K1257" s="1">
        <v>1.1603132877367299</v>
      </c>
      <c r="L1257" s="1">
        <v>1.4647352995930301</v>
      </c>
      <c r="M1257" s="1">
        <v>1.4510696815755799</v>
      </c>
    </row>
    <row r="1258" spans="1:13" x14ac:dyDescent="0.25">
      <c r="A1258" s="1">
        <v>1264</v>
      </c>
      <c r="B1258" s="1" t="s">
        <v>2448</v>
      </c>
      <c r="C1258" s="1" t="s">
        <v>1644</v>
      </c>
      <c r="D1258" s="1">
        <v>27.0135393351703</v>
      </c>
      <c r="E1258" s="1">
        <v>3.1271542877590401</v>
      </c>
      <c r="F1258" s="1">
        <v>0.682127020147829</v>
      </c>
      <c r="G1258" s="1">
        <v>1.0119703044180699</v>
      </c>
      <c r="H1258" s="1">
        <v>1.0052544998194499</v>
      </c>
      <c r="I1258" s="1">
        <v>0.89560844683234797</v>
      </c>
      <c r="J1258" s="1">
        <v>0.89494791241317095</v>
      </c>
      <c r="K1258" s="1">
        <v>1.11178006669995</v>
      </c>
      <c r="L1258" s="1">
        <v>1.53424479538837</v>
      </c>
      <c r="M1258" s="1">
        <v>0.85081422210719404</v>
      </c>
    </row>
    <row r="1259" spans="1:13" x14ac:dyDescent="0.25">
      <c r="A1259" s="1">
        <v>1265</v>
      </c>
      <c r="B1259" s="1" t="s">
        <v>2449</v>
      </c>
      <c r="C1259" s="1" t="s">
        <v>1644</v>
      </c>
      <c r="D1259" s="1">
        <v>29.2476255774701</v>
      </c>
      <c r="E1259" s="1">
        <v>3.0440799145982802</v>
      </c>
      <c r="F1259" s="2">
        <v>0.797961657052907</v>
      </c>
      <c r="G1259" s="1">
        <v>1.2049574912696801</v>
      </c>
      <c r="H1259" s="1">
        <v>0.94045795063720505</v>
      </c>
      <c r="I1259" s="1">
        <v>0.94638479893365302</v>
      </c>
      <c r="J1259" s="1">
        <v>1.0001276722819601</v>
      </c>
      <c r="K1259" s="1">
        <v>1.2486709063522601</v>
      </c>
      <c r="L1259" s="1">
        <v>1.4350459766761701</v>
      </c>
      <c r="M1259" s="1">
        <v>1.1295915105519101</v>
      </c>
    </row>
    <row r="1260" spans="1:13" x14ac:dyDescent="0.25">
      <c r="A1260" s="1">
        <v>1266</v>
      </c>
      <c r="B1260" s="1" t="s">
        <v>1050</v>
      </c>
      <c r="C1260" s="1" t="s">
        <v>1644</v>
      </c>
      <c r="D1260" s="1">
        <v>43.8020403618644</v>
      </c>
      <c r="E1260" s="1">
        <v>2.0070181478247902</v>
      </c>
      <c r="F1260" s="1">
        <v>0.92199611914999002</v>
      </c>
      <c r="G1260" s="1">
        <v>1.20810985052317</v>
      </c>
      <c r="H1260" s="1">
        <v>1.1540099092389</v>
      </c>
      <c r="I1260" s="1">
        <v>0.86714469410737205</v>
      </c>
      <c r="J1260" s="1">
        <v>1.10122542646458</v>
      </c>
      <c r="K1260" s="1">
        <v>0.86107717452535903</v>
      </c>
      <c r="L1260" s="1">
        <v>0.80190036262912601</v>
      </c>
      <c r="M1260" s="1">
        <v>0.75119063903521899</v>
      </c>
    </row>
    <row r="1261" spans="1:13" x14ac:dyDescent="0.25">
      <c r="A1261" s="1">
        <v>1267</v>
      </c>
      <c r="B1261" s="1" t="s">
        <v>1051</v>
      </c>
      <c r="C1261" s="1" t="s">
        <v>1644</v>
      </c>
      <c r="D1261" s="1">
        <v>35.065558500125803</v>
      </c>
      <c r="E1261" s="1">
        <v>8.5</v>
      </c>
      <c r="F1261" s="1">
        <v>5.8978646922488998E-4</v>
      </c>
      <c r="G1261" s="1">
        <v>2.5886010772441099</v>
      </c>
      <c r="H1261" s="1">
        <v>0.61660857084049303</v>
      </c>
      <c r="I1261" s="1">
        <v>1.61761565463727</v>
      </c>
      <c r="J1261" s="1">
        <v>1.90177613593585</v>
      </c>
      <c r="K1261" s="1">
        <v>1.7168921097574199</v>
      </c>
      <c r="L1261" s="1">
        <v>2.4268764588037901</v>
      </c>
      <c r="M1261" s="1">
        <v>1.98506438564036</v>
      </c>
    </row>
    <row r="1262" spans="1:13" x14ac:dyDescent="0.25">
      <c r="A1262" s="1">
        <v>1268</v>
      </c>
      <c r="B1262" s="1" t="s">
        <v>2452</v>
      </c>
      <c r="C1262" s="1" t="s">
        <v>1643</v>
      </c>
      <c r="D1262" s="1">
        <v>29.9430396774017</v>
      </c>
      <c r="E1262" s="1">
        <v>5.0662972945676596</v>
      </c>
      <c r="F1262" s="1">
        <v>0.81490079369417601</v>
      </c>
      <c r="G1262" s="1">
        <v>1.0211150685189501</v>
      </c>
      <c r="H1262" s="1">
        <v>1.09269369010714</v>
      </c>
      <c r="I1262" s="1">
        <v>0.90242481219361304</v>
      </c>
      <c r="J1262" s="1">
        <v>1.0606190799809101</v>
      </c>
      <c r="K1262" s="1">
        <v>1.0432160258140899</v>
      </c>
      <c r="L1262" s="1">
        <v>1.1032200781653201</v>
      </c>
      <c r="M1262" s="1">
        <v>0.34435627372710398</v>
      </c>
    </row>
    <row r="1263" spans="1:13" x14ac:dyDescent="0.25">
      <c r="A1263" s="1">
        <v>1269</v>
      </c>
      <c r="B1263" s="1" t="s">
        <v>2453</v>
      </c>
      <c r="C1263" s="1" t="s">
        <v>1643</v>
      </c>
      <c r="D1263" s="1">
        <v>41.228460621960203</v>
      </c>
      <c r="E1263" s="1">
        <v>3.6731326465895502</v>
      </c>
      <c r="F1263" s="1">
        <v>0.78949317057550805</v>
      </c>
      <c r="G1263" s="1">
        <v>1.0875968155004501</v>
      </c>
      <c r="H1263" s="1">
        <v>1.04165278473122</v>
      </c>
      <c r="I1263" s="1">
        <v>1.08790608280751</v>
      </c>
      <c r="J1263" s="1">
        <v>0.87159487784443501</v>
      </c>
      <c r="K1263" s="1">
        <v>0.69938493405842295</v>
      </c>
      <c r="L1263" s="1">
        <v>0.86227253024878703</v>
      </c>
      <c r="M1263" s="1">
        <v>0.85078553605367901</v>
      </c>
    </row>
    <row r="1264" spans="1:13" x14ac:dyDescent="0.25">
      <c r="A1264" s="1">
        <v>1270</v>
      </c>
      <c r="B1264" s="1" t="s">
        <v>2454</v>
      </c>
      <c r="C1264" s="1" t="s">
        <v>1644</v>
      </c>
      <c r="D1264" s="1">
        <v>43.555633791022501</v>
      </c>
      <c r="E1264" s="1">
        <v>4.3823409865242802</v>
      </c>
      <c r="F1264" s="1">
        <v>0.338734566249832</v>
      </c>
      <c r="G1264" s="1">
        <v>1.6192089599536199</v>
      </c>
      <c r="H1264" s="1">
        <v>0.79555653960263595</v>
      </c>
      <c r="I1264" s="1">
        <v>1.03466968862609</v>
      </c>
      <c r="J1264" s="1">
        <v>1.3499373070991401</v>
      </c>
      <c r="K1264" s="1">
        <v>1.3275701133648401</v>
      </c>
      <c r="L1264" s="1">
        <v>2.0426086420375098</v>
      </c>
      <c r="M1264" s="1">
        <v>1.28452369559038</v>
      </c>
    </row>
    <row r="1265" spans="1:13" x14ac:dyDescent="0.25">
      <c r="A1265" s="1">
        <v>1271</v>
      </c>
      <c r="B1265" s="1" t="s">
        <v>1052</v>
      </c>
      <c r="C1265" s="1" t="s">
        <v>1644</v>
      </c>
      <c r="E1265" s="1">
        <v>2.7384683152945999</v>
      </c>
      <c r="F1265" s="1">
        <v>0.74709631366659102</v>
      </c>
      <c r="G1265" s="1">
        <v>0.88593713152567</v>
      </c>
      <c r="H1265" s="1">
        <v>0.99973401434181097</v>
      </c>
      <c r="I1265" s="1">
        <v>1.0680975954946399</v>
      </c>
      <c r="J1265" s="1">
        <v>0.60138887369859295</v>
      </c>
      <c r="K1265" s="1">
        <v>0.79709219518183505</v>
      </c>
      <c r="L1265" s="1">
        <v>1.3612908087229501</v>
      </c>
      <c r="M1265" s="1">
        <v>0.38299069909064398</v>
      </c>
    </row>
    <row r="1266" spans="1:13" x14ac:dyDescent="0.25">
      <c r="A1266" s="1">
        <v>1275</v>
      </c>
      <c r="B1266" s="1" t="s">
        <v>4604</v>
      </c>
      <c r="C1266" s="1" t="s">
        <v>1643</v>
      </c>
      <c r="D1266" s="1">
        <v>29.5679541195646</v>
      </c>
      <c r="E1266" s="1">
        <v>7</v>
      </c>
      <c r="F1266" s="1">
        <v>0.23912069703800201</v>
      </c>
      <c r="G1266" s="1">
        <v>1.4504177126728801</v>
      </c>
      <c r="H1266" s="1">
        <v>0.94916363581076602</v>
      </c>
      <c r="I1266" s="1">
        <v>1.2055578167625201</v>
      </c>
      <c r="J1266" s="1">
        <v>1.4418742526158801</v>
      </c>
      <c r="K1266" s="1">
        <v>1.6030645659412801</v>
      </c>
      <c r="L1266" s="1">
        <v>1.3756386648544301</v>
      </c>
      <c r="M1266" s="1">
        <v>1.08542259764453</v>
      </c>
    </row>
    <row r="1267" spans="1:13" x14ac:dyDescent="0.25">
      <c r="A1267" s="1">
        <v>1276</v>
      </c>
      <c r="B1267" s="1" t="s">
        <v>2457</v>
      </c>
      <c r="C1267" s="1" t="s">
        <v>1644</v>
      </c>
      <c r="D1267" s="1">
        <v>29.3954695199753</v>
      </c>
      <c r="E1267" s="1">
        <v>3.1175615581425302</v>
      </c>
      <c r="F1267" s="1">
        <v>0.82137915187848798</v>
      </c>
      <c r="G1267" s="1">
        <v>0.956537784542424</v>
      </c>
      <c r="H1267" s="1">
        <v>0.90851010184305003</v>
      </c>
      <c r="I1267" s="1">
        <v>1.06616560291766</v>
      </c>
      <c r="J1267" s="1">
        <v>1.11499410151945</v>
      </c>
      <c r="K1267" s="1">
        <v>1.1259001816040399</v>
      </c>
      <c r="L1267" s="1">
        <v>0.87949100981850603</v>
      </c>
      <c r="M1267" s="1">
        <v>0.88042247477239899</v>
      </c>
    </row>
    <row r="1268" spans="1:13" x14ac:dyDescent="0.25">
      <c r="A1268" s="1">
        <v>1277</v>
      </c>
      <c r="B1268" s="1" t="s">
        <v>2459</v>
      </c>
      <c r="C1268" s="1" t="s">
        <v>1643</v>
      </c>
      <c r="D1268" s="1">
        <v>25.4693914912278</v>
      </c>
      <c r="E1268" s="1">
        <v>8</v>
      </c>
      <c r="F1268" s="2">
        <v>0.34935759127353999</v>
      </c>
      <c r="G1268" s="1">
        <v>3.4772389277529099</v>
      </c>
      <c r="H1268" s="1">
        <v>0.50981219581497095</v>
      </c>
      <c r="I1268" s="1">
        <v>1.39177911426031</v>
      </c>
      <c r="J1268" s="1">
        <v>2.1335288630251799</v>
      </c>
      <c r="K1268" s="1">
        <v>1.65954616348045</v>
      </c>
      <c r="L1268" s="1">
        <v>1.82735524336161</v>
      </c>
      <c r="M1268" s="1">
        <v>1.6190988728201401</v>
      </c>
    </row>
    <row r="1269" spans="1:13" x14ac:dyDescent="0.25">
      <c r="A1269" s="1">
        <v>1278</v>
      </c>
      <c r="B1269" s="1" t="s">
        <v>2461</v>
      </c>
      <c r="C1269" s="1" t="s">
        <v>1644</v>
      </c>
      <c r="E1269" s="1">
        <v>3.2515219098328099</v>
      </c>
      <c r="F1269" s="1">
        <v>0.81084747239246602</v>
      </c>
      <c r="G1269" s="1">
        <v>1.1197772071734</v>
      </c>
      <c r="H1269" s="1">
        <v>0.94497191450109097</v>
      </c>
      <c r="I1269" s="1">
        <v>0.98002012722206999</v>
      </c>
      <c r="J1269" s="1">
        <v>1.1890985537372001</v>
      </c>
      <c r="K1269" s="1">
        <v>1.18749801263097</v>
      </c>
      <c r="L1269" s="1">
        <v>1.50428501499356</v>
      </c>
      <c r="M1269" s="1">
        <v>0.40714980631626901</v>
      </c>
    </row>
    <row r="1270" spans="1:13" x14ac:dyDescent="0.25">
      <c r="A1270" s="1">
        <v>1279</v>
      </c>
      <c r="B1270" s="1" t="s">
        <v>1061</v>
      </c>
      <c r="C1270" s="1" t="s">
        <v>1644</v>
      </c>
      <c r="D1270" s="1">
        <v>24.582327836196999</v>
      </c>
      <c r="E1270" s="1">
        <v>3.39276673483633</v>
      </c>
      <c r="F1270" s="1">
        <v>0.89415992154943402</v>
      </c>
      <c r="G1270" s="1">
        <v>1.04055632491701</v>
      </c>
      <c r="H1270" s="1">
        <v>1.09805468934059</v>
      </c>
      <c r="I1270" s="1">
        <v>0.87751627447315095</v>
      </c>
      <c r="J1270" s="1">
        <v>1.1023681297203201</v>
      </c>
      <c r="K1270" s="1">
        <v>0.99769620102410805</v>
      </c>
      <c r="L1270" s="1">
        <v>1.0013191543375899</v>
      </c>
      <c r="M1270" s="1">
        <v>1.1630435948036899</v>
      </c>
    </row>
    <row r="1271" spans="1:13" x14ac:dyDescent="0.25">
      <c r="A1271" s="1">
        <v>1280</v>
      </c>
      <c r="B1271" s="1" t="s">
        <v>2463</v>
      </c>
      <c r="C1271" s="1" t="s">
        <v>1644</v>
      </c>
      <c r="D1271" s="1">
        <v>19.944408602795299</v>
      </c>
      <c r="E1271" s="1">
        <v>4.18946789422845</v>
      </c>
      <c r="F1271" s="1">
        <v>0.716981527924068</v>
      </c>
      <c r="G1271" s="1">
        <v>2.77646769810621</v>
      </c>
      <c r="H1271" s="1">
        <v>0.87742556451904596</v>
      </c>
      <c r="I1271" s="1">
        <v>1.1618563902294501</v>
      </c>
      <c r="J1271" s="1">
        <v>1.2441674209262501</v>
      </c>
      <c r="K1271" s="1">
        <v>1.2565034370910699</v>
      </c>
      <c r="L1271" s="1">
        <v>1.3886236184106799</v>
      </c>
      <c r="M1271" s="1">
        <v>1.0402633698439201</v>
      </c>
    </row>
    <row r="1272" spans="1:13" x14ac:dyDescent="0.25">
      <c r="A1272" s="1">
        <v>1281</v>
      </c>
      <c r="B1272" s="1" t="s">
        <v>2464</v>
      </c>
      <c r="C1272" s="1" t="s">
        <v>1643</v>
      </c>
      <c r="D1272" s="1">
        <v>24.653511956662499</v>
      </c>
      <c r="E1272" s="1">
        <v>6.58976253058451</v>
      </c>
      <c r="F1272" s="1">
        <v>0.52506480159297497</v>
      </c>
      <c r="G1272" s="1">
        <v>1.63750682583149</v>
      </c>
      <c r="H1272" s="1">
        <v>0.57032587513353294</v>
      </c>
      <c r="I1272" s="1">
        <v>1.3761335518220299</v>
      </c>
      <c r="J1272" s="1">
        <v>0.84196353616297104</v>
      </c>
      <c r="K1272" s="1">
        <v>1.5137661458660101</v>
      </c>
      <c r="L1272" s="1">
        <v>1.72240157730928</v>
      </c>
      <c r="M1272" s="1">
        <v>0.49852874232692601</v>
      </c>
    </row>
    <row r="1273" spans="1:13" x14ac:dyDescent="0.25">
      <c r="A1273" s="1">
        <v>1282</v>
      </c>
      <c r="B1273" s="1" t="s">
        <v>1063</v>
      </c>
      <c r="C1273" s="1" t="s">
        <v>1644</v>
      </c>
      <c r="D1273" s="1">
        <v>35.5583716418096</v>
      </c>
      <c r="E1273" s="1">
        <v>1.30060278125089</v>
      </c>
      <c r="F1273" s="1">
        <v>0.82425948056132903</v>
      </c>
      <c r="G1273" s="1">
        <v>0.81198727333425502</v>
      </c>
      <c r="H1273" s="1">
        <v>1.01755291300144</v>
      </c>
      <c r="I1273" s="1">
        <v>0.85849101983103804</v>
      </c>
      <c r="J1273" s="1">
        <v>1.1980606153293001</v>
      </c>
      <c r="K1273" s="1">
        <v>1.09831043177424</v>
      </c>
      <c r="L1273" s="1">
        <v>1.0322130938365399</v>
      </c>
      <c r="M1273" s="1">
        <v>1.23772125315818</v>
      </c>
    </row>
    <row r="1274" spans="1:13" x14ac:dyDescent="0.25">
      <c r="A1274" s="1">
        <v>1283</v>
      </c>
      <c r="B1274" s="1" t="s">
        <v>1064</v>
      </c>
      <c r="C1274" s="1" t="s">
        <v>1644</v>
      </c>
      <c r="D1274" s="1">
        <v>32.034757678770603</v>
      </c>
      <c r="E1274" s="1">
        <v>1.3822390838012999</v>
      </c>
      <c r="F1274" s="1">
        <v>0.876026858195457</v>
      </c>
      <c r="G1274" s="1">
        <v>1.11333216406479</v>
      </c>
      <c r="H1274" s="1">
        <v>1.14234124499317</v>
      </c>
      <c r="I1274" s="1">
        <v>0.87935620798320302</v>
      </c>
      <c r="J1274" s="1">
        <v>0.87529510538880395</v>
      </c>
      <c r="K1274" s="1">
        <v>0.91736936421807602</v>
      </c>
      <c r="L1274" s="1">
        <v>0.88937446689696897</v>
      </c>
      <c r="M1274" s="1">
        <v>1.2068632030047299</v>
      </c>
    </row>
    <row r="1275" spans="1:13" x14ac:dyDescent="0.25">
      <c r="A1275" s="1">
        <v>1284</v>
      </c>
      <c r="B1275" s="1" t="s">
        <v>4610</v>
      </c>
      <c r="C1275" s="1" t="s">
        <v>1644</v>
      </c>
      <c r="D1275" s="1">
        <v>33.348926056594003</v>
      </c>
      <c r="E1275" s="1">
        <v>2.96442115580225</v>
      </c>
      <c r="F1275" s="1">
        <v>0.87821048193954199</v>
      </c>
      <c r="G1275" s="1">
        <v>0.98667256380746204</v>
      </c>
      <c r="H1275" s="1">
        <v>1.0211742427473101</v>
      </c>
      <c r="I1275" s="1">
        <v>0.97116051505459899</v>
      </c>
      <c r="J1275" s="1">
        <v>1.0103961860674799</v>
      </c>
      <c r="K1275" s="1">
        <v>0.97176255639684805</v>
      </c>
      <c r="L1275" s="1">
        <v>1.4337641105130201</v>
      </c>
      <c r="M1275" s="1">
        <v>0.76369949850076102</v>
      </c>
    </row>
    <row r="1276" spans="1:13" x14ac:dyDescent="0.25">
      <c r="A1276" s="1">
        <v>1285</v>
      </c>
      <c r="B1276" s="1" t="s">
        <v>3334</v>
      </c>
      <c r="C1276" s="1" t="s">
        <v>1643</v>
      </c>
      <c r="D1276" s="1">
        <v>27.196975337908199</v>
      </c>
      <c r="E1276" s="1">
        <v>8.5</v>
      </c>
      <c r="F1276" s="1">
        <v>0</v>
      </c>
      <c r="G1276" s="1">
        <v>3.2458940715557301</v>
      </c>
      <c r="H1276" s="1">
        <v>0.53217121775883902</v>
      </c>
      <c r="I1276" s="1">
        <v>1.64096658369426</v>
      </c>
      <c r="J1276" s="1">
        <v>2.0609295935926601</v>
      </c>
      <c r="K1276" s="1">
        <v>1.8600235114530299</v>
      </c>
      <c r="L1276" s="1">
        <v>2.7113158573704101</v>
      </c>
      <c r="M1276" s="1">
        <v>1.5866768299126699</v>
      </c>
    </row>
    <row r="1277" spans="1:13" x14ac:dyDescent="0.25">
      <c r="A1277" s="1">
        <v>1286</v>
      </c>
      <c r="B1277" s="1" t="s">
        <v>3907</v>
      </c>
      <c r="C1277" s="1" t="s">
        <v>1644</v>
      </c>
      <c r="D1277" s="1">
        <v>29.0121704097768</v>
      </c>
      <c r="E1277" s="1">
        <v>4.7080096505721798</v>
      </c>
      <c r="F1277" s="1">
        <v>0.63659668710322004</v>
      </c>
      <c r="G1277" s="1">
        <v>1.2665174503802801</v>
      </c>
      <c r="H1277" s="1">
        <v>0.83092883530394901</v>
      </c>
      <c r="I1277" s="1">
        <v>1.0825306219803501</v>
      </c>
      <c r="J1277" s="1">
        <v>1.22709590532874</v>
      </c>
      <c r="K1277" s="1">
        <v>1.50740694164918</v>
      </c>
      <c r="L1277" s="1">
        <v>1.38541224602169</v>
      </c>
      <c r="M1277" s="1">
        <v>1.0536328896559199</v>
      </c>
    </row>
    <row r="1278" spans="1:13" x14ac:dyDescent="0.25">
      <c r="A1278" s="1">
        <v>1287</v>
      </c>
      <c r="B1278" s="1" t="s">
        <v>2466</v>
      </c>
      <c r="C1278" s="1" t="s">
        <v>1644</v>
      </c>
      <c r="D1278" s="1">
        <v>27.643245016210699</v>
      </c>
      <c r="E1278" s="1">
        <v>2.4122763423281302</v>
      </c>
      <c r="F1278" s="1">
        <v>0.85505522646693899</v>
      </c>
      <c r="G1278" s="1">
        <v>0.86728992985178999</v>
      </c>
      <c r="H1278" s="1">
        <v>1.12027286347794</v>
      </c>
      <c r="I1278" s="1">
        <v>0.86581000647442596</v>
      </c>
      <c r="J1278" s="1">
        <v>1.0698101440341901</v>
      </c>
      <c r="K1278" s="1">
        <v>0.90831756636083905</v>
      </c>
      <c r="L1278" s="1">
        <v>1.1700356117412301</v>
      </c>
      <c r="M1278" s="1">
        <v>0.77510582212630497</v>
      </c>
    </row>
    <row r="1279" spans="1:13" x14ac:dyDescent="0.25">
      <c r="A1279" s="1">
        <v>1289</v>
      </c>
      <c r="B1279" s="1" t="s">
        <v>4617</v>
      </c>
      <c r="C1279" s="1" t="s">
        <v>1643</v>
      </c>
      <c r="D1279" s="1">
        <v>28.393416131884901</v>
      </c>
      <c r="E1279" s="1">
        <v>7.6638935108153001</v>
      </c>
      <c r="F1279" s="1">
        <v>0.30687573443344202</v>
      </c>
      <c r="G1279" s="1">
        <v>1.1887628684112801</v>
      </c>
      <c r="H1279" s="1">
        <v>0.54815502883993095</v>
      </c>
      <c r="I1279" s="1">
        <v>1.5734503531047099</v>
      </c>
      <c r="J1279" s="1">
        <v>1.52913316852999</v>
      </c>
      <c r="K1279" s="1">
        <v>1.9741739287259299</v>
      </c>
      <c r="L1279" s="1">
        <v>2.8302374704942799</v>
      </c>
      <c r="M1279" s="1">
        <v>1.14434497581249</v>
      </c>
    </row>
    <row r="1280" spans="1:13" x14ac:dyDescent="0.25">
      <c r="A1280" s="1">
        <v>1290</v>
      </c>
      <c r="B1280" s="1" t="s">
        <v>1066</v>
      </c>
      <c r="C1280" s="1" t="s">
        <v>1643</v>
      </c>
      <c r="D1280" s="1">
        <v>34.487871984041</v>
      </c>
      <c r="E1280" s="1">
        <v>6.4220248094938404</v>
      </c>
      <c r="F1280" s="1">
        <v>2.7784247387363001E-2</v>
      </c>
      <c r="G1280" s="1">
        <v>1.0553247121917799</v>
      </c>
      <c r="H1280" s="1">
        <v>0.83382701200282305</v>
      </c>
      <c r="I1280" s="1">
        <v>1.06717972527518</v>
      </c>
      <c r="J1280" s="1">
        <v>1.5627413589161601</v>
      </c>
      <c r="K1280" s="1">
        <v>0.706047644548358</v>
      </c>
      <c r="L1280" s="1">
        <v>2.5255690629070302</v>
      </c>
      <c r="M1280" s="1">
        <v>0.34531889464420101</v>
      </c>
    </row>
    <row r="1281" spans="1:13" x14ac:dyDescent="0.25">
      <c r="A1281" s="1">
        <v>1291</v>
      </c>
      <c r="B1281" s="1" t="s">
        <v>1067</v>
      </c>
      <c r="C1281" s="1" t="s">
        <v>1643</v>
      </c>
      <c r="D1281" s="1">
        <v>30.290746727367502</v>
      </c>
      <c r="E1281" s="1">
        <v>4.2919146726245598</v>
      </c>
      <c r="F1281" s="1">
        <v>0.54961736164833397</v>
      </c>
      <c r="G1281" s="1">
        <v>1.0522291077741901</v>
      </c>
      <c r="H1281" s="1">
        <v>0.81671746631145103</v>
      </c>
      <c r="I1281" s="1">
        <v>1.11941463188563</v>
      </c>
      <c r="J1281" s="1">
        <v>1.26006049160719</v>
      </c>
      <c r="K1281" s="1">
        <v>0.98843990333061105</v>
      </c>
      <c r="L1281" s="1">
        <v>1.1731579207182099</v>
      </c>
      <c r="M1281" s="1">
        <v>0.97711284889063799</v>
      </c>
    </row>
    <row r="1282" spans="1:13" x14ac:dyDescent="0.25">
      <c r="A1282" s="1">
        <v>1292</v>
      </c>
      <c r="B1282" s="1" t="s">
        <v>4618</v>
      </c>
      <c r="C1282" s="1" t="s">
        <v>1644</v>
      </c>
      <c r="D1282" s="1">
        <v>27.333867877264801</v>
      </c>
      <c r="E1282" s="1">
        <v>2.8733817852416901</v>
      </c>
      <c r="F1282" s="1">
        <v>0.72618652705679398</v>
      </c>
      <c r="G1282" s="1">
        <v>1.24832497214534</v>
      </c>
      <c r="H1282" s="1">
        <v>0.90476627577230595</v>
      </c>
      <c r="I1282" s="1">
        <v>0.92193047406484196</v>
      </c>
      <c r="J1282" s="1">
        <v>1.3400571093642299</v>
      </c>
      <c r="K1282" s="1">
        <v>1.27430874246102</v>
      </c>
      <c r="L1282" s="1">
        <v>1.45555973124911</v>
      </c>
      <c r="M1282" s="1">
        <v>1.8954451026649599</v>
      </c>
    </row>
    <row r="1283" spans="1:13" x14ac:dyDescent="0.25">
      <c r="A1283" s="1">
        <v>1293</v>
      </c>
      <c r="B1283" s="1" t="s">
        <v>2469</v>
      </c>
      <c r="C1283" s="1" t="s">
        <v>1644</v>
      </c>
      <c r="D1283" s="1">
        <v>24.7411231818507</v>
      </c>
      <c r="E1283" s="1">
        <v>3.2254921769588298</v>
      </c>
      <c r="F1283" s="1">
        <v>0.79335857298649504</v>
      </c>
      <c r="G1283" s="1">
        <v>0.91736086118443805</v>
      </c>
      <c r="H1283" s="1">
        <v>0.94936223603609504</v>
      </c>
      <c r="I1283" s="1">
        <v>0.94960288449283603</v>
      </c>
      <c r="J1283" s="1">
        <v>0.91938142182060401</v>
      </c>
      <c r="K1283" s="1">
        <v>1.23357036458469</v>
      </c>
      <c r="L1283" s="1">
        <v>1.5542232822563999</v>
      </c>
      <c r="M1283" s="1">
        <v>1.21809864931683</v>
      </c>
    </row>
    <row r="1284" spans="1:13" x14ac:dyDescent="0.25">
      <c r="A1284" s="1">
        <v>1294</v>
      </c>
      <c r="B1284" s="1" t="s">
        <v>2470</v>
      </c>
      <c r="C1284" s="1" t="s">
        <v>1643</v>
      </c>
      <c r="D1284" s="1">
        <v>23.919767945711101</v>
      </c>
      <c r="E1284" s="1">
        <v>5.0710713610473297</v>
      </c>
      <c r="F1284" s="2">
        <v>0.30905972010564903</v>
      </c>
      <c r="G1284" s="1">
        <v>2.2316055925459701</v>
      </c>
      <c r="H1284" s="1">
        <v>0.74981963862849099</v>
      </c>
      <c r="I1284" s="1">
        <v>1.1601263855069199</v>
      </c>
      <c r="J1284" s="1">
        <v>1.50054489559783</v>
      </c>
      <c r="K1284" s="1">
        <v>1.26051231539048</v>
      </c>
      <c r="L1284" s="1">
        <v>1.3992530411122599</v>
      </c>
      <c r="M1284" s="1">
        <v>0.356859971610616</v>
      </c>
    </row>
    <row r="1285" spans="1:13" x14ac:dyDescent="0.25">
      <c r="A1285" s="1">
        <v>1295</v>
      </c>
      <c r="B1285" s="1" t="s">
        <v>4620</v>
      </c>
      <c r="C1285" s="1" t="s">
        <v>1643</v>
      </c>
      <c r="D1285" s="1">
        <v>24.919083483014301</v>
      </c>
      <c r="E1285" s="1">
        <v>8</v>
      </c>
      <c r="F1285" s="1">
        <v>0</v>
      </c>
      <c r="G1285" s="1">
        <v>4.4794168850323404</v>
      </c>
      <c r="H1285" s="1">
        <v>0.83149971198583295</v>
      </c>
      <c r="I1285" s="1">
        <v>1.4994669053909599</v>
      </c>
      <c r="J1285" s="1">
        <v>2.0670816516418098</v>
      </c>
      <c r="K1285" s="1">
        <v>1.58510719505137</v>
      </c>
      <c r="L1285" s="1">
        <v>1.2775655441840601</v>
      </c>
      <c r="M1285" s="1">
        <v>1.17288533719593</v>
      </c>
    </row>
    <row r="1286" spans="1:13" x14ac:dyDescent="0.25">
      <c r="A1286" s="1">
        <v>1296</v>
      </c>
      <c r="B1286" s="1" t="s">
        <v>2473</v>
      </c>
      <c r="C1286" s="1" t="s">
        <v>1644</v>
      </c>
      <c r="E1286" s="1">
        <v>5.2269104054636504</v>
      </c>
      <c r="F1286" s="1">
        <v>0.80982531886417797</v>
      </c>
      <c r="G1286" s="1">
        <v>1.4036805963584</v>
      </c>
      <c r="H1286" s="1">
        <v>0.80590521558218497</v>
      </c>
      <c r="I1286" s="1">
        <v>1.2734311395706099</v>
      </c>
      <c r="J1286" s="1">
        <v>1.22800005950417</v>
      </c>
      <c r="K1286" s="1">
        <v>1.0744318194370199</v>
      </c>
      <c r="L1286" s="1">
        <v>0.75720202787479995</v>
      </c>
      <c r="M1286" s="1">
        <v>1.3718684053130801</v>
      </c>
    </row>
    <row r="1287" spans="1:13" x14ac:dyDescent="0.25">
      <c r="A1287" s="1">
        <v>1297</v>
      </c>
      <c r="B1287" s="1" t="s">
        <v>3165</v>
      </c>
      <c r="C1287" s="1" t="s">
        <v>1644</v>
      </c>
      <c r="D1287" s="1">
        <v>28.138796008681599</v>
      </c>
      <c r="E1287" s="1">
        <v>5.3139928621489201</v>
      </c>
      <c r="F1287" s="1">
        <v>0.69895757971510397</v>
      </c>
      <c r="G1287" s="1">
        <v>1.53756374237271</v>
      </c>
      <c r="H1287" s="1">
        <v>0.82423711195163996</v>
      </c>
      <c r="I1287" s="1">
        <v>1.1765874742959801</v>
      </c>
      <c r="J1287" s="1">
        <v>0.83224836942816305</v>
      </c>
      <c r="K1287" s="1">
        <v>1.23716637762102</v>
      </c>
      <c r="L1287" s="1">
        <v>2.0442587765847402</v>
      </c>
      <c r="M1287" s="1">
        <v>1.42085177855262</v>
      </c>
    </row>
    <row r="1288" spans="1:13" x14ac:dyDescent="0.25">
      <c r="A1288" s="1">
        <v>1298</v>
      </c>
      <c r="B1288" s="1" t="s">
        <v>3166</v>
      </c>
      <c r="C1288" s="1" t="s">
        <v>1644</v>
      </c>
      <c r="D1288" s="1">
        <v>27.038179992254499</v>
      </c>
      <c r="E1288" s="1">
        <v>4.15837395175721</v>
      </c>
      <c r="F1288" s="1">
        <v>0.67275500037000902</v>
      </c>
      <c r="G1288" s="1">
        <v>1.16221852864159</v>
      </c>
      <c r="H1288" s="1">
        <v>0.99383394983027695</v>
      </c>
      <c r="I1288" s="1">
        <v>0.90598536133943997</v>
      </c>
      <c r="J1288" s="1">
        <v>1.0455994417594801</v>
      </c>
      <c r="K1288" s="1">
        <v>1.4901717516363</v>
      </c>
      <c r="L1288" s="1">
        <v>0.85542349336922596</v>
      </c>
      <c r="M1288" s="1">
        <v>1.49408501620742</v>
      </c>
    </row>
    <row r="1289" spans="1:13" x14ac:dyDescent="0.25">
      <c r="A1289" s="1">
        <v>1299</v>
      </c>
      <c r="B1289" s="1" t="s">
        <v>2476</v>
      </c>
      <c r="C1289" s="1" t="s">
        <v>1644</v>
      </c>
      <c r="D1289" s="1">
        <v>25.573429821138902</v>
      </c>
      <c r="E1289" s="1">
        <v>3.0724357120956198</v>
      </c>
      <c r="F1289" s="1">
        <v>0.77636011054371401</v>
      </c>
      <c r="G1289" s="1">
        <v>1.16147059056531</v>
      </c>
      <c r="H1289" s="1">
        <v>1.0010049094481701</v>
      </c>
      <c r="I1289" s="1">
        <v>0.82828617033885299</v>
      </c>
      <c r="J1289" s="1">
        <v>1.20206450234449</v>
      </c>
      <c r="K1289" s="1">
        <v>1.1966182200700901</v>
      </c>
      <c r="L1289" s="1">
        <v>1.68131799921915</v>
      </c>
      <c r="M1289" s="1">
        <v>0.80597546920248497</v>
      </c>
    </row>
    <row r="1290" spans="1:13" x14ac:dyDescent="0.25">
      <c r="A1290" s="1">
        <v>1300</v>
      </c>
      <c r="B1290" s="1" t="s">
        <v>2477</v>
      </c>
      <c r="C1290" s="1" t="s">
        <v>1643</v>
      </c>
      <c r="D1290" s="1">
        <v>43.555633791022501</v>
      </c>
      <c r="E1290" s="1">
        <v>8</v>
      </c>
      <c r="F1290" s="1">
        <v>9.07489029850259E-2</v>
      </c>
      <c r="G1290" s="1">
        <v>1.51152172891698</v>
      </c>
      <c r="H1290" s="1">
        <v>0.86822118474208998</v>
      </c>
      <c r="I1290" s="1">
        <v>1.45873448971876</v>
      </c>
      <c r="J1290" s="1">
        <v>1.83951122129666</v>
      </c>
      <c r="K1290" s="1">
        <v>1.0514214696906501</v>
      </c>
      <c r="L1290" s="1">
        <v>1.30484232299912</v>
      </c>
      <c r="M1290" s="1">
        <v>0.99699443053543502</v>
      </c>
    </row>
    <row r="1291" spans="1:13" x14ac:dyDescent="0.25">
      <c r="A1291" s="1">
        <v>1301</v>
      </c>
      <c r="B1291" s="1" t="s">
        <v>2478</v>
      </c>
      <c r="C1291" s="1" t="s">
        <v>1644</v>
      </c>
      <c r="E1291" s="1">
        <v>2.8180473166079598</v>
      </c>
      <c r="F1291" s="1">
        <v>0.73476139091301695</v>
      </c>
      <c r="G1291" s="1">
        <v>0.98249220764761602</v>
      </c>
      <c r="H1291" s="1">
        <v>0.88038704565307702</v>
      </c>
      <c r="I1291" s="1">
        <v>1.0143706548814799</v>
      </c>
      <c r="J1291" s="1">
        <v>1.4793296788946799</v>
      </c>
      <c r="K1291" s="1">
        <v>1.3283870012338901</v>
      </c>
      <c r="L1291" s="1">
        <v>0.94151488228823299</v>
      </c>
      <c r="M1291" s="1">
        <v>0.89838069078274496</v>
      </c>
    </row>
    <row r="1292" spans="1:13" x14ac:dyDescent="0.25">
      <c r="A1292" s="1">
        <v>1302</v>
      </c>
      <c r="B1292" s="1" t="s">
        <v>4623</v>
      </c>
      <c r="C1292" s="1" t="s">
        <v>1643</v>
      </c>
      <c r="D1292" s="1">
        <v>30.4166878635755</v>
      </c>
      <c r="E1292" s="1">
        <v>6.3311148086522397</v>
      </c>
      <c r="F1292" s="1">
        <v>0.38857604060052098</v>
      </c>
      <c r="G1292" s="1">
        <v>3.9658378465761999</v>
      </c>
      <c r="H1292" s="1">
        <v>0.58385448998313505</v>
      </c>
      <c r="I1292" s="1">
        <v>1.6717349236926899</v>
      </c>
      <c r="J1292" s="1">
        <v>1.4831505620926699</v>
      </c>
      <c r="K1292" s="1">
        <v>1.7826428339404501</v>
      </c>
      <c r="L1292" s="1">
        <v>2.0234496697142599</v>
      </c>
      <c r="M1292" s="1">
        <v>0.95790868653821704</v>
      </c>
    </row>
    <row r="1293" spans="1:13" x14ac:dyDescent="0.25">
      <c r="A1293" s="1">
        <v>1303</v>
      </c>
      <c r="B1293" s="1" t="s">
        <v>4624</v>
      </c>
      <c r="C1293" s="1" t="s">
        <v>1644</v>
      </c>
      <c r="E1293" s="1">
        <v>7.7467307195683901</v>
      </c>
      <c r="F1293" s="1">
        <v>0.37177272293871899</v>
      </c>
      <c r="G1293" s="1">
        <v>4.6315517302241904</v>
      </c>
      <c r="H1293" s="1">
        <v>0.68177884364018404</v>
      </c>
      <c r="I1293" s="1">
        <v>1.61154829335613</v>
      </c>
      <c r="J1293" s="1">
        <v>1.0173618715086901</v>
      </c>
      <c r="K1293" s="1">
        <v>1.6155169224346699</v>
      </c>
      <c r="L1293" s="1">
        <v>0.89324100630798198</v>
      </c>
      <c r="M1293" s="1">
        <v>1.24480020836476</v>
      </c>
    </row>
    <row r="1294" spans="1:13" x14ac:dyDescent="0.25">
      <c r="A1294" s="1">
        <v>1304</v>
      </c>
      <c r="B1294" s="1" t="s">
        <v>2479</v>
      </c>
      <c r="C1294" s="1" t="s">
        <v>1644</v>
      </c>
      <c r="D1294" s="1">
        <v>22.1346892325009</v>
      </c>
      <c r="E1294" s="1">
        <v>7.19642589079002</v>
      </c>
      <c r="F1294" s="1">
        <v>0.21256375088583099</v>
      </c>
      <c r="G1294" s="1">
        <v>1.7868012674354501</v>
      </c>
      <c r="H1294" s="1">
        <v>0.85131442803451296</v>
      </c>
      <c r="I1294" s="1">
        <v>1.2353000008880499</v>
      </c>
      <c r="J1294" s="1">
        <v>1.4988654367232599</v>
      </c>
      <c r="K1294" s="1">
        <v>1.58205956214581</v>
      </c>
      <c r="L1294" s="1">
        <v>1.9300841405421001</v>
      </c>
      <c r="M1294" s="1">
        <v>0.798904588475984</v>
      </c>
    </row>
    <row r="1295" spans="1:13" x14ac:dyDescent="0.25">
      <c r="A1295" s="1">
        <v>1305</v>
      </c>
      <c r="B1295" s="1" t="s">
        <v>4625</v>
      </c>
      <c r="C1295" s="1" t="s">
        <v>1644</v>
      </c>
      <c r="D1295" s="1">
        <v>39.385887042220297</v>
      </c>
      <c r="E1295" s="1">
        <v>9</v>
      </c>
      <c r="F1295" s="1">
        <v>0.16842565192775899</v>
      </c>
      <c r="G1295" s="1">
        <v>2.9069293493547002</v>
      </c>
      <c r="H1295" s="1">
        <v>0.59343292830002803</v>
      </c>
      <c r="I1295" s="1">
        <v>1.5353909618752399</v>
      </c>
      <c r="J1295" s="1">
        <v>1.56415887006829</v>
      </c>
      <c r="K1295" s="1">
        <v>1.9528833014004101</v>
      </c>
      <c r="L1295" s="1">
        <v>3.6456389538347498</v>
      </c>
      <c r="M1295" s="1">
        <v>2.0413113359767099</v>
      </c>
    </row>
    <row r="1296" spans="1:13" x14ac:dyDescent="0.25">
      <c r="A1296" s="1">
        <v>1306</v>
      </c>
      <c r="B1296" s="1" t="s">
        <v>2482</v>
      </c>
      <c r="C1296" s="1" t="s">
        <v>1644</v>
      </c>
      <c r="D1296" s="1">
        <v>36.552211477538599</v>
      </c>
      <c r="E1296" s="1">
        <v>4.2401921587051596</v>
      </c>
      <c r="F1296" s="1">
        <v>0.60265417312379699</v>
      </c>
      <c r="G1296" s="1">
        <v>1.0921685460258601</v>
      </c>
      <c r="H1296" s="1">
        <v>0.78242682212362602</v>
      </c>
      <c r="I1296" s="1">
        <v>1.3601926408751099</v>
      </c>
      <c r="J1296" s="1">
        <v>1.2133102083351199</v>
      </c>
      <c r="K1296" s="1">
        <v>1.73851928741571</v>
      </c>
      <c r="L1296" s="1">
        <v>0.88612963955782498</v>
      </c>
      <c r="M1296" s="1">
        <v>2.0417476723694299</v>
      </c>
    </row>
    <row r="1297" spans="1:13" x14ac:dyDescent="0.25">
      <c r="A1297" s="1">
        <v>1307</v>
      </c>
      <c r="B1297" s="1" t="s">
        <v>2483</v>
      </c>
      <c r="C1297" s="1" t="s">
        <v>1643</v>
      </c>
      <c r="D1297" s="1">
        <v>24.9930054542668</v>
      </c>
      <c r="E1297" s="1">
        <v>3.58731846013676</v>
      </c>
      <c r="F1297" s="1">
        <v>0.95528288037109699</v>
      </c>
      <c r="G1297" s="1">
        <v>1.2283710234613801</v>
      </c>
      <c r="H1297" s="1">
        <v>1.1225275543800599</v>
      </c>
      <c r="I1297" s="1">
        <v>0.94528286647062298</v>
      </c>
      <c r="J1297" s="1">
        <v>0.95833967550463195</v>
      </c>
      <c r="K1297" s="1">
        <v>0.83486687954377103</v>
      </c>
      <c r="L1297" s="1">
        <v>0.91521358068453595</v>
      </c>
      <c r="M1297" s="1">
        <v>1.1601902312958501</v>
      </c>
    </row>
    <row r="1298" spans="1:13" x14ac:dyDescent="0.25">
      <c r="A1298" s="1">
        <v>1308</v>
      </c>
      <c r="B1298" s="1" t="s">
        <v>2484</v>
      </c>
      <c r="C1298" s="1" t="s">
        <v>1644</v>
      </c>
      <c r="D1298" s="1">
        <v>29.483080745163502</v>
      </c>
      <c r="E1298" s="1">
        <v>6.4830870172279598</v>
      </c>
      <c r="F1298" s="1">
        <v>0.27832103255842999</v>
      </c>
      <c r="G1298" s="1">
        <v>1.26060423092344</v>
      </c>
      <c r="H1298" s="1">
        <v>0.71719971759462098</v>
      </c>
      <c r="I1298" s="1">
        <v>1.3817010914402901</v>
      </c>
      <c r="J1298" s="1">
        <v>1.5357599634841399</v>
      </c>
      <c r="K1298" s="1">
        <v>1.32807866980328</v>
      </c>
      <c r="L1298" s="1">
        <v>2.5273938100821201</v>
      </c>
      <c r="M1298" s="1">
        <v>1.27524536056648</v>
      </c>
    </row>
    <row r="1299" spans="1:13" x14ac:dyDescent="0.25">
      <c r="A1299" s="1">
        <v>1309</v>
      </c>
      <c r="B1299" s="1" t="s">
        <v>2485</v>
      </c>
      <c r="C1299" s="1" t="s">
        <v>1644</v>
      </c>
      <c r="D1299" s="1">
        <v>29.7185359128569</v>
      </c>
      <c r="E1299" s="1">
        <v>1.6215866511908701</v>
      </c>
      <c r="F1299" s="1">
        <v>0.79740572779088004</v>
      </c>
      <c r="G1299" s="1">
        <v>0.92015014214117297</v>
      </c>
      <c r="H1299" s="1">
        <v>0.991562968604355</v>
      </c>
      <c r="I1299" s="1">
        <v>0.80755147373535896</v>
      </c>
      <c r="J1299" s="1">
        <v>1.0364112644407799</v>
      </c>
      <c r="K1299" s="1">
        <v>1.33596998344288</v>
      </c>
      <c r="L1299" s="1">
        <v>1.57125219866342</v>
      </c>
      <c r="M1299" s="1">
        <v>0.92789322421692499</v>
      </c>
    </row>
    <row r="1300" spans="1:13" x14ac:dyDescent="0.25">
      <c r="A1300" s="1">
        <v>1310</v>
      </c>
      <c r="B1300" s="1" t="s">
        <v>1068</v>
      </c>
      <c r="C1300" s="1" t="s">
        <v>1644</v>
      </c>
      <c r="D1300" s="1">
        <v>32.450910998414699</v>
      </c>
      <c r="E1300" s="1">
        <v>2.6672845687454698</v>
      </c>
      <c r="F1300" s="1">
        <v>0.81292386374881298</v>
      </c>
      <c r="G1300" s="1">
        <v>0.90405213288076103</v>
      </c>
      <c r="H1300" s="1">
        <v>1.04897377230343</v>
      </c>
      <c r="I1300" s="1">
        <v>0.88150711290623696</v>
      </c>
      <c r="J1300" s="1">
        <v>0.891257621372186</v>
      </c>
      <c r="K1300" s="1">
        <v>1.13871077999229</v>
      </c>
      <c r="L1300" s="1">
        <v>0.99969282700113005</v>
      </c>
      <c r="M1300" s="1">
        <v>1.1743880532372899</v>
      </c>
    </row>
    <row r="1301" spans="1:13" x14ac:dyDescent="0.25">
      <c r="A1301" s="1">
        <v>1311</v>
      </c>
      <c r="B1301" s="1" t="s">
        <v>4627</v>
      </c>
      <c r="C1301" s="1" t="s">
        <v>1644</v>
      </c>
      <c r="D1301" s="1">
        <v>27.202451039482501</v>
      </c>
      <c r="E1301" s="1">
        <v>2.0221932073042201</v>
      </c>
      <c r="F1301" s="1">
        <v>0.80097430093449595</v>
      </c>
      <c r="G1301" s="1">
        <v>0.99124386618621596</v>
      </c>
      <c r="H1301" s="1">
        <v>0.90239244207824199</v>
      </c>
      <c r="I1301" s="1">
        <v>0.97876314651405605</v>
      </c>
      <c r="J1301" s="1">
        <v>0.93725979321988595</v>
      </c>
      <c r="K1301" s="1">
        <v>1.3427618613019801</v>
      </c>
      <c r="L1301" s="1">
        <v>1.3769070735412401</v>
      </c>
      <c r="M1301" s="1">
        <v>0.72198815159573504</v>
      </c>
    </row>
    <row r="1302" spans="1:13" x14ac:dyDescent="0.25">
      <c r="A1302" s="1">
        <v>1312</v>
      </c>
      <c r="B1302" s="1" t="s">
        <v>3909</v>
      </c>
      <c r="C1302" s="1" t="s">
        <v>1644</v>
      </c>
      <c r="D1302" s="1">
        <v>25.734963017579599</v>
      </c>
      <c r="E1302" s="1">
        <v>3.69985007963311</v>
      </c>
      <c r="F1302" s="1">
        <v>0.73446776289737803</v>
      </c>
      <c r="G1302" s="1">
        <v>1.05740556277674</v>
      </c>
      <c r="H1302" s="1">
        <v>0.89361363055594001</v>
      </c>
      <c r="I1302" s="1">
        <v>0.948709021111656</v>
      </c>
      <c r="J1302" s="1">
        <v>1.2705492286394899</v>
      </c>
      <c r="K1302" s="1">
        <v>1.58269272571368</v>
      </c>
      <c r="L1302" s="1">
        <v>0.90170134873004903</v>
      </c>
      <c r="M1302" s="1">
        <v>0.87374911683757495</v>
      </c>
    </row>
    <row r="1303" spans="1:13" x14ac:dyDescent="0.25">
      <c r="A1303" s="1">
        <v>1313</v>
      </c>
      <c r="B1303" s="1" t="s">
        <v>3276</v>
      </c>
      <c r="C1303" s="1" t="s">
        <v>1644</v>
      </c>
      <c r="D1303" s="1">
        <v>36.456386699988997</v>
      </c>
      <c r="E1303" s="1">
        <v>5.2837061951114999</v>
      </c>
      <c r="F1303" s="1">
        <v>0.56849627661994495</v>
      </c>
      <c r="G1303" s="1">
        <v>1.84910590631942</v>
      </c>
      <c r="H1303" s="1">
        <v>0.72935171626516704</v>
      </c>
      <c r="I1303" s="1">
        <v>1.0690580243585901</v>
      </c>
      <c r="J1303" s="1">
        <v>1.2351624928435601</v>
      </c>
      <c r="K1303" s="1">
        <v>1.19189510780274</v>
      </c>
      <c r="L1303" s="1">
        <v>1.82574275266676</v>
      </c>
      <c r="M1303" s="1">
        <v>0.74899211670791199</v>
      </c>
    </row>
    <row r="1304" spans="1:13" x14ac:dyDescent="0.25">
      <c r="A1304" s="1">
        <v>1314</v>
      </c>
      <c r="B1304" s="1" t="s">
        <v>2488</v>
      </c>
      <c r="C1304" s="1" t="s">
        <v>1643</v>
      </c>
      <c r="D1304" s="1">
        <v>28.289377801973899</v>
      </c>
      <c r="E1304" s="1">
        <v>8.5</v>
      </c>
      <c r="F1304" s="1">
        <v>3.7199524024141603E-2</v>
      </c>
      <c r="G1304" s="1">
        <v>2.2906437332910699</v>
      </c>
      <c r="H1304" s="1">
        <v>0.46226663150675701</v>
      </c>
      <c r="I1304" s="1">
        <v>2.1246322429559599</v>
      </c>
      <c r="J1304" s="1">
        <v>1.84744225505556</v>
      </c>
      <c r="K1304" s="1">
        <v>1.7846850287032501</v>
      </c>
      <c r="L1304" s="1">
        <v>2.0354235363775999</v>
      </c>
      <c r="M1304" s="1">
        <v>1.6397288121165901</v>
      </c>
    </row>
    <row r="1305" spans="1:13" x14ac:dyDescent="0.25">
      <c r="A1305" s="1">
        <v>1315</v>
      </c>
      <c r="B1305" s="1" t="s">
        <v>3948</v>
      </c>
      <c r="C1305" s="1" t="s">
        <v>1644</v>
      </c>
      <c r="D1305" s="1">
        <v>23.522779581576899</v>
      </c>
      <c r="E1305" s="1">
        <v>5.1490404608097302</v>
      </c>
      <c r="F1305" s="1">
        <v>0.70712760228883498</v>
      </c>
      <c r="G1305" s="1">
        <v>0.69958594722180001</v>
      </c>
      <c r="H1305" s="1">
        <v>0.95218664490859195</v>
      </c>
      <c r="I1305" s="1">
        <v>0.91550737577589003</v>
      </c>
      <c r="J1305" s="1">
        <v>0.89288336314970496</v>
      </c>
      <c r="K1305" s="1">
        <v>1.8007605145368799</v>
      </c>
      <c r="L1305" s="1">
        <v>1.2925571125305999</v>
      </c>
      <c r="M1305" s="1">
        <v>1.13801061015536</v>
      </c>
    </row>
    <row r="1306" spans="1:13" x14ac:dyDescent="0.25">
      <c r="A1306" s="1">
        <v>1316</v>
      </c>
      <c r="B1306" s="1" t="s">
        <v>3315</v>
      </c>
      <c r="C1306" s="1" t="s">
        <v>1643</v>
      </c>
      <c r="D1306" s="1">
        <v>21.0724031270937</v>
      </c>
      <c r="E1306" s="1">
        <v>8</v>
      </c>
      <c r="F1306" s="1">
        <v>0</v>
      </c>
      <c r="G1306" s="1">
        <v>0.93852310964879104</v>
      </c>
      <c r="H1306" s="1">
        <v>0.37837069272929003</v>
      </c>
      <c r="I1306" s="1">
        <v>1.8773736497503599</v>
      </c>
      <c r="J1306" s="1">
        <v>1.26937941665037</v>
      </c>
      <c r="K1306" s="1">
        <v>2.0649122435137901</v>
      </c>
      <c r="L1306" s="1">
        <v>2.1953941713668699</v>
      </c>
      <c r="M1306" s="1">
        <v>1.2147913525326599</v>
      </c>
    </row>
    <row r="1307" spans="1:13" x14ac:dyDescent="0.25">
      <c r="A1307" s="1">
        <v>1317</v>
      </c>
      <c r="B1307" s="1" t="s">
        <v>1072</v>
      </c>
      <c r="C1307" s="1" t="s">
        <v>1644</v>
      </c>
      <c r="D1307" s="1">
        <v>30.550842552144999</v>
      </c>
      <c r="E1307" s="1">
        <v>3.0684303471388001</v>
      </c>
      <c r="F1307" s="1">
        <v>0.90680622741496397</v>
      </c>
      <c r="G1307" s="1">
        <v>0.90942479208027005</v>
      </c>
      <c r="H1307" s="1">
        <v>1.0242265449224299</v>
      </c>
      <c r="I1307" s="1">
        <v>1.01840964466323</v>
      </c>
      <c r="J1307" s="1">
        <v>1.17972369431472</v>
      </c>
      <c r="K1307" s="1">
        <v>0.95834726261715797</v>
      </c>
      <c r="L1307" s="1">
        <v>0.59842982722051397</v>
      </c>
      <c r="M1307" s="1">
        <v>0.86839256289568201</v>
      </c>
    </row>
    <row r="1308" spans="1:13" x14ac:dyDescent="0.25">
      <c r="A1308" s="1">
        <v>1318</v>
      </c>
      <c r="B1308" s="1" t="s">
        <v>3167</v>
      </c>
      <c r="C1308" s="1" t="s">
        <v>1644</v>
      </c>
      <c r="D1308" s="1">
        <v>23.889651587052601</v>
      </c>
      <c r="E1308" s="1">
        <v>2.1888295037560299</v>
      </c>
      <c r="F1308" s="1">
        <v>0.64888651167265798</v>
      </c>
      <c r="G1308" s="1">
        <v>1.1257092480991699</v>
      </c>
      <c r="H1308" s="1">
        <v>0.84458704798298501</v>
      </c>
      <c r="I1308" s="1">
        <v>1.20874438349559</v>
      </c>
      <c r="J1308" s="1">
        <v>1.73806319272259</v>
      </c>
      <c r="K1308" s="1">
        <v>1.0027368457733401</v>
      </c>
      <c r="L1308" s="1">
        <v>1.37387340969979</v>
      </c>
      <c r="M1308" s="1">
        <v>0.89266997139462601</v>
      </c>
    </row>
    <row r="1309" spans="1:13" x14ac:dyDescent="0.25">
      <c r="A1309" s="1">
        <v>1319</v>
      </c>
      <c r="B1309" s="1" t="s">
        <v>5228</v>
      </c>
      <c r="C1309" s="1" t="s">
        <v>1644</v>
      </c>
      <c r="E1309" s="1">
        <v>5.6903902160051203</v>
      </c>
      <c r="F1309" s="2">
        <v>0.48576290437456698</v>
      </c>
      <c r="G1309" s="1">
        <v>10.0624350048233</v>
      </c>
      <c r="H1309" s="1">
        <v>0.81385977499099205</v>
      </c>
      <c r="I1309" s="1">
        <v>1.2361400478404501</v>
      </c>
      <c r="J1309" s="1">
        <v>1.0497282113620601</v>
      </c>
      <c r="K1309" s="1">
        <v>1.21266798726738</v>
      </c>
      <c r="L1309" s="1">
        <v>1.74375747570205</v>
      </c>
      <c r="M1309" s="1">
        <v>1.0626385282833199</v>
      </c>
    </row>
    <row r="1310" spans="1:13" x14ac:dyDescent="0.25">
      <c r="A1310" s="1">
        <v>1320</v>
      </c>
      <c r="B1310" s="1" t="s">
        <v>2489</v>
      </c>
      <c r="C1310" s="1" t="s">
        <v>1644</v>
      </c>
      <c r="E1310" s="1">
        <v>5.7984853889781602</v>
      </c>
      <c r="F1310" s="2">
        <v>0.67445088712860302</v>
      </c>
      <c r="G1310" s="1">
        <v>0.99789383829897305</v>
      </c>
      <c r="H1310" s="1">
        <v>0.80151139668599303</v>
      </c>
      <c r="I1310" s="1">
        <v>1.15387143309632</v>
      </c>
      <c r="J1310" s="1">
        <v>1.2932690514156699</v>
      </c>
      <c r="K1310" s="1">
        <v>1.24575742282744</v>
      </c>
      <c r="L1310" s="1">
        <v>1.1386628653049</v>
      </c>
      <c r="M1310" s="1">
        <v>0.92268767985868405</v>
      </c>
    </row>
    <row r="1311" spans="1:13" x14ac:dyDescent="0.25">
      <c r="A1311" s="1">
        <v>1321</v>
      </c>
      <c r="B1311" s="1" t="s">
        <v>1074</v>
      </c>
      <c r="C1311" s="1" t="s">
        <v>1643</v>
      </c>
      <c r="D1311" s="1">
        <v>29.9512532297631</v>
      </c>
      <c r="E1311" s="1">
        <v>7.6638935108153001</v>
      </c>
      <c r="F1311" s="1">
        <v>0.486067304043444</v>
      </c>
      <c r="G1311" s="1">
        <v>3.7444445004429001</v>
      </c>
      <c r="H1311" s="1">
        <v>0.57752465332272696</v>
      </c>
      <c r="I1311" s="1">
        <v>1.3203604107087501</v>
      </c>
      <c r="J1311" s="1">
        <v>2.2628630294446199</v>
      </c>
      <c r="K1311" s="1">
        <v>1.8077219189584199</v>
      </c>
      <c r="L1311" s="1">
        <v>1.20998768985634</v>
      </c>
      <c r="M1311" s="1">
        <v>0.78561086837795602</v>
      </c>
    </row>
    <row r="1312" spans="1:13" x14ac:dyDescent="0.25">
      <c r="A1312" s="1">
        <v>1322</v>
      </c>
      <c r="B1312" s="1" t="s">
        <v>1075</v>
      </c>
      <c r="C1312" s="1" t="s">
        <v>1644</v>
      </c>
      <c r="D1312" s="1">
        <v>30.622026672610399</v>
      </c>
      <c r="E1312" s="1">
        <v>1.9017235533404799</v>
      </c>
      <c r="F1312" s="2">
        <v>0.89335489963570403</v>
      </c>
      <c r="G1312" s="1">
        <v>1.03017040729771</v>
      </c>
      <c r="H1312" s="1">
        <v>0.991242065572849</v>
      </c>
      <c r="I1312" s="1">
        <v>0.98077833793011204</v>
      </c>
      <c r="J1312" s="1">
        <v>1.0050219051714699</v>
      </c>
      <c r="K1312" s="1">
        <v>1.0537611144418599</v>
      </c>
      <c r="L1312" s="1">
        <v>0.89875265810040195</v>
      </c>
      <c r="M1312" s="1">
        <v>1.3813267072925599</v>
      </c>
    </row>
    <row r="1313" spans="1:20" x14ac:dyDescent="0.25">
      <c r="A1313" s="1">
        <v>1323</v>
      </c>
      <c r="B1313" s="1" t="s">
        <v>2491</v>
      </c>
      <c r="C1313" s="1" t="s">
        <v>1643</v>
      </c>
      <c r="D1313" s="1">
        <v>31.4488576103243</v>
      </c>
      <c r="E1313" s="1">
        <v>5.1121921609924401</v>
      </c>
      <c r="F1313" s="1">
        <v>0.78408576971231303</v>
      </c>
      <c r="G1313" s="1">
        <v>1.56527365576773</v>
      </c>
      <c r="H1313" s="1">
        <v>0.84861544139115097</v>
      </c>
      <c r="I1313" s="1">
        <v>1.1177576100331801</v>
      </c>
      <c r="J1313" s="1">
        <v>0.98561549631601597</v>
      </c>
      <c r="K1313" s="1">
        <v>0.93913709727593797</v>
      </c>
      <c r="L1313" s="1">
        <v>1.86887652544792</v>
      </c>
      <c r="M1313" s="1">
        <v>0.76079508054087897</v>
      </c>
    </row>
    <row r="1314" spans="1:20" x14ac:dyDescent="0.25">
      <c r="A1314" s="1">
        <v>1324</v>
      </c>
      <c r="B1314" s="1" t="s">
        <v>2492</v>
      </c>
      <c r="C1314" s="1" t="s">
        <v>1644</v>
      </c>
      <c r="D1314" s="1">
        <v>20.823258705464699</v>
      </c>
      <c r="E1314" s="1">
        <v>4.3234118210056103</v>
      </c>
      <c r="F1314" s="1">
        <v>0.66854953645397996</v>
      </c>
      <c r="G1314" s="1">
        <v>0.63226034815686005</v>
      </c>
      <c r="H1314" s="1">
        <v>0.78194016995859805</v>
      </c>
      <c r="I1314" s="1">
        <v>1.19034138000061</v>
      </c>
      <c r="J1314" s="1">
        <v>2.0726097211079901</v>
      </c>
      <c r="K1314" s="1">
        <v>1.19680177459763</v>
      </c>
      <c r="L1314" s="1">
        <v>0.86312369316794901</v>
      </c>
      <c r="M1314" s="1">
        <v>1.6398916366396801</v>
      </c>
    </row>
    <row r="1315" spans="1:20" x14ac:dyDescent="0.25">
      <c r="A1315" s="1">
        <v>1325</v>
      </c>
      <c r="B1315" s="1" t="s">
        <v>1078</v>
      </c>
      <c r="C1315" s="1" t="s">
        <v>1643</v>
      </c>
      <c r="D1315" s="1">
        <v>49.222984920385898</v>
      </c>
      <c r="E1315" s="1">
        <v>5.4756229280258397</v>
      </c>
      <c r="F1315" s="1">
        <v>0.39418180508074901</v>
      </c>
      <c r="G1315" s="1">
        <v>1.68492074729148</v>
      </c>
      <c r="H1315" s="1">
        <v>0.89097853768551705</v>
      </c>
      <c r="I1315" s="1">
        <v>1.06732201626064</v>
      </c>
      <c r="J1315" s="1">
        <v>0.96806254343403897</v>
      </c>
      <c r="K1315" s="1">
        <v>1.12952273712645</v>
      </c>
      <c r="L1315" s="1">
        <v>1.7491021298559299</v>
      </c>
      <c r="M1315" s="1">
        <v>0.59839051650002295</v>
      </c>
    </row>
    <row r="1316" spans="1:20" x14ac:dyDescent="0.25">
      <c r="A1316" s="1">
        <v>1326</v>
      </c>
      <c r="B1316" s="1" t="s">
        <v>4629</v>
      </c>
      <c r="C1316" s="1" t="s">
        <v>1644</v>
      </c>
      <c r="E1316" s="1">
        <v>8.5</v>
      </c>
      <c r="F1316" s="1">
        <v>0</v>
      </c>
      <c r="G1316" s="1">
        <v>2.7897932788878399</v>
      </c>
      <c r="H1316" s="1">
        <v>0.53456689890979603</v>
      </c>
      <c r="I1316" s="1">
        <v>1.78729898034489</v>
      </c>
      <c r="J1316" s="1">
        <v>1.12679868946295</v>
      </c>
      <c r="K1316" s="1">
        <v>1.70257974148514</v>
      </c>
      <c r="L1316" s="1">
        <v>2.8120919844205101</v>
      </c>
      <c r="M1316" s="1">
        <v>1.47816594734855</v>
      </c>
    </row>
    <row r="1317" spans="1:20" x14ac:dyDescent="0.25">
      <c r="A1317" s="1">
        <v>1327</v>
      </c>
      <c r="B1317" s="1" t="s">
        <v>5229</v>
      </c>
      <c r="C1317" s="1" t="s">
        <v>1644</v>
      </c>
      <c r="D1317" s="1">
        <v>28.190815173637102</v>
      </c>
      <c r="E1317" s="1">
        <v>6.1248320023627603</v>
      </c>
      <c r="F1317" s="1">
        <v>0.164324497348663</v>
      </c>
      <c r="G1317" s="1">
        <v>5.4975768110589804</v>
      </c>
      <c r="H1317" s="1">
        <v>0.60350184209689095</v>
      </c>
      <c r="I1317" s="1">
        <v>1.18782260157357</v>
      </c>
      <c r="J1317" s="1">
        <v>2.1427097721598201</v>
      </c>
      <c r="K1317" s="1">
        <v>2.259559292369</v>
      </c>
      <c r="L1317" s="1">
        <v>1.7380172296704199</v>
      </c>
      <c r="M1317" s="1">
        <v>1.4364861459103</v>
      </c>
    </row>
    <row r="1318" spans="1:20" x14ac:dyDescent="0.25">
      <c r="A1318" s="1">
        <v>1328</v>
      </c>
      <c r="B1318" s="1" t="s">
        <v>1080</v>
      </c>
      <c r="C1318" s="1" t="s">
        <v>1644</v>
      </c>
      <c r="D1318" s="1">
        <v>32.697317569256597</v>
      </c>
      <c r="E1318" s="1">
        <v>2.5631207865960399</v>
      </c>
      <c r="F1318" s="1">
        <v>0.80149161282634196</v>
      </c>
      <c r="G1318" s="1">
        <v>0.80526756064346605</v>
      </c>
      <c r="H1318" s="1">
        <v>1.0536303099136901</v>
      </c>
      <c r="I1318" s="1">
        <v>0.86852361039561499</v>
      </c>
      <c r="J1318" s="1">
        <v>0.86143229679300404</v>
      </c>
      <c r="K1318" s="1">
        <v>1.16715161076556</v>
      </c>
      <c r="L1318" s="1">
        <v>1.14278854767294</v>
      </c>
      <c r="M1318" s="1">
        <v>1.3741869550744299</v>
      </c>
    </row>
    <row r="1319" spans="1:20" x14ac:dyDescent="0.25">
      <c r="A1319" s="1">
        <v>1329</v>
      </c>
      <c r="B1319" s="1" t="s">
        <v>3802</v>
      </c>
      <c r="C1319" s="1" t="s">
        <v>1644</v>
      </c>
      <c r="D1319" s="1">
        <v>19.889651587052601</v>
      </c>
      <c r="E1319" s="1">
        <v>2.88581314063756</v>
      </c>
      <c r="F1319" s="1">
        <v>0.86604782185289897</v>
      </c>
      <c r="G1319" s="1">
        <v>0.86662515693880504</v>
      </c>
      <c r="H1319" s="1">
        <v>0.90081277563238105</v>
      </c>
      <c r="I1319" s="1">
        <v>1.03579995260178</v>
      </c>
      <c r="J1319" s="1">
        <v>1.2884316725456699</v>
      </c>
      <c r="K1319" s="1">
        <v>1.3298711893605399</v>
      </c>
      <c r="L1319" s="1">
        <v>0.95261990931573404</v>
      </c>
      <c r="M1319" s="1">
        <v>1.7833368536179901</v>
      </c>
    </row>
    <row r="1320" spans="1:20" x14ac:dyDescent="0.25">
      <c r="A1320" s="1">
        <v>1330</v>
      </c>
      <c r="B1320" s="1" t="s">
        <v>2496</v>
      </c>
      <c r="C1320" s="1" t="s">
        <v>1643</v>
      </c>
      <c r="D1320" s="1">
        <v>23.533730984725398</v>
      </c>
      <c r="E1320" s="1">
        <v>5.5026235431772701</v>
      </c>
      <c r="F1320" s="1">
        <v>0.70302486944406595</v>
      </c>
      <c r="G1320" s="1">
        <v>1.0401566379428</v>
      </c>
      <c r="H1320" s="1">
        <v>0.86262672789309602</v>
      </c>
      <c r="I1320" s="1">
        <v>1.1216207307175501</v>
      </c>
      <c r="J1320" s="1">
        <v>1.008504257612</v>
      </c>
      <c r="K1320" s="1">
        <v>0.924872834453217</v>
      </c>
      <c r="L1320" s="1">
        <v>1.62553303106533</v>
      </c>
      <c r="M1320" s="1">
        <v>1.7482001688678399</v>
      </c>
      <c r="T1320" s="2"/>
    </row>
    <row r="1321" spans="1:20" x14ac:dyDescent="0.25">
      <c r="A1321" s="1">
        <v>1331</v>
      </c>
      <c r="B1321" s="1" t="s">
        <v>2497</v>
      </c>
      <c r="C1321" s="1" t="s">
        <v>1644</v>
      </c>
      <c r="D1321" s="1">
        <v>29.9512532297631</v>
      </c>
      <c r="E1321" s="1">
        <v>2.6607312232106999</v>
      </c>
      <c r="F1321" s="1">
        <v>0.81099607077103097</v>
      </c>
      <c r="G1321" s="1">
        <v>1.7659807643220899</v>
      </c>
      <c r="H1321" s="1">
        <v>0.91571261650318003</v>
      </c>
      <c r="I1321" s="1">
        <v>0.96011089463885901</v>
      </c>
      <c r="J1321" s="1">
        <v>1.3552797893625801</v>
      </c>
      <c r="K1321" s="1">
        <v>1.13165308418824</v>
      </c>
      <c r="L1321" s="1">
        <v>1.8912268989008401</v>
      </c>
      <c r="M1321" s="1">
        <v>1.28389856287153</v>
      </c>
    </row>
    <row r="1322" spans="1:20" x14ac:dyDescent="0.25">
      <c r="A1322" s="1">
        <v>1332</v>
      </c>
      <c r="B1322" s="1" t="s">
        <v>2498</v>
      </c>
      <c r="C1322" s="1" t="s">
        <v>1643</v>
      </c>
      <c r="D1322" s="1">
        <v>30.479658431679599</v>
      </c>
      <c r="E1322" s="1">
        <v>6.7449047253066396</v>
      </c>
      <c r="F1322" s="2">
        <v>1.07893465540127E-6</v>
      </c>
      <c r="G1322" s="1">
        <v>0.930107057384012</v>
      </c>
      <c r="H1322" s="1">
        <v>0.69357417908015695</v>
      </c>
      <c r="I1322" s="1">
        <v>1.5232270129524801</v>
      </c>
      <c r="J1322" s="1">
        <v>1.1652655653486901</v>
      </c>
      <c r="K1322" s="1">
        <v>1.15562858699005</v>
      </c>
      <c r="L1322" s="1">
        <v>2.1700055181572302</v>
      </c>
      <c r="M1322" s="1">
        <v>1.6156505179305201</v>
      </c>
    </row>
    <row r="1323" spans="1:20" x14ac:dyDescent="0.25">
      <c r="A1323" s="1">
        <v>1333</v>
      </c>
      <c r="B1323" s="1" t="s">
        <v>1081</v>
      </c>
      <c r="C1323" s="1" t="s">
        <v>1644</v>
      </c>
      <c r="D1323" s="1">
        <v>23.689788479592</v>
      </c>
      <c r="E1323" s="1">
        <v>3.63940828591844</v>
      </c>
      <c r="F1323" s="1">
        <v>0.67784894803892404</v>
      </c>
      <c r="G1323" s="1">
        <v>1.1922645988687299</v>
      </c>
      <c r="H1323" s="1">
        <v>0.900276856364573</v>
      </c>
      <c r="I1323" s="1">
        <v>1.0038649593867499</v>
      </c>
      <c r="J1323" s="1">
        <v>1.3419267547318401</v>
      </c>
      <c r="K1323" s="1">
        <v>1.210724526748</v>
      </c>
      <c r="L1323" s="1">
        <v>2.02504520245536</v>
      </c>
      <c r="M1323" s="1">
        <v>1.83139592134389</v>
      </c>
    </row>
    <row r="1324" spans="1:20" x14ac:dyDescent="0.25">
      <c r="A1324" s="1">
        <v>1334</v>
      </c>
      <c r="B1324" s="1" t="s">
        <v>1082</v>
      </c>
      <c r="C1324" s="1" t="s">
        <v>1644</v>
      </c>
      <c r="D1324" s="1">
        <v>39.432430505601602</v>
      </c>
      <c r="E1324" s="1">
        <v>3.2973566985437901</v>
      </c>
      <c r="F1324" s="1">
        <v>0.85243544449710096</v>
      </c>
      <c r="G1324" s="1">
        <v>0.91065913101222196</v>
      </c>
      <c r="H1324" s="1">
        <v>0.94477719488283096</v>
      </c>
      <c r="I1324" s="1">
        <v>0.91031759567993598</v>
      </c>
      <c r="J1324" s="1">
        <v>1.0782904488854701</v>
      </c>
      <c r="K1324" s="1">
        <v>1.2059821457878701</v>
      </c>
      <c r="L1324" s="1">
        <v>1.4161838945493801</v>
      </c>
      <c r="M1324" s="1">
        <v>1.0404622508770001</v>
      </c>
    </row>
    <row r="1325" spans="1:20" x14ac:dyDescent="0.25">
      <c r="A1325" s="1">
        <v>1335</v>
      </c>
      <c r="B1325" s="1" t="s">
        <v>1083</v>
      </c>
      <c r="C1325" s="1" t="s">
        <v>1643</v>
      </c>
      <c r="D1325" s="1">
        <v>23.331130026477702</v>
      </c>
      <c r="E1325" s="1">
        <v>8</v>
      </c>
      <c r="F1325" s="2">
        <v>0</v>
      </c>
      <c r="G1325" s="1">
        <v>1.1163907088427001</v>
      </c>
      <c r="H1325" s="1">
        <v>0.656609504941296</v>
      </c>
      <c r="I1325" s="1">
        <v>1.69257625156758</v>
      </c>
      <c r="J1325" s="1">
        <v>0.69198546294454699</v>
      </c>
      <c r="K1325" s="1">
        <v>1.2838664883114399</v>
      </c>
      <c r="L1325" s="1">
        <v>1.1450003667392299</v>
      </c>
      <c r="M1325" s="1">
        <v>0.95015705014492402</v>
      </c>
    </row>
    <row r="1326" spans="1:20" x14ac:dyDescent="0.25">
      <c r="A1326" s="1">
        <v>1336</v>
      </c>
      <c r="B1326" s="1" t="s">
        <v>1084</v>
      </c>
      <c r="C1326" s="1" t="s">
        <v>1644</v>
      </c>
      <c r="E1326" s="1">
        <v>5.6622296173044901</v>
      </c>
      <c r="F1326" s="1">
        <v>0.44236976605733902</v>
      </c>
      <c r="G1326" s="1">
        <v>0.86733808055749795</v>
      </c>
      <c r="H1326" s="1">
        <v>0.81414849344917595</v>
      </c>
      <c r="I1326" s="1">
        <v>1.44483881323845</v>
      </c>
      <c r="J1326" s="1">
        <v>1.11929116175145</v>
      </c>
      <c r="K1326" s="1">
        <v>1.57568339137157</v>
      </c>
      <c r="L1326" s="1">
        <v>1.2124477957681801</v>
      </c>
      <c r="M1326" s="1">
        <v>1.0455177085368901</v>
      </c>
    </row>
    <row r="1327" spans="1:20" x14ac:dyDescent="0.25">
      <c r="A1327" s="1">
        <v>1337</v>
      </c>
      <c r="B1327" s="1" t="s">
        <v>2499</v>
      </c>
      <c r="C1327" s="1" t="s">
        <v>1644</v>
      </c>
      <c r="D1327" s="1">
        <v>32.242834338592701</v>
      </c>
      <c r="E1327" s="1">
        <v>5.3604485490437801</v>
      </c>
      <c r="F1327" s="1">
        <v>0.12806608473521999</v>
      </c>
      <c r="G1327" s="1">
        <v>0.99125413231981196</v>
      </c>
      <c r="H1327" s="1">
        <v>0.84496788228538999</v>
      </c>
      <c r="I1327" s="1">
        <v>1.12187671930379</v>
      </c>
      <c r="J1327" s="1">
        <v>1.00778543900817</v>
      </c>
      <c r="K1327" s="1">
        <v>0.82020080652642902</v>
      </c>
      <c r="L1327" s="1">
        <v>1.01271310973745</v>
      </c>
      <c r="M1327" s="1">
        <v>0.39100239256705199</v>
      </c>
    </row>
    <row r="1328" spans="1:20" x14ac:dyDescent="0.25">
      <c r="A1328" s="1">
        <v>1338</v>
      </c>
      <c r="B1328" s="1" t="s">
        <v>5230</v>
      </c>
      <c r="C1328" s="1" t="s">
        <v>1643</v>
      </c>
      <c r="D1328" s="1">
        <v>20.1552231134044</v>
      </c>
      <c r="E1328" s="1">
        <v>5.7498397346130803</v>
      </c>
      <c r="F1328" s="1">
        <v>0.439664547794341</v>
      </c>
      <c r="G1328" s="1">
        <v>0.99682687301512096</v>
      </c>
      <c r="H1328" s="1">
        <v>0.87046957020194604</v>
      </c>
      <c r="I1328" s="1">
        <v>1.18947244027759</v>
      </c>
      <c r="J1328" s="1">
        <v>1.1359543657814</v>
      </c>
      <c r="K1328" s="1">
        <v>1.20703091366992</v>
      </c>
      <c r="L1328" s="1">
        <v>1.48915789723567</v>
      </c>
      <c r="M1328" s="1">
        <v>0.91472864359355499</v>
      </c>
    </row>
    <row r="1329" spans="1:20" x14ac:dyDescent="0.25">
      <c r="A1329" s="1">
        <v>1339</v>
      </c>
      <c r="B1329" s="1" t="s">
        <v>1085</v>
      </c>
      <c r="C1329" s="1" t="s">
        <v>1644</v>
      </c>
      <c r="D1329" s="1">
        <v>37.792457884109403</v>
      </c>
      <c r="E1329" s="1">
        <v>4.32778702163061</v>
      </c>
      <c r="F1329" s="1">
        <v>0.64005527165453302</v>
      </c>
      <c r="G1329" s="1">
        <v>2.2785584208421201</v>
      </c>
      <c r="H1329" s="1">
        <v>0.52800175984868902</v>
      </c>
      <c r="I1329" s="1">
        <v>1.4596842528998399</v>
      </c>
      <c r="J1329" s="1">
        <v>1.53623975383397</v>
      </c>
      <c r="K1329" s="1">
        <v>1.59842693112155</v>
      </c>
      <c r="L1329" s="1">
        <v>3.0985021621309099</v>
      </c>
      <c r="M1329" s="1">
        <v>1.1830008120898099</v>
      </c>
    </row>
    <row r="1330" spans="1:20" x14ac:dyDescent="0.25">
      <c r="A1330" s="1">
        <v>1340</v>
      </c>
      <c r="B1330" s="1" t="s">
        <v>4633</v>
      </c>
      <c r="C1330" s="1" t="s">
        <v>1643</v>
      </c>
      <c r="D1330" s="1">
        <v>21.959466782124501</v>
      </c>
      <c r="E1330" s="1">
        <v>5.6622296173044901</v>
      </c>
      <c r="F1330" s="1">
        <v>0.292052687350357</v>
      </c>
      <c r="G1330" s="1">
        <v>0.627295380700295</v>
      </c>
      <c r="H1330" s="1">
        <v>0.86767143108442601</v>
      </c>
      <c r="I1330" s="1">
        <v>1.5589039770639901</v>
      </c>
      <c r="J1330" s="1">
        <v>1.43066590939512</v>
      </c>
      <c r="K1330" s="1">
        <v>0.99309474502011597</v>
      </c>
      <c r="L1330" s="1">
        <v>2.1864651667411499</v>
      </c>
      <c r="M1330" s="1">
        <v>1.3308942545195901</v>
      </c>
    </row>
    <row r="1331" spans="1:20" x14ac:dyDescent="0.25">
      <c r="A1331" s="1">
        <v>1341</v>
      </c>
      <c r="B1331" s="1" t="s">
        <v>2501</v>
      </c>
      <c r="C1331" s="1" t="s">
        <v>1644</v>
      </c>
      <c r="D1331" s="1">
        <v>31.635031463849302</v>
      </c>
      <c r="E1331" s="1">
        <v>1.37634070007812</v>
      </c>
      <c r="F1331" s="1">
        <v>0.89605722847690095</v>
      </c>
      <c r="G1331" s="1">
        <v>1.19228910937931</v>
      </c>
      <c r="H1331" s="1">
        <v>0.83504379595664602</v>
      </c>
      <c r="I1331" s="1">
        <v>1.1107245917400901</v>
      </c>
      <c r="J1331" s="1">
        <v>1.33830231818331</v>
      </c>
      <c r="K1331" s="1">
        <v>1.17508545795532</v>
      </c>
      <c r="L1331" s="1">
        <v>0.89484139122928597</v>
      </c>
      <c r="M1331" s="1">
        <v>1.2783398843212499</v>
      </c>
    </row>
    <row r="1332" spans="1:20" x14ac:dyDescent="0.25">
      <c r="A1332" s="1">
        <v>1342</v>
      </c>
      <c r="B1332" s="1" t="s">
        <v>2502</v>
      </c>
      <c r="C1332" s="1" t="s">
        <v>1644</v>
      </c>
      <c r="D1332" s="1">
        <v>32.311280608270998</v>
      </c>
      <c r="E1332" s="1">
        <v>3.3807433344198698</v>
      </c>
      <c r="F1332" s="1">
        <v>0.68599025470573405</v>
      </c>
      <c r="G1332" s="1">
        <v>1.8171143830340299</v>
      </c>
      <c r="H1332" s="1">
        <v>0.86896582261112898</v>
      </c>
      <c r="I1332" s="1">
        <v>0.94184312206933096</v>
      </c>
      <c r="J1332" s="1">
        <v>1.33950354581861</v>
      </c>
      <c r="K1332" s="1">
        <v>1.42839003511448</v>
      </c>
      <c r="L1332" s="1">
        <v>1.8513632708891901</v>
      </c>
      <c r="M1332" s="1">
        <v>1.4325003095336499</v>
      </c>
    </row>
    <row r="1333" spans="1:20" x14ac:dyDescent="0.25">
      <c r="A1333" s="1">
        <v>1343</v>
      </c>
      <c r="B1333" s="1" t="s">
        <v>3737</v>
      </c>
      <c r="C1333" s="1" t="s">
        <v>1643</v>
      </c>
      <c r="D1333" s="1">
        <v>28.883491422781599</v>
      </c>
      <c r="E1333" s="1">
        <v>2.7468032041467199</v>
      </c>
      <c r="F1333" s="1">
        <v>0.77422894958672495</v>
      </c>
      <c r="G1333" s="1">
        <v>0.780439981972057</v>
      </c>
      <c r="H1333" s="1">
        <v>1.1218897903279901</v>
      </c>
      <c r="I1333" s="1">
        <v>0.95626224162468099</v>
      </c>
      <c r="J1333" s="1">
        <v>1.0875575238035</v>
      </c>
      <c r="K1333" s="1">
        <v>0.78502348117939502</v>
      </c>
      <c r="L1333" s="1">
        <v>1.6092298147889299</v>
      </c>
      <c r="M1333" s="1">
        <v>1.3511804993143901</v>
      </c>
    </row>
    <row r="1334" spans="1:20" x14ac:dyDescent="0.25">
      <c r="A1334" s="1">
        <v>1344</v>
      </c>
      <c r="B1334" s="1" t="s">
        <v>2503</v>
      </c>
      <c r="C1334" s="1" t="s">
        <v>1643</v>
      </c>
      <c r="D1334" s="1">
        <v>25.554264865628902</v>
      </c>
      <c r="E1334" s="1">
        <v>7.6655574043261199</v>
      </c>
      <c r="F1334" s="1">
        <v>2.8022019581692901E-2</v>
      </c>
      <c r="G1334" s="1">
        <v>3.4298054522442798</v>
      </c>
      <c r="H1334" s="1">
        <v>0.52231271811022695</v>
      </c>
      <c r="I1334" s="1">
        <v>1.83194157988923</v>
      </c>
      <c r="J1334" s="1">
        <v>1.1373548523769701</v>
      </c>
      <c r="K1334" s="1">
        <v>1.3926914912627799</v>
      </c>
      <c r="L1334" s="1">
        <v>1.3664931583086699</v>
      </c>
      <c r="M1334" s="1">
        <v>1.09967436980411</v>
      </c>
    </row>
    <row r="1335" spans="1:20" x14ac:dyDescent="0.25">
      <c r="A1335" s="1">
        <v>1345</v>
      </c>
      <c r="B1335" s="1" t="s">
        <v>1086</v>
      </c>
      <c r="C1335" s="1" t="s">
        <v>1644</v>
      </c>
      <c r="D1335" s="1">
        <v>40.034757678770603</v>
      </c>
      <c r="E1335" s="1">
        <v>2.2181507618522298</v>
      </c>
      <c r="F1335" s="1">
        <v>0.87833823995157101</v>
      </c>
      <c r="G1335" s="1">
        <v>1.11565101225564</v>
      </c>
      <c r="H1335" s="1">
        <v>0.92395172607181597</v>
      </c>
      <c r="I1335" s="1">
        <v>0.93849621664492699</v>
      </c>
      <c r="J1335" s="1">
        <v>1.2408160164423201</v>
      </c>
      <c r="K1335" s="1">
        <v>1.17211305829649</v>
      </c>
      <c r="L1335" s="1">
        <v>1.28391707188272</v>
      </c>
      <c r="M1335" s="1">
        <v>1.0517451918049401</v>
      </c>
    </row>
    <row r="1336" spans="1:20" x14ac:dyDescent="0.25">
      <c r="A1336" s="1">
        <v>1346</v>
      </c>
      <c r="B1336" s="1" t="s">
        <v>3443</v>
      </c>
      <c r="C1336" s="1" t="s">
        <v>1644</v>
      </c>
      <c r="D1336" s="1">
        <v>29.157276501494799</v>
      </c>
      <c r="E1336" s="1">
        <v>8.5</v>
      </c>
      <c r="F1336" s="1">
        <v>0</v>
      </c>
      <c r="G1336" s="1">
        <v>1.5378266976427799</v>
      </c>
      <c r="H1336" s="1">
        <v>0.84676786431055395</v>
      </c>
      <c r="I1336" s="1">
        <v>1.5010973785295001</v>
      </c>
      <c r="J1336" s="1">
        <v>1.0320486573771801</v>
      </c>
      <c r="K1336" s="1">
        <v>1.6614395804244699</v>
      </c>
      <c r="L1336" s="1">
        <v>0.52561610379576595</v>
      </c>
      <c r="M1336" s="1">
        <v>1.6898630913495001</v>
      </c>
    </row>
    <row r="1337" spans="1:20" x14ac:dyDescent="0.25">
      <c r="A1337" s="1">
        <v>1347</v>
      </c>
      <c r="B1337" s="1" t="s">
        <v>5231</v>
      </c>
      <c r="C1337" s="1" t="s">
        <v>1644</v>
      </c>
      <c r="D1337" s="1">
        <v>23.139480471378398</v>
      </c>
      <c r="E1337" s="1">
        <v>4.58448808362441</v>
      </c>
      <c r="F1337" s="1">
        <v>0.57564284869378401</v>
      </c>
      <c r="G1337" s="1">
        <v>2.07340533701004</v>
      </c>
      <c r="H1337" s="1">
        <v>0.82819170044844004</v>
      </c>
      <c r="I1337" s="1">
        <v>1.0959368468622901</v>
      </c>
      <c r="J1337" s="1">
        <v>1.4632660704334901</v>
      </c>
      <c r="K1337" s="1">
        <v>1.2615175563796199</v>
      </c>
      <c r="L1337" s="1">
        <v>2.1552979901563498</v>
      </c>
      <c r="M1337" s="1">
        <v>1.67474077171249</v>
      </c>
    </row>
    <row r="1338" spans="1:20" x14ac:dyDescent="0.25">
      <c r="A1338" s="1">
        <v>1348</v>
      </c>
      <c r="B1338" s="1" t="s">
        <v>2504</v>
      </c>
      <c r="C1338" s="1" t="s">
        <v>1644</v>
      </c>
      <c r="D1338" s="1">
        <v>34.424901415936901</v>
      </c>
      <c r="E1338" s="1">
        <v>5.6384745364756998</v>
      </c>
      <c r="F1338" s="1">
        <v>0.66182648142817802</v>
      </c>
      <c r="G1338" s="1">
        <v>1.2012781064472</v>
      </c>
      <c r="H1338" s="1">
        <v>0.73064296974390597</v>
      </c>
      <c r="I1338" s="1">
        <v>1.17591105540399</v>
      </c>
      <c r="J1338" s="1">
        <v>1.5669440107477299</v>
      </c>
      <c r="K1338" s="1">
        <v>1.0975618718535201</v>
      </c>
      <c r="L1338" s="1">
        <v>1.3394704017727199</v>
      </c>
      <c r="M1338" s="1">
        <v>0.62930396484038997</v>
      </c>
    </row>
    <row r="1339" spans="1:20" x14ac:dyDescent="0.25">
      <c r="A1339" s="1">
        <v>1349</v>
      </c>
      <c r="B1339" s="1" t="s">
        <v>3738</v>
      </c>
      <c r="C1339" s="1" t="s">
        <v>1644</v>
      </c>
      <c r="D1339" s="1">
        <v>26.4276392667241</v>
      </c>
      <c r="E1339" s="1">
        <v>5.7251763825223296</v>
      </c>
      <c r="F1339" s="1">
        <v>0.17686696684606901</v>
      </c>
      <c r="G1339" s="1">
        <v>1.26640238104667</v>
      </c>
      <c r="H1339" s="1">
        <v>0.82624029015937706</v>
      </c>
      <c r="I1339" s="1">
        <v>1.1591330321237101</v>
      </c>
      <c r="J1339" s="1">
        <v>1.1104119587611001</v>
      </c>
      <c r="K1339" s="1">
        <v>1.5812680102612999</v>
      </c>
      <c r="L1339" s="1">
        <v>1.5335463606297099</v>
      </c>
      <c r="M1339" s="1">
        <v>0.52783660193886095</v>
      </c>
    </row>
    <row r="1340" spans="1:20" x14ac:dyDescent="0.25">
      <c r="A1340" s="1">
        <v>1350</v>
      </c>
      <c r="B1340" s="1" t="s">
        <v>1087</v>
      </c>
      <c r="C1340" s="1" t="s">
        <v>1643</v>
      </c>
      <c r="D1340" s="1">
        <v>27.049131395403101</v>
      </c>
      <c r="E1340" s="1">
        <v>5.4276081532935603</v>
      </c>
      <c r="F1340" s="1">
        <v>0.150162464152092</v>
      </c>
      <c r="G1340" s="1">
        <v>0.77676288205482702</v>
      </c>
      <c r="H1340" s="1">
        <v>0.84497225578834301</v>
      </c>
      <c r="I1340" s="1">
        <v>1.2517262290176401</v>
      </c>
      <c r="J1340" s="1">
        <v>1.08818543241636</v>
      </c>
      <c r="K1340" s="1">
        <v>0.74248001944910302</v>
      </c>
      <c r="L1340" s="1">
        <v>0.82992755956626196</v>
      </c>
      <c r="M1340" s="1">
        <v>0.54630103619756198</v>
      </c>
    </row>
    <row r="1341" spans="1:20" x14ac:dyDescent="0.25">
      <c r="A1341" s="1">
        <v>1351</v>
      </c>
      <c r="B1341" s="1" t="s">
        <v>4635</v>
      </c>
      <c r="C1341" s="1" t="s">
        <v>1643</v>
      </c>
      <c r="D1341" s="1">
        <v>27.0436556938288</v>
      </c>
      <c r="E1341" s="1">
        <v>5.1573629750978096</v>
      </c>
      <c r="F1341" s="1">
        <v>0.55156149617546302</v>
      </c>
      <c r="G1341" s="1">
        <v>0.71833281345352695</v>
      </c>
      <c r="H1341" s="1">
        <v>0.98812360068576499</v>
      </c>
      <c r="I1341" s="1">
        <v>0.96500651358404099</v>
      </c>
      <c r="J1341" s="1">
        <v>1.06060902970854</v>
      </c>
      <c r="K1341" s="1">
        <v>0.83929651443848696</v>
      </c>
      <c r="L1341" s="1">
        <v>1.71618905304634</v>
      </c>
      <c r="M1341" s="1">
        <v>0.47113956318710198</v>
      </c>
    </row>
    <row r="1342" spans="1:20" x14ac:dyDescent="0.25">
      <c r="A1342" s="1">
        <v>1352</v>
      </c>
      <c r="B1342" s="1" t="s">
        <v>1126</v>
      </c>
      <c r="C1342" s="1" t="s">
        <v>1644</v>
      </c>
      <c r="E1342" s="1">
        <v>2.11619812589303</v>
      </c>
      <c r="F1342" s="1">
        <v>0.821320253995109</v>
      </c>
      <c r="G1342" s="1">
        <v>1.23085126271909</v>
      </c>
      <c r="H1342" s="1">
        <v>0.98000913572523896</v>
      </c>
      <c r="I1342" s="1">
        <v>0.96338002227081798</v>
      </c>
      <c r="J1342" s="1">
        <v>0.887793537454586</v>
      </c>
      <c r="K1342" s="1">
        <v>1.19268273215448</v>
      </c>
      <c r="L1342" s="1">
        <v>0.84421851014955296</v>
      </c>
      <c r="M1342" s="1">
        <v>1.0337084893311099</v>
      </c>
    </row>
    <row r="1343" spans="1:20" x14ac:dyDescent="0.25">
      <c r="A1343" s="1">
        <v>1356</v>
      </c>
      <c r="B1343" s="1" t="s">
        <v>1089</v>
      </c>
      <c r="C1343" s="1" t="s">
        <v>1643</v>
      </c>
      <c r="D1343" s="1">
        <v>33.450226535717903</v>
      </c>
      <c r="E1343" s="1">
        <v>4.8852805066032801</v>
      </c>
      <c r="F1343" s="1">
        <v>0.82235860968844399</v>
      </c>
      <c r="G1343" s="1">
        <v>0.93715934800518896</v>
      </c>
      <c r="H1343" s="1">
        <v>0.98925402875834401</v>
      </c>
      <c r="I1343" s="1">
        <v>1.06037596905764</v>
      </c>
      <c r="J1343" s="1">
        <v>0.70429754395330402</v>
      </c>
      <c r="K1343" s="1">
        <v>1.0190936314738099</v>
      </c>
      <c r="L1343" s="1">
        <v>1.13429234591815</v>
      </c>
      <c r="M1343" s="1">
        <v>0.69484675101421201</v>
      </c>
    </row>
    <row r="1344" spans="1:20" x14ac:dyDescent="0.25">
      <c r="A1344" s="1">
        <v>1357</v>
      </c>
      <c r="B1344" s="1" t="s">
        <v>1090</v>
      </c>
      <c r="C1344" s="1" t="s">
        <v>1644</v>
      </c>
      <c r="D1344" s="1">
        <v>21.5378377609061</v>
      </c>
      <c r="E1344" s="1">
        <v>1.77284298329736</v>
      </c>
      <c r="F1344" s="1">
        <v>0.77618873117427001</v>
      </c>
      <c r="G1344" s="1">
        <v>1.18639328067879</v>
      </c>
      <c r="H1344" s="1">
        <v>0.94970249394469097</v>
      </c>
      <c r="I1344" s="1">
        <v>0.97043180803514995</v>
      </c>
      <c r="J1344" s="1">
        <v>0.99983300766100802</v>
      </c>
      <c r="K1344" s="1">
        <v>1.2422033920978199</v>
      </c>
      <c r="L1344" s="1">
        <v>0.98232352199816297</v>
      </c>
      <c r="M1344" s="1">
        <v>1.7364137299452</v>
      </c>
      <c r="T1344" s="2"/>
    </row>
    <row r="1345" spans="1:13" x14ac:dyDescent="0.25">
      <c r="A1345" s="1">
        <v>1358</v>
      </c>
      <c r="B1345" s="1" t="s">
        <v>3739</v>
      </c>
      <c r="C1345" s="1" t="s">
        <v>1644</v>
      </c>
      <c r="D1345" s="1">
        <v>23.859535228394201</v>
      </c>
      <c r="E1345" s="1">
        <v>6.4897277855389301</v>
      </c>
      <c r="F1345" s="1">
        <v>0.43699362162734501</v>
      </c>
      <c r="G1345" s="1">
        <v>2.1008409267185</v>
      </c>
      <c r="H1345" s="1">
        <v>0.83665477637643204</v>
      </c>
      <c r="I1345" s="1">
        <v>1.35271423268074</v>
      </c>
      <c r="J1345" s="1">
        <v>1.3498054075219901</v>
      </c>
      <c r="K1345" s="1">
        <v>0.97909629146592003</v>
      </c>
      <c r="L1345" s="1">
        <v>1.99724381249279</v>
      </c>
      <c r="M1345" s="1">
        <v>1.0077397315561201</v>
      </c>
    </row>
    <row r="1346" spans="1:13" x14ac:dyDescent="0.25">
      <c r="A1346" s="1">
        <v>1359</v>
      </c>
      <c r="B1346" s="1" t="s">
        <v>1094</v>
      </c>
      <c r="C1346" s="1" t="s">
        <v>1643</v>
      </c>
      <c r="D1346" s="1">
        <v>37.168227904643302</v>
      </c>
      <c r="E1346" s="1">
        <v>7.1949353357349004</v>
      </c>
      <c r="F1346" s="1">
        <v>8.3714161046916202E-2</v>
      </c>
      <c r="G1346" s="1">
        <v>2.3929497114824101</v>
      </c>
      <c r="H1346" s="1">
        <v>0.70781378230968905</v>
      </c>
      <c r="I1346" s="1">
        <v>1.38646022093042</v>
      </c>
      <c r="J1346" s="1">
        <v>1.7579436006145399</v>
      </c>
      <c r="K1346" s="1">
        <v>0.98946748419685704</v>
      </c>
      <c r="L1346" s="1">
        <v>1.4639225481098399</v>
      </c>
      <c r="M1346" s="1">
        <v>1.47682635375462</v>
      </c>
    </row>
    <row r="1347" spans="1:13" x14ac:dyDescent="0.25">
      <c r="A1347" s="1">
        <v>1360</v>
      </c>
      <c r="B1347" s="1" t="s">
        <v>2510</v>
      </c>
      <c r="C1347" s="1" t="s">
        <v>1643</v>
      </c>
      <c r="D1347" s="1">
        <v>32.667201210598101</v>
      </c>
      <c r="E1347" s="1">
        <v>7.2445511992806404</v>
      </c>
      <c r="F1347" s="1">
        <v>7.4584142675180199E-3</v>
      </c>
      <c r="G1347" s="1">
        <v>0.81782069647676503</v>
      </c>
      <c r="H1347" s="1">
        <v>0.77108581825210099</v>
      </c>
      <c r="I1347" s="1">
        <v>1.24992053716719</v>
      </c>
      <c r="J1347" s="1">
        <v>1.8614721477614</v>
      </c>
      <c r="K1347" s="1">
        <v>1.22126430661078</v>
      </c>
      <c r="L1347" s="1">
        <v>1.84257152294996</v>
      </c>
      <c r="M1347" s="1">
        <v>1.5035224818258499</v>
      </c>
    </row>
    <row r="1348" spans="1:13" x14ac:dyDescent="0.25">
      <c r="A1348" s="1">
        <v>1361</v>
      </c>
      <c r="B1348" s="1" t="s">
        <v>1095</v>
      </c>
      <c r="C1348" s="1" t="s">
        <v>1644</v>
      </c>
      <c r="D1348" s="1">
        <v>27.695264181166198</v>
      </c>
      <c r="E1348" s="1">
        <v>2.9467447530056301</v>
      </c>
      <c r="F1348" s="1">
        <v>0.72803273144300795</v>
      </c>
      <c r="G1348" s="1">
        <v>0.97934614061184799</v>
      </c>
      <c r="H1348" s="1">
        <v>0.96969415484815502</v>
      </c>
      <c r="I1348" s="1">
        <v>0.99383595050154205</v>
      </c>
      <c r="J1348" s="1">
        <v>0.85815598574158902</v>
      </c>
      <c r="K1348" s="1">
        <v>1.1090788014873201</v>
      </c>
      <c r="L1348" s="1">
        <v>1.6825296715392799</v>
      </c>
      <c r="M1348" s="1">
        <v>1.08022493397791</v>
      </c>
    </row>
    <row r="1349" spans="1:13" x14ac:dyDescent="0.25">
      <c r="A1349" s="1">
        <v>1362</v>
      </c>
      <c r="B1349" s="1" t="s">
        <v>1096</v>
      </c>
      <c r="C1349" s="1" t="s">
        <v>1643</v>
      </c>
      <c r="D1349" s="1">
        <v>34.3865715049171</v>
      </c>
      <c r="E1349" s="1">
        <v>5.1223848845213897</v>
      </c>
      <c r="F1349" s="1">
        <v>0.76932127351681201</v>
      </c>
      <c r="G1349" s="1">
        <v>1.55054358725879</v>
      </c>
      <c r="H1349" s="1">
        <v>0.96990175800489997</v>
      </c>
      <c r="I1349" s="1">
        <v>1.0462446459321499</v>
      </c>
      <c r="J1349" s="1">
        <v>0.96627430032753203</v>
      </c>
      <c r="K1349" s="1">
        <v>1.0315165904321699</v>
      </c>
      <c r="L1349" s="1">
        <v>2.2162306010669601</v>
      </c>
      <c r="M1349" s="1">
        <v>0.560247712431994</v>
      </c>
    </row>
    <row r="1350" spans="1:13" x14ac:dyDescent="0.25">
      <c r="A1350" s="1">
        <v>1363</v>
      </c>
      <c r="B1350" s="1" t="s">
        <v>5232</v>
      </c>
      <c r="C1350" s="1" t="s">
        <v>1643</v>
      </c>
      <c r="D1350" s="1">
        <v>24.642560553513899</v>
      </c>
      <c r="E1350" s="1">
        <v>6.6622296173044901</v>
      </c>
      <c r="F1350" s="1">
        <v>0.57392610645515996</v>
      </c>
      <c r="G1350" s="1">
        <v>5.2201036196380697</v>
      </c>
      <c r="H1350" s="1">
        <v>0.64498535588699402</v>
      </c>
      <c r="I1350" s="1">
        <v>1.53336487827556</v>
      </c>
      <c r="J1350" s="1">
        <v>1.18194202025657</v>
      </c>
      <c r="K1350" s="1">
        <v>1.42712900645277</v>
      </c>
      <c r="L1350" s="1">
        <v>1.5815772088800399</v>
      </c>
      <c r="M1350" s="1">
        <v>0.74186670253465103</v>
      </c>
    </row>
    <row r="1351" spans="1:13" x14ac:dyDescent="0.25">
      <c r="A1351" s="1">
        <v>1364</v>
      </c>
      <c r="B1351" s="1" t="s">
        <v>1099</v>
      </c>
      <c r="C1351" s="1" t="s">
        <v>1643</v>
      </c>
      <c r="D1351" s="1">
        <v>34.260630368709002</v>
      </c>
      <c r="E1351" s="1">
        <v>5.7974503977604499</v>
      </c>
      <c r="F1351" s="1">
        <v>8.2799640557745996E-2</v>
      </c>
      <c r="G1351" s="1">
        <v>1.4366016223454501</v>
      </c>
      <c r="H1351" s="1">
        <v>0.68591827956021001</v>
      </c>
      <c r="I1351" s="1">
        <v>1.27394655277477</v>
      </c>
      <c r="J1351" s="1">
        <v>1.15086434523168</v>
      </c>
      <c r="K1351" s="1">
        <v>1.1736660413081199</v>
      </c>
      <c r="L1351" s="1">
        <v>0.75509219309530995</v>
      </c>
      <c r="M1351" s="1">
        <v>0.582892249768304</v>
      </c>
    </row>
    <row r="1352" spans="1:13" x14ac:dyDescent="0.25">
      <c r="A1352" s="1">
        <v>1365</v>
      </c>
      <c r="B1352" s="1" t="s">
        <v>5233</v>
      </c>
      <c r="C1352" s="1" t="s">
        <v>1644</v>
      </c>
      <c r="D1352" s="1">
        <v>25.187392860153199</v>
      </c>
      <c r="E1352" s="1">
        <v>5.6567590729541397</v>
      </c>
      <c r="F1352" s="1">
        <v>0.42869042393019202</v>
      </c>
      <c r="G1352" s="1">
        <v>1.1299228858168699</v>
      </c>
      <c r="H1352" s="1">
        <v>0.78396838392396295</v>
      </c>
      <c r="I1352" s="1">
        <v>1.14862514005031</v>
      </c>
      <c r="J1352" s="1">
        <v>1.64666157928381</v>
      </c>
      <c r="K1352" s="1">
        <v>1.74281418867157</v>
      </c>
      <c r="L1352" s="1">
        <v>1.08031387680913</v>
      </c>
      <c r="M1352" s="1">
        <v>2.3137495389654599</v>
      </c>
    </row>
    <row r="1353" spans="1:13" x14ac:dyDescent="0.25">
      <c r="A1353" s="1">
        <v>1366</v>
      </c>
      <c r="B1353" s="1" t="s">
        <v>2514</v>
      </c>
      <c r="C1353" s="1" t="s">
        <v>1644</v>
      </c>
      <c r="D1353" s="1">
        <v>39.317440772542</v>
      </c>
      <c r="E1353" s="1">
        <v>5.2258794040920398</v>
      </c>
      <c r="F1353" s="1">
        <v>0.73235318307726405</v>
      </c>
      <c r="G1353" s="1">
        <v>1.40476187997378</v>
      </c>
      <c r="H1353" s="1">
        <v>0.94742032809413401</v>
      </c>
      <c r="I1353" s="1">
        <v>1.04336997840936</v>
      </c>
      <c r="J1353" s="1">
        <v>1.1682892070511</v>
      </c>
      <c r="K1353" s="1">
        <v>0.98156068019697296</v>
      </c>
      <c r="L1353" s="1">
        <v>1.2915075347523099</v>
      </c>
      <c r="M1353" s="1">
        <v>0.74156687626613205</v>
      </c>
    </row>
    <row r="1354" spans="1:13" x14ac:dyDescent="0.25">
      <c r="A1354" s="1">
        <v>1367</v>
      </c>
      <c r="B1354" s="1" t="s">
        <v>2515</v>
      </c>
      <c r="C1354" s="1" t="s">
        <v>1644</v>
      </c>
      <c r="E1354" s="1">
        <v>3.14920121633557</v>
      </c>
      <c r="F1354" s="1">
        <v>0.769902689340494</v>
      </c>
      <c r="G1354" s="1">
        <v>1.00897183406804</v>
      </c>
      <c r="H1354" s="1">
        <v>0.99764673368868695</v>
      </c>
      <c r="I1354" s="1">
        <v>1.0077557894048601</v>
      </c>
      <c r="J1354" s="1">
        <v>1.0564700690356701</v>
      </c>
      <c r="K1354" s="1">
        <v>1.1033251654974601</v>
      </c>
      <c r="L1354" s="1">
        <v>1.0488734394629899</v>
      </c>
      <c r="M1354" s="1">
        <v>1.990030644935</v>
      </c>
    </row>
    <row r="1355" spans="1:13" x14ac:dyDescent="0.25">
      <c r="A1355" s="1">
        <v>1368</v>
      </c>
      <c r="B1355" s="1" t="s">
        <v>1104</v>
      </c>
      <c r="C1355" s="1" t="s">
        <v>1644</v>
      </c>
      <c r="D1355" s="1">
        <v>34.914976706833599</v>
      </c>
      <c r="E1355" s="1">
        <v>2.9975364792853498</v>
      </c>
      <c r="F1355" s="1">
        <v>0.78835646429520201</v>
      </c>
      <c r="G1355" s="1">
        <v>1.1053307170008</v>
      </c>
      <c r="H1355" s="1">
        <v>0.98513329985573705</v>
      </c>
      <c r="I1355" s="1">
        <v>0.87341015596142302</v>
      </c>
      <c r="J1355" s="1">
        <v>1.28513142629301</v>
      </c>
      <c r="K1355" s="1">
        <v>1.0658842548396401</v>
      </c>
      <c r="L1355" s="1">
        <v>1.4541851879137999</v>
      </c>
      <c r="M1355" s="1">
        <v>1.11836590546853</v>
      </c>
    </row>
    <row r="1356" spans="1:13" x14ac:dyDescent="0.25">
      <c r="A1356" s="1">
        <v>1369</v>
      </c>
      <c r="B1356" s="1" t="s">
        <v>1106</v>
      </c>
      <c r="C1356" s="1" t="s">
        <v>1644</v>
      </c>
      <c r="D1356" s="1">
        <v>36.976578349544099</v>
      </c>
      <c r="E1356" s="1">
        <v>4.0161909642334601</v>
      </c>
      <c r="F1356" s="1">
        <v>0.36269518590302302</v>
      </c>
      <c r="G1356" s="1">
        <v>1.34818422057513</v>
      </c>
      <c r="H1356" s="1">
        <v>0.85783640888842005</v>
      </c>
      <c r="I1356" s="1">
        <v>0.98959288714180504</v>
      </c>
      <c r="J1356" s="1">
        <v>1.3299822664285099</v>
      </c>
      <c r="K1356" s="1">
        <v>1.0854414684778999</v>
      </c>
      <c r="L1356" s="1">
        <v>1.55746051405498</v>
      </c>
      <c r="M1356" s="1">
        <v>0.552297385814567</v>
      </c>
    </row>
    <row r="1357" spans="1:13" x14ac:dyDescent="0.25">
      <c r="A1357" s="1">
        <v>1370</v>
      </c>
      <c r="B1357" s="1" t="s">
        <v>2517</v>
      </c>
      <c r="C1357" s="1" t="s">
        <v>1644</v>
      </c>
      <c r="D1357" s="1">
        <v>38.455017774595397</v>
      </c>
      <c r="E1357" s="1">
        <v>3.51413560016407</v>
      </c>
      <c r="F1357" s="1">
        <v>0.92205157209824495</v>
      </c>
      <c r="G1357" s="1">
        <v>0.93387236401134899</v>
      </c>
      <c r="H1357" s="1">
        <v>1.0654449705486699</v>
      </c>
      <c r="I1357" s="1">
        <v>0.98947125692271998</v>
      </c>
      <c r="J1357" s="1">
        <v>0.82899073899015996</v>
      </c>
      <c r="K1357" s="1">
        <v>0.900801230115583</v>
      </c>
      <c r="L1357" s="1">
        <v>0.86963969589710899</v>
      </c>
      <c r="M1357" s="1">
        <v>1.1075218922995</v>
      </c>
    </row>
    <row r="1358" spans="1:13" x14ac:dyDescent="0.25">
      <c r="A1358" s="1">
        <v>1371</v>
      </c>
      <c r="B1358" s="1" t="s">
        <v>1108</v>
      </c>
      <c r="C1358" s="1" t="s">
        <v>1643</v>
      </c>
      <c r="D1358" s="1">
        <v>38.3455037431101</v>
      </c>
      <c r="E1358" s="1">
        <v>3.7916864505368202</v>
      </c>
      <c r="F1358" s="1">
        <v>0.847591279523073</v>
      </c>
      <c r="G1358" s="1">
        <v>1.4636603525182199</v>
      </c>
      <c r="H1358" s="1">
        <v>0.97824405708830697</v>
      </c>
      <c r="I1358" s="1">
        <v>1.0000061250321699</v>
      </c>
      <c r="J1358" s="1">
        <v>1.0231149402361801</v>
      </c>
      <c r="K1358" s="1">
        <v>0.77286075986052705</v>
      </c>
      <c r="L1358" s="1">
        <v>2.0358589990076599</v>
      </c>
      <c r="M1358" s="1">
        <v>0.51908444520243102</v>
      </c>
    </row>
    <row r="1359" spans="1:13" x14ac:dyDescent="0.25">
      <c r="A1359" s="1">
        <v>1372</v>
      </c>
      <c r="B1359" s="1" t="s">
        <v>4640</v>
      </c>
      <c r="C1359" s="1" t="s">
        <v>1644</v>
      </c>
      <c r="D1359" s="1">
        <v>37.0121704097768</v>
      </c>
      <c r="E1359" s="1">
        <v>5.1161303663125697</v>
      </c>
      <c r="F1359" s="1">
        <v>0.40344033160890902</v>
      </c>
      <c r="G1359" s="1">
        <v>1.6607392294690599</v>
      </c>
      <c r="H1359" s="1">
        <v>0.74336546784975399</v>
      </c>
      <c r="I1359" s="1">
        <v>1.0442170970398299</v>
      </c>
      <c r="J1359" s="1">
        <v>1.9113249668252601</v>
      </c>
      <c r="K1359" s="1">
        <v>1.37798941284351</v>
      </c>
      <c r="L1359" s="1">
        <v>1.82133448415205</v>
      </c>
      <c r="M1359" s="1">
        <v>1.56002302387382</v>
      </c>
    </row>
    <row r="1360" spans="1:13" x14ac:dyDescent="0.25">
      <c r="A1360" s="1">
        <v>1373</v>
      </c>
      <c r="B1360" s="1" t="s">
        <v>1109</v>
      </c>
      <c r="C1360" s="1" t="s">
        <v>1644</v>
      </c>
      <c r="D1360" s="1">
        <v>25.786982182535201</v>
      </c>
      <c r="E1360" s="1">
        <v>3.33711750050839</v>
      </c>
      <c r="F1360" s="1">
        <v>0.67769263301292604</v>
      </c>
      <c r="G1360" s="1">
        <v>1.04692724298647</v>
      </c>
      <c r="H1360" s="1">
        <v>0.94062172216850404</v>
      </c>
      <c r="I1360" s="1">
        <v>0.902154484149297</v>
      </c>
      <c r="J1360" s="1">
        <v>1.2127561170322501</v>
      </c>
      <c r="K1360" s="1">
        <v>1.25003873657533</v>
      </c>
      <c r="L1360" s="1">
        <v>1.36805158339277</v>
      </c>
      <c r="M1360" s="1">
        <v>1.10646681868751</v>
      </c>
    </row>
    <row r="1361" spans="1:13" x14ac:dyDescent="0.25">
      <c r="A1361" s="1">
        <v>1374</v>
      </c>
      <c r="B1361" s="1" t="s">
        <v>4642</v>
      </c>
      <c r="C1361" s="1" t="s">
        <v>1644</v>
      </c>
      <c r="D1361" s="1">
        <v>42.632978075758999</v>
      </c>
      <c r="E1361" s="1">
        <v>2.93663969748386</v>
      </c>
      <c r="F1361" s="1">
        <v>0.60289552806508895</v>
      </c>
      <c r="G1361" s="1">
        <v>1.4505214962858399</v>
      </c>
      <c r="H1361" s="1">
        <v>0.84988028058091403</v>
      </c>
      <c r="I1361" s="1">
        <v>0.976382103665701</v>
      </c>
      <c r="J1361" s="1">
        <v>1.1912267911943399</v>
      </c>
      <c r="K1361" s="1">
        <v>1.43371417791833</v>
      </c>
      <c r="L1361" s="1">
        <v>1.3422587092965299</v>
      </c>
      <c r="M1361" s="1">
        <v>0.88368303539536097</v>
      </c>
    </row>
    <row r="1362" spans="1:13" x14ac:dyDescent="0.25">
      <c r="A1362" s="1">
        <v>1375</v>
      </c>
      <c r="B1362" s="1" t="s">
        <v>2520</v>
      </c>
      <c r="C1362" s="1" t="s">
        <v>1643</v>
      </c>
      <c r="D1362" s="1">
        <v>35.065558500125803</v>
      </c>
      <c r="E1362" s="1">
        <v>3.1362471319187</v>
      </c>
      <c r="F1362" s="1">
        <v>0.86784173464442105</v>
      </c>
      <c r="G1362" s="1">
        <v>1.1313635173355501</v>
      </c>
      <c r="H1362" s="1">
        <v>0.99538769285911699</v>
      </c>
      <c r="I1362" s="1">
        <v>1.0106928383523399</v>
      </c>
      <c r="J1362" s="1">
        <v>0.95238110636182705</v>
      </c>
      <c r="K1362" s="1">
        <v>0.80731359499828204</v>
      </c>
      <c r="L1362" s="1">
        <v>1.52960949537623</v>
      </c>
      <c r="M1362" s="1">
        <v>0.54301191065646404</v>
      </c>
    </row>
    <row r="1363" spans="1:13" x14ac:dyDescent="0.25">
      <c r="A1363" s="1">
        <v>1376</v>
      </c>
      <c r="B1363" s="1" t="s">
        <v>2522</v>
      </c>
      <c r="C1363" s="1" t="s">
        <v>1644</v>
      </c>
      <c r="D1363" s="1">
        <v>27.886913736265502</v>
      </c>
      <c r="E1363" s="1">
        <v>6.2053579290215097</v>
      </c>
      <c r="F1363" s="1">
        <v>6.39425474939007E-2</v>
      </c>
      <c r="G1363" s="1">
        <v>1.2432261442028401</v>
      </c>
      <c r="H1363" s="1">
        <v>0.60833303635457603</v>
      </c>
      <c r="I1363" s="1">
        <v>1.3292765043449399</v>
      </c>
      <c r="J1363" s="1">
        <v>1.28533771004703</v>
      </c>
      <c r="K1363" s="1">
        <v>1.5397100583161101</v>
      </c>
      <c r="L1363" s="1">
        <v>2.2081421895463</v>
      </c>
      <c r="M1363" s="1">
        <v>0.53065322514668301</v>
      </c>
    </row>
    <row r="1364" spans="1:13" x14ac:dyDescent="0.25">
      <c r="A1364" s="1">
        <v>1377</v>
      </c>
      <c r="B1364" s="1" t="s">
        <v>2523</v>
      </c>
      <c r="C1364" s="1" t="s">
        <v>1643</v>
      </c>
      <c r="D1364" s="1">
        <v>31.845845974458499</v>
      </c>
      <c r="E1364" s="1">
        <v>5.10011864998327</v>
      </c>
      <c r="F1364" s="1">
        <v>9.6271741405653102E-2</v>
      </c>
      <c r="G1364" s="1">
        <v>1.3811514970008401</v>
      </c>
      <c r="H1364" s="1">
        <v>0.80468482339401803</v>
      </c>
      <c r="I1364" s="1">
        <v>1.13972359916406</v>
      </c>
      <c r="J1364" s="1">
        <v>1.2534489600780501</v>
      </c>
      <c r="K1364" s="1">
        <v>1.1729468627877999</v>
      </c>
      <c r="L1364" s="1">
        <v>1.4020103025194901</v>
      </c>
      <c r="M1364" s="1">
        <v>0.67268688905486895</v>
      </c>
    </row>
    <row r="1365" spans="1:13" x14ac:dyDescent="0.25">
      <c r="A1365" s="1">
        <v>1378</v>
      </c>
      <c r="B1365" s="1" t="s">
        <v>2525</v>
      </c>
      <c r="C1365" s="1" t="s">
        <v>1644</v>
      </c>
      <c r="D1365" s="1">
        <v>25.504983551460501</v>
      </c>
      <c r="E1365" s="1">
        <v>6.14475403219393</v>
      </c>
      <c r="F1365" s="1">
        <v>0.52181968753793995</v>
      </c>
      <c r="G1365" s="1">
        <v>1.51641155376614</v>
      </c>
      <c r="H1365" s="1">
        <v>0.84256284760576305</v>
      </c>
      <c r="I1365" s="1">
        <v>1.06388488408469</v>
      </c>
      <c r="J1365" s="1">
        <v>1.5207046337336101</v>
      </c>
      <c r="K1365" s="1">
        <v>1.27811736721622</v>
      </c>
      <c r="L1365" s="1">
        <v>1.0906818078790901</v>
      </c>
      <c r="M1365" s="1">
        <v>1.15814940358135</v>
      </c>
    </row>
    <row r="1366" spans="1:13" x14ac:dyDescent="0.25">
      <c r="A1366" s="1">
        <v>1379</v>
      </c>
      <c r="B1366" s="1" t="s">
        <v>1113</v>
      </c>
      <c r="C1366" s="1" t="s">
        <v>1644</v>
      </c>
      <c r="D1366" s="1">
        <v>21.1956064125146</v>
      </c>
      <c r="E1366" s="1">
        <v>5.7639818162616701</v>
      </c>
      <c r="F1366" s="1">
        <v>0.332691072244369</v>
      </c>
      <c r="G1366" s="1">
        <v>2.0949906442734001</v>
      </c>
      <c r="H1366" s="1">
        <v>0.86590847033010998</v>
      </c>
      <c r="I1366" s="1">
        <v>0.98826712254931204</v>
      </c>
      <c r="J1366" s="1">
        <v>1.50143493128991</v>
      </c>
      <c r="K1366" s="1">
        <v>1.3530139723325201</v>
      </c>
      <c r="L1366" s="1">
        <v>2.0847884561699201</v>
      </c>
      <c r="M1366" s="1">
        <v>1.4383037445743101</v>
      </c>
    </row>
    <row r="1367" spans="1:13" x14ac:dyDescent="0.25">
      <c r="A1367" s="1">
        <v>1380</v>
      </c>
      <c r="B1367" s="1" t="s">
        <v>1114</v>
      </c>
      <c r="C1367" s="1" t="s">
        <v>1643</v>
      </c>
      <c r="D1367" s="1">
        <v>32.231882935444098</v>
      </c>
      <c r="E1367" s="1">
        <v>6.3411285096145704</v>
      </c>
      <c r="F1367" s="1">
        <v>0.13882758209120399</v>
      </c>
      <c r="G1367" s="1">
        <v>1.49416630624152</v>
      </c>
      <c r="H1367" s="1">
        <v>0.88049030899922198</v>
      </c>
      <c r="I1367" s="1">
        <v>1.08563316111626</v>
      </c>
      <c r="J1367" s="1">
        <v>1.16626372036934</v>
      </c>
      <c r="K1367" s="1">
        <v>1.1679305769778101</v>
      </c>
      <c r="L1367" s="1">
        <v>1.60802991879089</v>
      </c>
      <c r="M1367" s="1">
        <v>0.50159433156898903</v>
      </c>
    </row>
    <row r="1368" spans="1:13" x14ac:dyDescent="0.25">
      <c r="A1368" s="1">
        <v>1381</v>
      </c>
      <c r="B1368" s="1" t="s">
        <v>2526</v>
      </c>
      <c r="C1368" s="1" t="s">
        <v>1644</v>
      </c>
      <c r="D1368" s="1">
        <v>37.455702237292201</v>
      </c>
      <c r="E1368" s="1">
        <v>7.2445511992806404</v>
      </c>
      <c r="F1368" s="1">
        <v>1.7381200973801501E-2</v>
      </c>
      <c r="G1368" s="1">
        <v>1.3601980365761599</v>
      </c>
      <c r="H1368" s="1">
        <v>0.810854842637313</v>
      </c>
      <c r="I1368" s="1">
        <v>1.2879628035728301</v>
      </c>
      <c r="J1368" s="1">
        <v>1.2122546715640901</v>
      </c>
      <c r="K1368" s="1">
        <v>1.5927740610163399</v>
      </c>
      <c r="L1368" s="1">
        <v>2.6759309408018299</v>
      </c>
      <c r="M1368" s="1">
        <v>1.1443832583796001</v>
      </c>
    </row>
    <row r="1369" spans="1:13" x14ac:dyDescent="0.25">
      <c r="A1369" s="1">
        <v>1382</v>
      </c>
      <c r="B1369" s="1" t="s">
        <v>3804</v>
      </c>
      <c r="C1369" s="1" t="s">
        <v>1643</v>
      </c>
      <c r="D1369" s="1">
        <v>24.084038992939</v>
      </c>
      <c r="E1369" s="1">
        <v>7.3294509151414298</v>
      </c>
      <c r="F1369" s="1">
        <v>0.61949606344169905</v>
      </c>
      <c r="G1369" s="1">
        <v>1.9707112201735</v>
      </c>
      <c r="H1369" s="1">
        <v>0.69003132599558203</v>
      </c>
      <c r="I1369" s="1">
        <v>1.2290818478811101</v>
      </c>
      <c r="J1369" s="1">
        <v>1.2753698999956899</v>
      </c>
      <c r="K1369" s="1">
        <v>2.2079291222354001</v>
      </c>
      <c r="L1369" s="1">
        <v>1.41677422918152</v>
      </c>
      <c r="M1369" s="1">
        <v>1.11453279333087</v>
      </c>
    </row>
    <row r="1370" spans="1:13" x14ac:dyDescent="0.25">
      <c r="A1370" s="1">
        <v>1383</v>
      </c>
      <c r="B1370" s="1" t="s">
        <v>4649</v>
      </c>
      <c r="C1370" s="1" t="s">
        <v>1644</v>
      </c>
      <c r="D1370" s="1">
        <v>27.123053366655601</v>
      </c>
      <c r="E1370" s="1">
        <v>7</v>
      </c>
      <c r="F1370" s="1">
        <v>0</v>
      </c>
      <c r="G1370" s="1">
        <v>1.72263499046368</v>
      </c>
      <c r="H1370" s="1">
        <v>0.76675178048649595</v>
      </c>
      <c r="I1370" s="1">
        <v>1.5195871510066199</v>
      </c>
      <c r="J1370" s="1">
        <v>1.1954969407632801</v>
      </c>
      <c r="K1370" s="1">
        <v>1.3407457354362999</v>
      </c>
      <c r="L1370" s="1">
        <v>1.25925589850138</v>
      </c>
      <c r="M1370" s="1">
        <v>1.33750112967153</v>
      </c>
    </row>
    <row r="1371" spans="1:13" x14ac:dyDescent="0.25">
      <c r="A1371" s="1">
        <v>1384</v>
      </c>
      <c r="B1371" s="1" t="s">
        <v>1116</v>
      </c>
      <c r="C1371" s="1" t="s">
        <v>1644</v>
      </c>
      <c r="D1371" s="1">
        <v>31.506352476854101</v>
      </c>
      <c r="E1371" s="1">
        <v>3.26204127174053</v>
      </c>
      <c r="F1371" s="1">
        <v>0.86048523586841996</v>
      </c>
      <c r="G1371" s="1">
        <v>0.92427247611048902</v>
      </c>
      <c r="H1371" s="1">
        <v>1.06801976874882</v>
      </c>
      <c r="I1371" s="1">
        <v>1.02163097291322</v>
      </c>
      <c r="J1371" s="1">
        <v>0.90244559053041395</v>
      </c>
      <c r="K1371" s="1">
        <v>0.96267155207192801</v>
      </c>
      <c r="L1371" s="1">
        <v>0.54750249409817597</v>
      </c>
      <c r="M1371" s="1">
        <v>1.1985293310547001</v>
      </c>
    </row>
    <row r="1372" spans="1:13" x14ac:dyDescent="0.25">
      <c r="A1372" s="1">
        <v>1385</v>
      </c>
      <c r="B1372" s="1" t="s">
        <v>3522</v>
      </c>
      <c r="C1372" s="1" t="s">
        <v>1644</v>
      </c>
      <c r="D1372" s="1">
        <v>20.179863770488598</v>
      </c>
      <c r="E1372" s="1">
        <v>7</v>
      </c>
      <c r="F1372" s="1">
        <v>0</v>
      </c>
      <c r="G1372" s="1">
        <v>2.7824272814694799</v>
      </c>
      <c r="H1372" s="1">
        <v>0.65024980852425296</v>
      </c>
      <c r="I1372" s="1">
        <v>1.6314709083471499</v>
      </c>
      <c r="J1372" s="1">
        <v>1.93284359817679</v>
      </c>
      <c r="K1372" s="1">
        <v>1.68391023349703</v>
      </c>
      <c r="L1372" s="1">
        <v>0.97997946430655503</v>
      </c>
      <c r="M1372" s="1">
        <v>1.8725147732976299</v>
      </c>
    </row>
    <row r="1373" spans="1:13" x14ac:dyDescent="0.25">
      <c r="A1373" s="1">
        <v>1386</v>
      </c>
      <c r="B1373" s="1" t="s">
        <v>3910</v>
      </c>
      <c r="C1373" s="1" t="s">
        <v>1643</v>
      </c>
      <c r="D1373" s="1">
        <v>39.459809013472899</v>
      </c>
      <c r="E1373" s="1">
        <v>3.1388925972901198</v>
      </c>
      <c r="F1373" s="1">
        <v>0.79406789070020101</v>
      </c>
      <c r="G1373" s="1">
        <v>1.17224763229888</v>
      </c>
      <c r="H1373" s="1">
        <v>1.04048972727696</v>
      </c>
      <c r="I1373" s="1">
        <v>0.94725726315352399</v>
      </c>
      <c r="J1373" s="1">
        <v>1.2181276332314099</v>
      </c>
      <c r="K1373" s="1">
        <v>0.78454973899556602</v>
      </c>
      <c r="L1373" s="1">
        <v>1.3107096097219999</v>
      </c>
      <c r="M1373" s="1">
        <v>0.71843049413492499</v>
      </c>
    </row>
    <row r="1374" spans="1:13" x14ac:dyDescent="0.25">
      <c r="A1374" s="1">
        <v>1387</v>
      </c>
      <c r="B1374" s="1" t="s">
        <v>2532</v>
      </c>
      <c r="C1374" s="1" t="s">
        <v>1643</v>
      </c>
      <c r="D1374" s="1">
        <v>24.798618048380501</v>
      </c>
      <c r="E1374" s="1">
        <v>4.98024609697858</v>
      </c>
      <c r="F1374" s="1">
        <v>0.80039264166878799</v>
      </c>
      <c r="G1374" s="1">
        <v>1.08098144485264</v>
      </c>
      <c r="H1374" s="1">
        <v>0.86121630355332202</v>
      </c>
      <c r="I1374" s="1">
        <v>1.1085511736271201</v>
      </c>
      <c r="J1374" s="1">
        <v>1.2993521151534899</v>
      </c>
      <c r="K1374" s="1">
        <v>1.29514076033639</v>
      </c>
      <c r="L1374" s="1">
        <v>1.3574910282766499</v>
      </c>
      <c r="M1374" s="1">
        <v>0.640447861302893</v>
      </c>
    </row>
    <row r="1375" spans="1:13" x14ac:dyDescent="0.25">
      <c r="A1375" s="1">
        <v>1388</v>
      </c>
      <c r="B1375" s="1" t="s">
        <v>1119</v>
      </c>
      <c r="C1375" s="1" t="s">
        <v>1643</v>
      </c>
      <c r="D1375" s="1">
        <v>39.232567398140901</v>
      </c>
      <c r="E1375" s="1">
        <v>4.8843299319850297</v>
      </c>
      <c r="F1375" s="1">
        <v>0.24095982660112999</v>
      </c>
      <c r="G1375" s="1">
        <v>1.10159562317549</v>
      </c>
      <c r="H1375" s="1">
        <v>1.00300826539702</v>
      </c>
      <c r="I1375" s="1">
        <v>0.95895569254777802</v>
      </c>
      <c r="J1375" s="1">
        <v>0.86292632467954999</v>
      </c>
      <c r="K1375" s="1">
        <v>0.83341764471746804</v>
      </c>
      <c r="L1375" s="1">
        <v>2.0608520976788798</v>
      </c>
      <c r="M1375" s="1">
        <v>0.74750928365870395</v>
      </c>
    </row>
    <row r="1376" spans="1:13" x14ac:dyDescent="0.25">
      <c r="A1376" s="1">
        <v>1389</v>
      </c>
      <c r="B1376" s="1" t="s">
        <v>1121</v>
      </c>
      <c r="C1376" s="1" t="s">
        <v>1644</v>
      </c>
      <c r="D1376" s="1">
        <v>23.4789739689828</v>
      </c>
      <c r="E1376" s="1">
        <v>3.85868314552985</v>
      </c>
      <c r="F1376" s="1">
        <v>0.84840278207644404</v>
      </c>
      <c r="G1376" s="1">
        <v>1.12583266800575</v>
      </c>
      <c r="H1376" s="1">
        <v>1.04935091575735</v>
      </c>
      <c r="I1376" s="1">
        <v>0.90243738343981095</v>
      </c>
      <c r="J1376" s="1">
        <v>1.1120973359544299</v>
      </c>
      <c r="K1376" s="1">
        <v>1.16206506862421</v>
      </c>
      <c r="L1376" s="1">
        <v>1.09435185154484</v>
      </c>
      <c r="M1376" s="1">
        <v>1.44245416233892</v>
      </c>
    </row>
    <row r="1377" spans="1:20" x14ac:dyDescent="0.25">
      <c r="A1377" s="1">
        <v>1390</v>
      </c>
      <c r="B1377" s="1" t="s">
        <v>3911</v>
      </c>
      <c r="C1377" s="1" t="s">
        <v>1643</v>
      </c>
      <c r="D1377" s="1">
        <v>32.683628315320902</v>
      </c>
      <c r="E1377" s="1">
        <v>1.9916038560534199</v>
      </c>
      <c r="F1377" s="1">
        <v>0.79215657807795004</v>
      </c>
      <c r="G1377" s="1">
        <v>1.3746440353806699</v>
      </c>
      <c r="H1377" s="1">
        <v>0.90750372444602501</v>
      </c>
      <c r="I1377" s="1">
        <v>1.0938707178042499</v>
      </c>
      <c r="J1377" s="1">
        <v>1.1293531278486399</v>
      </c>
      <c r="K1377" s="1">
        <v>0.79228630289743196</v>
      </c>
      <c r="L1377" s="1">
        <v>1.62919853330401</v>
      </c>
      <c r="M1377" s="1">
        <v>0.26429366012683297</v>
      </c>
    </row>
    <row r="1378" spans="1:20" x14ac:dyDescent="0.25">
      <c r="A1378" s="1">
        <v>1391</v>
      </c>
      <c r="B1378" s="1" t="s">
        <v>2535</v>
      </c>
      <c r="C1378" s="1" t="s">
        <v>1643</v>
      </c>
      <c r="D1378" s="1">
        <v>26.233251860837701</v>
      </c>
      <c r="E1378" s="1">
        <v>6.9925671145578203</v>
      </c>
      <c r="F1378" s="1">
        <v>9.7090412350565605E-2</v>
      </c>
      <c r="G1378" s="1">
        <v>8.8787284603134502</v>
      </c>
      <c r="H1378" s="1">
        <v>0.590671050634618</v>
      </c>
      <c r="I1378" s="1">
        <v>1.4363390043031501</v>
      </c>
      <c r="J1378" s="1">
        <v>1.54291105720918</v>
      </c>
      <c r="K1378" s="1">
        <v>1.4388489536565701</v>
      </c>
      <c r="L1378" s="1">
        <v>0.96262230425388096</v>
      </c>
      <c r="M1378" s="1">
        <v>0.77941773486060595</v>
      </c>
    </row>
    <row r="1379" spans="1:20" x14ac:dyDescent="0.25">
      <c r="A1379" s="1">
        <v>1392</v>
      </c>
      <c r="B1379" s="1" t="s">
        <v>5237</v>
      </c>
      <c r="C1379" s="1" t="s">
        <v>1644</v>
      </c>
      <c r="D1379" s="1">
        <v>19.602177254403699</v>
      </c>
      <c r="E1379" s="1">
        <v>8.5</v>
      </c>
      <c r="F1379" s="1">
        <v>0</v>
      </c>
      <c r="G1379" s="1">
        <v>2.6503595528029402</v>
      </c>
      <c r="H1379" s="1">
        <v>0.54408775142315902</v>
      </c>
      <c r="I1379" s="1">
        <v>1.7535364303778</v>
      </c>
      <c r="J1379" s="1">
        <v>1.33313791759411</v>
      </c>
      <c r="K1379" s="1">
        <v>1.9892269632456701</v>
      </c>
      <c r="L1379" s="1">
        <v>1.7144832086549999</v>
      </c>
      <c r="M1379" s="1">
        <v>2.0337856803559702</v>
      </c>
    </row>
    <row r="1380" spans="1:20" x14ac:dyDescent="0.25">
      <c r="A1380" s="1">
        <v>1393</v>
      </c>
      <c r="B1380" s="1" t="s">
        <v>1122</v>
      </c>
      <c r="C1380" s="1" t="s">
        <v>1644</v>
      </c>
      <c r="D1380" s="1">
        <v>23.106626261932799</v>
      </c>
      <c r="E1380" s="1">
        <v>2.0302453070422199</v>
      </c>
      <c r="F1380" s="1">
        <v>0.88411157826341202</v>
      </c>
      <c r="G1380" s="1">
        <v>1.0393367668764499</v>
      </c>
      <c r="H1380" s="1">
        <v>1.0783995006776801</v>
      </c>
      <c r="I1380" s="1">
        <v>0.92157234922138997</v>
      </c>
      <c r="J1380" s="1">
        <v>1.1530106135554901</v>
      </c>
      <c r="K1380" s="1">
        <v>1.0037639460657399</v>
      </c>
      <c r="L1380" s="1">
        <v>0.699155049909988</v>
      </c>
      <c r="M1380" s="1">
        <v>1.2242564073723201</v>
      </c>
    </row>
    <row r="1381" spans="1:20" x14ac:dyDescent="0.25">
      <c r="A1381" s="1">
        <v>1394</v>
      </c>
      <c r="B1381" s="1" t="s">
        <v>1123</v>
      </c>
      <c r="C1381" s="1" t="s">
        <v>1643</v>
      </c>
      <c r="D1381" s="1">
        <v>34.318125235238803</v>
      </c>
      <c r="E1381" s="1">
        <v>4.06416085706676</v>
      </c>
      <c r="F1381" s="1">
        <v>0.58596699274223696</v>
      </c>
      <c r="G1381" s="1">
        <v>1.04437425451847</v>
      </c>
      <c r="H1381" s="1">
        <v>0.95158210435374002</v>
      </c>
      <c r="I1381" s="1">
        <v>0.947797917395098</v>
      </c>
      <c r="J1381" s="1">
        <v>1.1073105831993699</v>
      </c>
      <c r="K1381" s="1">
        <v>0.88221135368410897</v>
      </c>
      <c r="L1381" s="1">
        <v>2.6405974173321498</v>
      </c>
      <c r="M1381" s="1">
        <v>0.35747320759419898</v>
      </c>
      <c r="T1381" s="2"/>
    </row>
    <row r="1382" spans="1:20" x14ac:dyDescent="0.25">
      <c r="A1382" s="1">
        <v>1395</v>
      </c>
      <c r="B1382" s="1" t="s">
        <v>4657</v>
      </c>
      <c r="C1382" s="1" t="s">
        <v>1644</v>
      </c>
      <c r="D1382" s="1">
        <v>23.536468835512601</v>
      </c>
      <c r="E1382" s="1">
        <v>8</v>
      </c>
      <c r="F1382" s="1">
        <v>0</v>
      </c>
      <c r="G1382" s="1">
        <v>2.7583466638402401</v>
      </c>
      <c r="H1382" s="1">
        <v>0.75916514967673698</v>
      </c>
      <c r="I1382" s="1">
        <v>1.69146946948562</v>
      </c>
      <c r="J1382" s="1">
        <v>1.8058186812996999</v>
      </c>
      <c r="K1382" s="1">
        <v>2.0780224677324899</v>
      </c>
      <c r="L1382" s="1">
        <v>1.46343879585015</v>
      </c>
      <c r="M1382" s="1">
        <v>1.6112206281044299</v>
      </c>
    </row>
    <row r="1383" spans="1:20" x14ac:dyDescent="0.25">
      <c r="A1383" s="1">
        <v>1396</v>
      </c>
      <c r="B1383" s="1" t="s">
        <v>2538</v>
      </c>
      <c r="C1383" s="1" t="s">
        <v>1643</v>
      </c>
      <c r="D1383" s="1">
        <v>31.303751518606301</v>
      </c>
      <c r="E1383" s="1">
        <v>2.9995865916588702</v>
      </c>
      <c r="F1383" s="1">
        <v>0.88373502941194704</v>
      </c>
      <c r="G1383" s="1">
        <v>0.88206648229931695</v>
      </c>
      <c r="H1383" s="1">
        <v>1.01026595995764</v>
      </c>
      <c r="I1383" s="1">
        <v>1.0298861445260701</v>
      </c>
      <c r="J1383" s="1">
        <v>0.99685471128512104</v>
      </c>
      <c r="K1383" s="1">
        <v>0.69605044036639696</v>
      </c>
      <c r="L1383" s="1">
        <v>1.36215932041688</v>
      </c>
      <c r="M1383" s="1">
        <v>0.472908306343787</v>
      </c>
    </row>
    <row r="1384" spans="1:20" x14ac:dyDescent="0.25">
      <c r="A1384" s="1">
        <v>1397</v>
      </c>
      <c r="B1384" s="1" t="s">
        <v>2543</v>
      </c>
      <c r="C1384" s="1" t="s">
        <v>1644</v>
      </c>
      <c r="D1384" s="1">
        <v>26.504299088763801</v>
      </c>
      <c r="E1384" s="1">
        <v>2.8680365976179498</v>
      </c>
      <c r="F1384" s="1">
        <v>0.88159753263326801</v>
      </c>
      <c r="G1384" s="1">
        <v>1.01807785835238</v>
      </c>
      <c r="H1384" s="1">
        <v>0.91253049839790401</v>
      </c>
      <c r="I1384" s="1">
        <v>1.0610556517404801</v>
      </c>
      <c r="J1384" s="1">
        <v>1.14612958881259</v>
      </c>
      <c r="K1384" s="1">
        <v>1.00715561039454</v>
      </c>
      <c r="L1384" s="1">
        <v>1.0134716019397201</v>
      </c>
      <c r="M1384" s="1">
        <v>0.86394678357656896</v>
      </c>
    </row>
    <row r="1385" spans="1:20" x14ac:dyDescent="0.25">
      <c r="A1385" s="1">
        <v>1398</v>
      </c>
      <c r="B1385" s="1" t="s">
        <v>1127</v>
      </c>
      <c r="C1385" s="1" t="s">
        <v>1643</v>
      </c>
      <c r="D1385" s="1">
        <v>26.115524276991</v>
      </c>
      <c r="E1385" s="1">
        <v>2.9003953523719201</v>
      </c>
      <c r="F1385" s="1">
        <v>0.80088556879504802</v>
      </c>
      <c r="G1385" s="1">
        <v>1.3239601020216301</v>
      </c>
      <c r="H1385" s="1">
        <v>0.95027219324158396</v>
      </c>
      <c r="I1385" s="1">
        <v>0.97822820154774204</v>
      </c>
      <c r="J1385" s="1">
        <v>0.57301309868119998</v>
      </c>
      <c r="K1385" s="1">
        <v>1.0037124844382199</v>
      </c>
      <c r="L1385" s="1">
        <v>2.39343816672858</v>
      </c>
      <c r="M1385" s="1">
        <v>0.48896312185945201</v>
      </c>
    </row>
    <row r="1386" spans="1:20" x14ac:dyDescent="0.25">
      <c r="A1386" s="1">
        <v>1399</v>
      </c>
      <c r="B1386" s="1" t="s">
        <v>1129</v>
      </c>
      <c r="C1386" s="1" t="s">
        <v>1643</v>
      </c>
      <c r="D1386" s="1">
        <v>27.583012298893799</v>
      </c>
      <c r="E1386" s="1">
        <v>5.8187949242047896</v>
      </c>
      <c r="F1386" s="1">
        <v>2.3200058898557401E-2</v>
      </c>
      <c r="G1386" s="1">
        <v>1.3876236046446999</v>
      </c>
      <c r="H1386" s="1">
        <v>0.95909644675197303</v>
      </c>
      <c r="I1386" s="1">
        <v>1.0144841398718001</v>
      </c>
      <c r="J1386" s="1">
        <v>0.95026395057488799</v>
      </c>
      <c r="K1386" s="1">
        <v>1.0453635226556499</v>
      </c>
      <c r="L1386" s="1">
        <v>1.7170952758531901</v>
      </c>
      <c r="M1386" s="1">
        <v>0.59888469584258996</v>
      </c>
    </row>
    <row r="1387" spans="1:20" x14ac:dyDescent="0.25">
      <c r="A1387" s="1">
        <v>1400</v>
      </c>
      <c r="B1387" s="1" t="s">
        <v>2545</v>
      </c>
      <c r="C1387" s="1" t="s">
        <v>1643</v>
      </c>
      <c r="D1387" s="1">
        <v>34.011485947079997</v>
      </c>
      <c r="E1387" s="1">
        <v>4.1276610163999701</v>
      </c>
      <c r="F1387" s="1">
        <v>0.70910214574587904</v>
      </c>
      <c r="G1387" s="1">
        <v>1.02686397578137</v>
      </c>
      <c r="H1387" s="1">
        <v>0.92961797117767897</v>
      </c>
      <c r="I1387" s="1">
        <v>0.97041961193576098</v>
      </c>
      <c r="J1387" s="1">
        <v>0.941925815010621</v>
      </c>
      <c r="K1387" s="1">
        <v>1.0269186205187999</v>
      </c>
      <c r="L1387" s="1">
        <v>2.1478252227988199</v>
      </c>
      <c r="M1387" s="1">
        <v>0.83204723049114704</v>
      </c>
    </row>
    <row r="1388" spans="1:20" x14ac:dyDescent="0.25">
      <c r="A1388" s="1">
        <v>1401</v>
      </c>
      <c r="B1388" s="1" t="s">
        <v>3254</v>
      </c>
      <c r="C1388" s="1" t="s">
        <v>1643</v>
      </c>
      <c r="D1388" s="1">
        <v>36.094990396087503</v>
      </c>
      <c r="E1388" s="1">
        <v>5.7085442819704202</v>
      </c>
      <c r="F1388" s="2">
        <v>0.63750465161327796</v>
      </c>
      <c r="G1388" s="1">
        <v>1.02577688822219</v>
      </c>
      <c r="H1388" s="1">
        <v>0.84041367801831202</v>
      </c>
      <c r="I1388" s="1">
        <v>1.30731770298007</v>
      </c>
      <c r="J1388" s="1">
        <v>0.888563692062733</v>
      </c>
      <c r="K1388" s="1">
        <v>0.89766800147652603</v>
      </c>
      <c r="L1388" s="1">
        <v>1.6162423481886099</v>
      </c>
      <c r="M1388" s="1">
        <v>0.60953601108550304</v>
      </c>
    </row>
    <row r="1389" spans="1:20" x14ac:dyDescent="0.25">
      <c r="A1389" s="1">
        <v>1402</v>
      </c>
      <c r="B1389" s="1" t="s">
        <v>4663</v>
      </c>
      <c r="C1389" s="1" t="s">
        <v>1644</v>
      </c>
      <c r="D1389" s="1">
        <v>33.244887726682997</v>
      </c>
      <c r="E1389" s="1">
        <v>7</v>
      </c>
      <c r="F1389" s="1">
        <v>0</v>
      </c>
      <c r="G1389" s="1">
        <v>5.6082734936316303</v>
      </c>
      <c r="H1389" s="1">
        <v>0.56127838185002199</v>
      </c>
      <c r="I1389" s="1">
        <v>1.7850846097775701</v>
      </c>
      <c r="J1389" s="1">
        <v>1.5590261292296099</v>
      </c>
      <c r="K1389" s="1">
        <v>1.7355639801673901</v>
      </c>
      <c r="L1389" s="1">
        <v>1.57559868502208</v>
      </c>
      <c r="M1389" s="1">
        <v>1.8773681164495799</v>
      </c>
    </row>
    <row r="1390" spans="1:20" x14ac:dyDescent="0.25">
      <c r="A1390" s="1">
        <v>1403</v>
      </c>
      <c r="B1390" s="1" t="s">
        <v>3913</v>
      </c>
      <c r="C1390" s="1" t="s">
        <v>1643</v>
      </c>
      <c r="D1390" s="1">
        <v>27.322916474116301</v>
      </c>
      <c r="E1390" s="1">
        <v>4.5664244466397701</v>
      </c>
      <c r="F1390" s="1">
        <v>0.79112325219546498</v>
      </c>
      <c r="G1390" s="1">
        <v>1.2624820165486099</v>
      </c>
      <c r="H1390" s="1">
        <v>0.87400759566985398</v>
      </c>
      <c r="I1390" s="1">
        <v>1.14182850041765</v>
      </c>
      <c r="J1390" s="1">
        <v>0.84541214606721804</v>
      </c>
      <c r="K1390" s="1">
        <v>0.933114087412103</v>
      </c>
      <c r="L1390" s="1">
        <v>1.3540274893411901</v>
      </c>
      <c r="M1390" s="1">
        <v>0.83008812321436598</v>
      </c>
    </row>
    <row r="1391" spans="1:20" x14ac:dyDescent="0.25">
      <c r="A1391" s="1">
        <v>1404</v>
      </c>
      <c r="B1391" s="1" t="s">
        <v>1130</v>
      </c>
      <c r="C1391" s="1" t="s">
        <v>1643</v>
      </c>
      <c r="D1391" s="1">
        <v>29.8910205124462</v>
      </c>
      <c r="E1391" s="1">
        <v>4.6582742643554598</v>
      </c>
      <c r="F1391" s="1">
        <v>0.42026765389149001</v>
      </c>
      <c r="G1391" s="1">
        <v>1.4335393083660499</v>
      </c>
      <c r="H1391" s="1">
        <v>0.87652161395994999</v>
      </c>
      <c r="I1391" s="1">
        <v>1.19864323245063</v>
      </c>
      <c r="J1391" s="1">
        <v>1.0943342782927601</v>
      </c>
      <c r="K1391" s="1">
        <v>0.78979213438291895</v>
      </c>
      <c r="L1391" s="1">
        <v>0.72456264360507305</v>
      </c>
      <c r="M1391" s="1">
        <v>0.75139884161266401</v>
      </c>
    </row>
    <row r="1392" spans="1:20" x14ac:dyDescent="0.25">
      <c r="A1392" s="1">
        <v>1405</v>
      </c>
      <c r="B1392" s="1" t="s">
        <v>4665</v>
      </c>
      <c r="C1392" s="1" t="s">
        <v>1644</v>
      </c>
      <c r="D1392" s="1">
        <v>33.562478417990299</v>
      </c>
      <c r="E1392" s="1">
        <v>6.8230147536991002</v>
      </c>
      <c r="F1392" s="1">
        <v>0.12309784691103701</v>
      </c>
      <c r="G1392" s="1">
        <v>2.0066753850188799</v>
      </c>
      <c r="H1392" s="1">
        <v>0.80474517096035003</v>
      </c>
      <c r="I1392" s="1">
        <v>1.1361553001940701</v>
      </c>
      <c r="J1392" s="1">
        <v>0.66899107113256095</v>
      </c>
      <c r="K1392" s="1">
        <v>1.68051408536925</v>
      </c>
      <c r="L1392" s="1">
        <v>2.7720861454605901</v>
      </c>
      <c r="M1392" s="1">
        <v>2.2026468071907299</v>
      </c>
    </row>
    <row r="1393" spans="1:13" x14ac:dyDescent="0.25">
      <c r="A1393" s="1">
        <v>1406</v>
      </c>
      <c r="B1393" s="1" t="s">
        <v>2546</v>
      </c>
      <c r="C1393" s="1" t="s">
        <v>1643</v>
      </c>
      <c r="D1393" s="1">
        <v>22.6302402249718</v>
      </c>
      <c r="E1393" s="1">
        <v>5.5020977296134603</v>
      </c>
      <c r="F1393" s="1">
        <v>0.644733799889599</v>
      </c>
      <c r="G1393" s="1">
        <v>1.6325607568707501</v>
      </c>
      <c r="H1393" s="1">
        <v>0.79167245623133198</v>
      </c>
      <c r="I1393" s="1">
        <v>1.1679576493575601</v>
      </c>
      <c r="J1393" s="1">
        <v>1.3384036099657</v>
      </c>
      <c r="K1393" s="1">
        <v>1.32425343138003</v>
      </c>
      <c r="L1393" s="1">
        <v>1.87421544868056</v>
      </c>
      <c r="M1393" s="1">
        <v>1.54197699198719</v>
      </c>
    </row>
    <row r="1394" spans="1:13" x14ac:dyDescent="0.25">
      <c r="A1394" s="1">
        <v>1407</v>
      </c>
      <c r="B1394" s="1" t="s">
        <v>4669</v>
      </c>
      <c r="C1394" s="1" t="s">
        <v>1643</v>
      </c>
      <c r="D1394" s="1">
        <v>24.3578240716522</v>
      </c>
      <c r="E1394" s="1">
        <v>8</v>
      </c>
      <c r="F1394" s="1">
        <v>0.38801431621107402</v>
      </c>
      <c r="G1394" s="1">
        <v>3.5291776513086202</v>
      </c>
      <c r="H1394" s="1">
        <v>0.53266075143790703</v>
      </c>
      <c r="I1394" s="1">
        <v>1.49321558551887</v>
      </c>
      <c r="J1394" s="1">
        <v>0.93868479730899701</v>
      </c>
      <c r="K1394" s="1">
        <v>2.1388483547403498</v>
      </c>
      <c r="L1394" s="1">
        <v>1.4461712920838501</v>
      </c>
      <c r="M1394" s="1">
        <v>0.97919738037563797</v>
      </c>
    </row>
    <row r="1395" spans="1:13" x14ac:dyDescent="0.25">
      <c r="A1395" s="1">
        <v>1408</v>
      </c>
      <c r="B1395" s="1" t="s">
        <v>4670</v>
      </c>
      <c r="C1395" s="1" t="s">
        <v>1643</v>
      </c>
      <c r="D1395" s="1">
        <v>21.422848027846602</v>
      </c>
      <c r="E1395" s="1">
        <v>7.5</v>
      </c>
      <c r="F1395" s="1">
        <v>0</v>
      </c>
      <c r="G1395" s="1">
        <v>2.3966527486493598</v>
      </c>
      <c r="H1395" s="1">
        <v>0.54445383254953805</v>
      </c>
      <c r="I1395" s="1">
        <v>1.76679472687769</v>
      </c>
      <c r="J1395" s="1">
        <v>1.760991574895</v>
      </c>
      <c r="K1395" s="1">
        <v>1.8824999418869</v>
      </c>
      <c r="L1395" s="1">
        <v>3.1511552983917199</v>
      </c>
      <c r="M1395" s="1">
        <v>1.8233286214215501</v>
      </c>
    </row>
    <row r="1396" spans="1:13" x14ac:dyDescent="0.25">
      <c r="A1396" s="1">
        <v>1409</v>
      </c>
      <c r="B1396" s="1" t="s">
        <v>1131</v>
      </c>
      <c r="C1396" s="1" t="s">
        <v>1644</v>
      </c>
      <c r="D1396" s="1">
        <v>22.8328411832196</v>
      </c>
      <c r="E1396" s="1">
        <v>4.96838421116402</v>
      </c>
      <c r="F1396" s="1">
        <v>0.27493539747467299</v>
      </c>
      <c r="G1396" s="1">
        <v>1.60469242414947</v>
      </c>
      <c r="H1396" s="1">
        <v>0.83330914993673699</v>
      </c>
      <c r="I1396" s="1">
        <v>1.1856643931950701</v>
      </c>
      <c r="J1396" s="1">
        <v>1.24272976770781</v>
      </c>
      <c r="K1396" s="1">
        <v>0.87995127480712498</v>
      </c>
      <c r="L1396" s="1">
        <v>1.3265103305327199</v>
      </c>
      <c r="M1396" s="1">
        <v>1.0678622811451499</v>
      </c>
    </row>
    <row r="1397" spans="1:13" x14ac:dyDescent="0.25">
      <c r="A1397" s="1">
        <v>1410</v>
      </c>
      <c r="B1397" s="1" t="s">
        <v>4676</v>
      </c>
      <c r="C1397" s="1" t="s">
        <v>1643</v>
      </c>
      <c r="D1397" s="1">
        <v>33.713060211282603</v>
      </c>
      <c r="E1397" s="1">
        <v>7.6638935108153001</v>
      </c>
      <c r="F1397" s="1">
        <v>0.165950297555997</v>
      </c>
      <c r="G1397" s="1">
        <v>1.0143411336292001</v>
      </c>
      <c r="H1397" s="1">
        <v>0.84213193841206302</v>
      </c>
      <c r="I1397" s="1">
        <v>1.3531083772456001</v>
      </c>
      <c r="J1397" s="1">
        <v>1.76323045005943</v>
      </c>
      <c r="K1397" s="1">
        <v>1.0890947153096899</v>
      </c>
      <c r="L1397" s="1">
        <v>2.8430780086775398</v>
      </c>
      <c r="M1397" s="1">
        <v>2.3559700832022501</v>
      </c>
    </row>
    <row r="1398" spans="1:13" x14ac:dyDescent="0.25">
      <c r="A1398" s="1">
        <v>1411</v>
      </c>
      <c r="B1398" s="1" t="s">
        <v>2548</v>
      </c>
      <c r="C1398" s="1" t="s">
        <v>1643</v>
      </c>
      <c r="D1398" s="1">
        <v>21.222984920385901</v>
      </c>
      <c r="E1398" s="1">
        <v>4.5751191333387604</v>
      </c>
      <c r="F1398" s="1">
        <v>0.940500778506694</v>
      </c>
      <c r="G1398" s="1">
        <v>0.91057031487686901</v>
      </c>
      <c r="H1398" s="1">
        <v>1.16841506209638</v>
      </c>
      <c r="I1398" s="1">
        <v>0.92166834480813498</v>
      </c>
      <c r="J1398" s="1">
        <v>0.73361104846367597</v>
      </c>
      <c r="K1398" s="1">
        <v>0.98704676449274198</v>
      </c>
      <c r="L1398" s="1">
        <v>0.92739598525656997</v>
      </c>
      <c r="M1398" s="1">
        <v>1.05311730516258</v>
      </c>
    </row>
    <row r="1399" spans="1:13" x14ac:dyDescent="0.25">
      <c r="A1399" s="1">
        <v>1412</v>
      </c>
      <c r="B1399" s="1" t="s">
        <v>4677</v>
      </c>
      <c r="C1399" s="1" t="s">
        <v>1643</v>
      </c>
      <c r="D1399" s="1">
        <v>21.658303195539901</v>
      </c>
      <c r="E1399" s="1">
        <v>5.9880131272968899</v>
      </c>
      <c r="F1399" s="1">
        <v>0.72874455855544196</v>
      </c>
      <c r="G1399" s="1">
        <v>1.7033384232064599</v>
      </c>
      <c r="H1399" s="1">
        <v>0.74519045237446202</v>
      </c>
      <c r="I1399" s="1">
        <v>1.20859717930403</v>
      </c>
      <c r="J1399" s="1">
        <v>1.6226948352215</v>
      </c>
      <c r="K1399" s="1">
        <v>1.07055098271409</v>
      </c>
      <c r="L1399" s="1">
        <v>1.69890320657366</v>
      </c>
      <c r="M1399" s="1">
        <v>1.0706828179568899</v>
      </c>
    </row>
    <row r="1400" spans="1:13" x14ac:dyDescent="0.25">
      <c r="A1400" s="1">
        <v>1413</v>
      </c>
      <c r="B1400" s="1" t="s">
        <v>1133</v>
      </c>
      <c r="C1400" s="1" t="s">
        <v>1643</v>
      </c>
      <c r="D1400" s="1">
        <v>25.444750834143601</v>
      </c>
      <c r="E1400" s="1">
        <v>6.8669522837370804</v>
      </c>
      <c r="F1400" s="1">
        <v>3.05976317167449E-2</v>
      </c>
      <c r="G1400" s="1">
        <v>2.1385820509714</v>
      </c>
      <c r="H1400" s="1">
        <v>0.69344300346027699</v>
      </c>
      <c r="I1400" s="1">
        <v>1.3304949990525801</v>
      </c>
      <c r="J1400" s="1">
        <v>1.56541381524241</v>
      </c>
      <c r="K1400" s="1">
        <v>1.5976085514068299</v>
      </c>
      <c r="L1400" s="1">
        <v>1.19099369194654</v>
      </c>
      <c r="M1400" s="1">
        <v>2.03857661165183</v>
      </c>
    </row>
    <row r="1401" spans="1:13" x14ac:dyDescent="0.25">
      <c r="A1401" s="1">
        <v>1414</v>
      </c>
      <c r="B1401" s="1" t="s">
        <v>3172</v>
      </c>
      <c r="C1401" s="1" t="s">
        <v>1643</v>
      </c>
      <c r="D1401" s="1">
        <v>28.0949903960875</v>
      </c>
      <c r="E1401" s="1">
        <v>4.74299706597054</v>
      </c>
      <c r="F1401" s="1">
        <v>0.71841544971635496</v>
      </c>
      <c r="G1401" s="1">
        <v>0.51780331340269603</v>
      </c>
      <c r="H1401" s="1">
        <v>0.883618119837703</v>
      </c>
      <c r="I1401" s="1">
        <v>1.2663442389622701</v>
      </c>
      <c r="J1401" s="1">
        <v>1.1181310737732599</v>
      </c>
      <c r="K1401" s="1">
        <v>1.50235380366133</v>
      </c>
      <c r="L1401" s="1">
        <v>0.55625267433975201</v>
      </c>
      <c r="M1401" s="1">
        <v>1.2215587158282299</v>
      </c>
    </row>
    <row r="1402" spans="1:13" x14ac:dyDescent="0.25">
      <c r="A1402" s="1">
        <v>1415</v>
      </c>
      <c r="B1402" s="1" t="s">
        <v>3742</v>
      </c>
      <c r="C1402" s="1" t="s">
        <v>1644</v>
      </c>
      <c r="E1402" s="1">
        <v>3.9875745619319698</v>
      </c>
      <c r="F1402" s="1">
        <v>0.69391287130088097</v>
      </c>
      <c r="G1402" s="1">
        <v>0.91703483844842504</v>
      </c>
      <c r="H1402" s="1">
        <v>0.81444380579061904</v>
      </c>
      <c r="I1402" s="1">
        <v>1.1412475258245101</v>
      </c>
      <c r="J1402" s="1">
        <v>1.38262562724747</v>
      </c>
      <c r="K1402" s="1">
        <v>1.7677052540927001</v>
      </c>
      <c r="L1402" s="1">
        <v>1.40585251530288</v>
      </c>
      <c r="M1402" s="1">
        <v>1.36889428344526</v>
      </c>
    </row>
    <row r="1403" spans="1:13" x14ac:dyDescent="0.25">
      <c r="A1403" s="1">
        <v>1416</v>
      </c>
      <c r="B1403" s="1" t="s">
        <v>2550</v>
      </c>
      <c r="C1403" s="1" t="s">
        <v>1644</v>
      </c>
      <c r="D1403" s="1">
        <v>29.097043784177899</v>
      </c>
      <c r="E1403" s="1">
        <v>3.2347767846968298</v>
      </c>
      <c r="F1403" s="1">
        <v>0.71825715383515798</v>
      </c>
      <c r="G1403" s="1">
        <v>1.0879734451496199</v>
      </c>
      <c r="H1403" s="1">
        <v>1.07330028676925</v>
      </c>
      <c r="I1403" s="1">
        <v>0.82348727085531104</v>
      </c>
      <c r="J1403" s="1">
        <v>0.90994088776355198</v>
      </c>
      <c r="K1403" s="1">
        <v>1.1066200063605101</v>
      </c>
      <c r="L1403" s="1">
        <v>1.3827586292592</v>
      </c>
      <c r="M1403" s="1">
        <v>1.5853591512852401</v>
      </c>
    </row>
    <row r="1404" spans="1:13" x14ac:dyDescent="0.25">
      <c r="A1404" s="1">
        <v>1417</v>
      </c>
      <c r="B1404" s="1" t="s">
        <v>2551</v>
      </c>
      <c r="C1404" s="1" t="s">
        <v>1644</v>
      </c>
      <c r="D1404" s="1">
        <v>29.220247069598798</v>
      </c>
      <c r="E1404" s="1">
        <v>3.2707684717406602</v>
      </c>
      <c r="F1404" s="1">
        <v>0.84552876752071704</v>
      </c>
      <c r="G1404" s="1">
        <v>1.1588726177042199</v>
      </c>
      <c r="H1404" s="1">
        <v>0.94662590630419097</v>
      </c>
      <c r="I1404" s="1">
        <v>0.97996184179799894</v>
      </c>
      <c r="J1404" s="1">
        <v>1.1234285586561099</v>
      </c>
      <c r="K1404" s="1">
        <v>1.04156194628757</v>
      </c>
      <c r="L1404" s="1">
        <v>1.25886479860152</v>
      </c>
      <c r="M1404" s="1">
        <v>1.2889384564531901</v>
      </c>
    </row>
    <row r="1405" spans="1:13" x14ac:dyDescent="0.25">
      <c r="A1405" s="1">
        <v>1418</v>
      </c>
      <c r="B1405" s="1" t="s">
        <v>1139</v>
      </c>
      <c r="C1405" s="1" t="s">
        <v>1644</v>
      </c>
      <c r="D1405" s="1">
        <v>32.314018459058097</v>
      </c>
      <c r="E1405" s="1">
        <v>1.4198589319356301</v>
      </c>
      <c r="F1405" s="1">
        <v>0.82860515748533403</v>
      </c>
      <c r="G1405" s="1">
        <v>1.1967923239996701</v>
      </c>
      <c r="H1405" s="1">
        <v>0.94142711475948104</v>
      </c>
      <c r="I1405" s="1">
        <v>0.99229664790282801</v>
      </c>
      <c r="J1405" s="1">
        <v>0.93462136105532101</v>
      </c>
      <c r="K1405" s="1">
        <v>1.0309760468573499</v>
      </c>
      <c r="L1405" s="1">
        <v>1.3216808576322601</v>
      </c>
      <c r="M1405" s="1">
        <v>0.67641089518879904</v>
      </c>
    </row>
    <row r="1406" spans="1:13" x14ac:dyDescent="0.25">
      <c r="A1406" s="1">
        <v>1419</v>
      </c>
      <c r="B1406" s="1" t="s">
        <v>2552</v>
      </c>
      <c r="C1406" s="1" t="s">
        <v>1644</v>
      </c>
      <c r="D1406" s="1">
        <v>33.020383962138197</v>
      </c>
      <c r="E1406" s="1">
        <v>3.6347864137433601</v>
      </c>
      <c r="F1406" s="1">
        <v>0.82066853255018002</v>
      </c>
      <c r="G1406" s="1">
        <v>0.73444543672320795</v>
      </c>
      <c r="H1406" s="1">
        <v>1.0649034128867401</v>
      </c>
      <c r="I1406" s="1">
        <v>0.84647499166462803</v>
      </c>
      <c r="J1406" s="1">
        <v>0.96526956907705097</v>
      </c>
      <c r="K1406" s="1">
        <v>1.1968941488096401</v>
      </c>
      <c r="L1406" s="1">
        <v>1.0879661658108899</v>
      </c>
      <c r="M1406" s="1">
        <v>0.74049574029939302</v>
      </c>
    </row>
    <row r="1407" spans="1:13" x14ac:dyDescent="0.25">
      <c r="A1407" s="1">
        <v>1420</v>
      </c>
      <c r="B1407" s="1" t="s">
        <v>2553</v>
      </c>
      <c r="C1407" s="1" t="s">
        <v>1644</v>
      </c>
      <c r="D1407" s="1">
        <v>29.3954695199753</v>
      </c>
      <c r="E1407" s="1">
        <v>5.2589515016097002</v>
      </c>
      <c r="F1407" s="1">
        <v>0.57018083376953099</v>
      </c>
      <c r="G1407" s="1">
        <v>1.1326199071115099</v>
      </c>
      <c r="H1407" s="1">
        <v>0.90118868803295804</v>
      </c>
      <c r="I1407" s="1">
        <v>0.93594978557693098</v>
      </c>
      <c r="J1407" s="1">
        <v>0.990976169319844</v>
      </c>
      <c r="K1407" s="1">
        <v>1.34702761278094</v>
      </c>
      <c r="L1407" s="1">
        <v>1.3905411994611101</v>
      </c>
      <c r="M1407" s="1">
        <v>1.5466490592318101</v>
      </c>
    </row>
    <row r="1408" spans="1:13" x14ac:dyDescent="0.25">
      <c r="A1408" s="1">
        <v>1421</v>
      </c>
      <c r="B1408" s="1" t="s">
        <v>1141</v>
      </c>
      <c r="C1408" s="1" t="s">
        <v>1644</v>
      </c>
      <c r="D1408" s="1">
        <v>21.0532381715838</v>
      </c>
      <c r="E1408" s="1">
        <v>6.7891645712349797</v>
      </c>
      <c r="F1408" s="1">
        <v>0.17449317266817599</v>
      </c>
      <c r="G1408" s="1">
        <v>0.63031679482541902</v>
      </c>
      <c r="H1408" s="1">
        <v>0.84588228391003795</v>
      </c>
      <c r="I1408" s="1">
        <v>1.3207733073065999</v>
      </c>
      <c r="J1408" s="1">
        <v>0.84161313065971199</v>
      </c>
      <c r="K1408" s="1">
        <v>1.11477864392646</v>
      </c>
      <c r="L1408" s="1">
        <v>1.15716658783079</v>
      </c>
      <c r="M1408" s="1">
        <v>0.82311966218411803</v>
      </c>
    </row>
    <row r="1409" spans="1:13" x14ac:dyDescent="0.25">
      <c r="A1409" s="1">
        <v>1422</v>
      </c>
      <c r="B1409" s="1" t="s">
        <v>5312</v>
      </c>
      <c r="C1409" s="1" t="s">
        <v>1644</v>
      </c>
      <c r="D1409" s="1">
        <v>35.815729615800002</v>
      </c>
      <c r="E1409" s="1">
        <v>7</v>
      </c>
      <c r="F1409" s="1">
        <v>0</v>
      </c>
      <c r="G1409" s="1">
        <v>3.8866072727107102</v>
      </c>
      <c r="H1409" s="1">
        <v>0.65098268164133599</v>
      </c>
      <c r="I1409" s="1">
        <v>1.41714698234037</v>
      </c>
      <c r="J1409" s="1">
        <v>2.3141833354309198</v>
      </c>
      <c r="K1409" s="1">
        <v>1.22006606026195</v>
      </c>
      <c r="L1409" s="1">
        <v>1.6626024525249301</v>
      </c>
      <c r="M1409" s="1">
        <v>1.8521858924968</v>
      </c>
    </row>
    <row r="1410" spans="1:13" x14ac:dyDescent="0.25">
      <c r="A1410" s="1">
        <v>1423</v>
      </c>
      <c r="B1410" s="1" t="s">
        <v>1145</v>
      </c>
      <c r="C1410" s="1" t="s">
        <v>1644</v>
      </c>
      <c r="D1410" s="1">
        <v>25.797933585683701</v>
      </c>
      <c r="E1410" s="1">
        <v>3.2621348095558802</v>
      </c>
      <c r="F1410" s="1">
        <v>0.701696465433164</v>
      </c>
      <c r="G1410" s="1">
        <v>1.09421468057603</v>
      </c>
      <c r="H1410" s="1">
        <v>0.95553297245872404</v>
      </c>
      <c r="I1410" s="1">
        <v>0.95194471768863498</v>
      </c>
      <c r="J1410" s="1">
        <v>1.31387885200362</v>
      </c>
      <c r="K1410" s="1">
        <v>1.1524334771001199</v>
      </c>
      <c r="L1410" s="1">
        <v>1.56126995143457</v>
      </c>
      <c r="M1410" s="1">
        <v>1.57844471617437</v>
      </c>
    </row>
    <row r="1411" spans="1:13" x14ac:dyDescent="0.25">
      <c r="A1411" s="1">
        <v>1424</v>
      </c>
      <c r="B1411" s="1" t="s">
        <v>2554</v>
      </c>
      <c r="C1411" s="1" t="s">
        <v>1643</v>
      </c>
      <c r="D1411" s="1">
        <v>34.947830916279202</v>
      </c>
      <c r="E1411" s="1">
        <v>8.5</v>
      </c>
      <c r="F1411" s="1">
        <v>3.1162251140062901E-2</v>
      </c>
      <c r="G1411" s="1">
        <v>1.4158347988150399</v>
      </c>
      <c r="H1411" s="1">
        <v>0.62835771897346704</v>
      </c>
      <c r="I1411" s="1">
        <v>1.4276017677739401</v>
      </c>
      <c r="J1411" s="1">
        <v>1.39032878738959</v>
      </c>
      <c r="K1411" s="1">
        <v>2.4380581363489</v>
      </c>
      <c r="L1411" s="1">
        <v>1.9537843339399199</v>
      </c>
      <c r="M1411" s="1">
        <v>2.18759142147479</v>
      </c>
    </row>
    <row r="1412" spans="1:13" x14ac:dyDescent="0.25">
      <c r="A1412" s="1">
        <v>1425</v>
      </c>
      <c r="B1412" s="1" t="s">
        <v>1146</v>
      </c>
      <c r="C1412" s="1" t="s">
        <v>1644</v>
      </c>
      <c r="D1412" s="1">
        <v>36.763025988147803</v>
      </c>
      <c r="E1412" s="1">
        <v>1.6942684283129299</v>
      </c>
      <c r="F1412" s="1">
        <v>0.90215869772403501</v>
      </c>
      <c r="G1412" s="1">
        <v>0.93025928251776102</v>
      </c>
      <c r="H1412" s="1">
        <v>0.98358138108127102</v>
      </c>
      <c r="I1412" s="1">
        <v>0.95942356047133104</v>
      </c>
      <c r="J1412" s="1">
        <v>0.949849033287821</v>
      </c>
      <c r="K1412" s="1">
        <v>0.95539508803479101</v>
      </c>
      <c r="L1412" s="1">
        <v>1.08513993285136</v>
      </c>
      <c r="M1412" s="1">
        <v>0.49127188632076702</v>
      </c>
    </row>
    <row r="1413" spans="1:13" x14ac:dyDescent="0.25">
      <c r="A1413" s="1">
        <v>1426</v>
      </c>
      <c r="B1413" s="1" t="s">
        <v>1147</v>
      </c>
      <c r="C1413" s="1" t="s">
        <v>1643</v>
      </c>
      <c r="D1413" s="1">
        <v>19.536468835512601</v>
      </c>
      <c r="E1413" s="1">
        <v>9</v>
      </c>
      <c r="F1413" s="1">
        <v>5.66130293401765E-2</v>
      </c>
      <c r="G1413" s="1">
        <v>1.04932762001846</v>
      </c>
      <c r="H1413" s="1">
        <v>0.52434913034535102</v>
      </c>
      <c r="I1413" s="1">
        <v>2.01118746671255</v>
      </c>
      <c r="J1413" s="1">
        <v>1.73172922264086</v>
      </c>
      <c r="K1413" s="1">
        <v>1.7883406517767</v>
      </c>
      <c r="L1413" s="1">
        <v>1.3868196646737301</v>
      </c>
      <c r="M1413" s="1">
        <v>1.3827679394107999</v>
      </c>
    </row>
    <row r="1414" spans="1:13" x14ac:dyDescent="0.25">
      <c r="A1414" s="1">
        <v>1427</v>
      </c>
      <c r="B1414" s="1" t="s">
        <v>1150</v>
      </c>
      <c r="C1414" s="1" t="s">
        <v>1643</v>
      </c>
      <c r="D1414" s="1">
        <v>24.784928794444799</v>
      </c>
      <c r="E1414" s="1">
        <v>5.4536542038126798</v>
      </c>
      <c r="F1414" s="1">
        <v>0.37156426192775899</v>
      </c>
      <c r="G1414" s="1">
        <v>1.0167877273653001</v>
      </c>
      <c r="H1414" s="1">
        <v>0.82512852248471602</v>
      </c>
      <c r="I1414" s="1">
        <v>1.12553669174118</v>
      </c>
      <c r="J1414" s="1">
        <v>1.04471803026683</v>
      </c>
      <c r="K1414" s="1">
        <v>1.1036538745414699</v>
      </c>
      <c r="L1414" s="1">
        <v>1.4331314372411099</v>
      </c>
      <c r="M1414" s="1">
        <v>1.33792754005578</v>
      </c>
    </row>
    <row r="1415" spans="1:13" x14ac:dyDescent="0.25">
      <c r="A1415" s="1">
        <v>1428</v>
      </c>
      <c r="B1415" s="1" t="s">
        <v>3743</v>
      </c>
      <c r="C1415" s="1" t="s">
        <v>1643</v>
      </c>
      <c r="D1415" s="1">
        <v>24.341396966929398</v>
      </c>
      <c r="E1415" s="1">
        <v>8</v>
      </c>
      <c r="F1415" s="1">
        <v>9.77357776243893E-2</v>
      </c>
      <c r="G1415" s="1">
        <v>2.1400096211554098</v>
      </c>
      <c r="H1415" s="1">
        <v>0.39233722730532</v>
      </c>
      <c r="I1415" s="1">
        <v>1.88693772113614</v>
      </c>
      <c r="J1415" s="1">
        <v>1.5051895283882599</v>
      </c>
      <c r="K1415" s="1">
        <v>2.1079258413817001</v>
      </c>
      <c r="L1415" s="1">
        <v>1.98564600460101</v>
      </c>
      <c r="M1415" s="1">
        <v>1.6786090666020801</v>
      </c>
    </row>
    <row r="1416" spans="1:13" x14ac:dyDescent="0.25">
      <c r="A1416" s="1">
        <v>1429</v>
      </c>
      <c r="B1416" s="1" t="s">
        <v>1635</v>
      </c>
      <c r="C1416" s="1" t="s">
        <v>1644</v>
      </c>
      <c r="E1416" s="1">
        <v>8.5</v>
      </c>
      <c r="F1416" s="1">
        <v>0.215347235683191</v>
      </c>
      <c r="G1416" s="1">
        <v>2.2152954947304</v>
      </c>
      <c r="H1416" s="1">
        <v>0.45239288826102197</v>
      </c>
      <c r="I1416" s="1">
        <v>1.97160025647513</v>
      </c>
      <c r="J1416" s="1">
        <v>1.9876745854031901</v>
      </c>
      <c r="K1416" s="1">
        <v>2.0704452923907901</v>
      </c>
      <c r="L1416" s="1">
        <v>1.8368366702882599</v>
      </c>
      <c r="M1416" s="1">
        <v>1.7202285887162301</v>
      </c>
    </row>
    <row r="1417" spans="1:13" x14ac:dyDescent="0.25">
      <c r="A1417" s="1">
        <v>1430</v>
      </c>
      <c r="B1417" s="1" t="s">
        <v>1152</v>
      </c>
      <c r="C1417" s="1" t="s">
        <v>1644</v>
      </c>
      <c r="D1417" s="1">
        <v>32.459124550776103</v>
      </c>
      <c r="E1417" s="1">
        <v>2.6130688964147599</v>
      </c>
      <c r="F1417" s="1">
        <v>0.77766712186816001</v>
      </c>
      <c r="G1417" s="1">
        <v>1.2360066483451699</v>
      </c>
      <c r="H1417" s="1">
        <v>0.93417831914418004</v>
      </c>
      <c r="I1417" s="1">
        <v>0.87834268900381496</v>
      </c>
      <c r="J1417" s="1">
        <v>1.2252983847850001</v>
      </c>
      <c r="K1417" s="1">
        <v>1.2330719801563601</v>
      </c>
      <c r="L1417" s="1">
        <v>1.5317007498617901</v>
      </c>
      <c r="M1417" s="1">
        <v>0.94352015516167298</v>
      </c>
    </row>
    <row r="1418" spans="1:13" x14ac:dyDescent="0.25">
      <c r="A1418" s="1">
        <v>1431</v>
      </c>
      <c r="B1418" s="1" t="s">
        <v>3745</v>
      </c>
      <c r="C1418" s="1" t="s">
        <v>1644</v>
      </c>
      <c r="D1418" s="1">
        <v>37.589856925861604</v>
      </c>
      <c r="E1418" s="1">
        <v>2.6093820297475099</v>
      </c>
      <c r="F1418" s="1">
        <v>0.78748772511496601</v>
      </c>
      <c r="G1418" s="1">
        <v>1.0825790567000499</v>
      </c>
      <c r="H1418" s="1">
        <v>0.89073428866600401</v>
      </c>
      <c r="I1418" s="1">
        <v>0.98785098220777201</v>
      </c>
      <c r="J1418" s="1">
        <v>1.0802884349055499</v>
      </c>
      <c r="K1418" s="1">
        <v>1.0588300736466001</v>
      </c>
      <c r="L1418" s="1">
        <v>1.78546350171368</v>
      </c>
      <c r="M1418" s="1">
        <v>0.87053104162074701</v>
      </c>
    </row>
    <row r="1419" spans="1:13" x14ac:dyDescent="0.25">
      <c r="A1419" s="1">
        <v>1432</v>
      </c>
      <c r="B1419" s="1" t="s">
        <v>2555</v>
      </c>
      <c r="C1419" s="1" t="s">
        <v>1644</v>
      </c>
      <c r="D1419" s="1">
        <v>30.485134133253801</v>
      </c>
      <c r="E1419" s="1">
        <v>4.3320361733897901</v>
      </c>
      <c r="F1419" s="1">
        <v>0.79620762943486001</v>
      </c>
      <c r="G1419" s="1">
        <v>1.2580984757293501</v>
      </c>
      <c r="H1419" s="1">
        <v>1.0051614195581999</v>
      </c>
      <c r="I1419" s="1">
        <v>0.87764708026596205</v>
      </c>
      <c r="J1419" s="1">
        <v>0.90472958281934202</v>
      </c>
      <c r="K1419" s="1">
        <v>1.2089594279498399</v>
      </c>
      <c r="L1419" s="1">
        <v>2.3917192848414999</v>
      </c>
      <c r="M1419" s="1">
        <v>1.1915689281425299</v>
      </c>
    </row>
    <row r="1420" spans="1:13" x14ac:dyDescent="0.25">
      <c r="A1420" s="1">
        <v>1433</v>
      </c>
      <c r="B1420" s="1" t="s">
        <v>4678</v>
      </c>
      <c r="C1420" s="1" t="s">
        <v>1644</v>
      </c>
      <c r="E1420" s="1">
        <v>6.9966722129783596</v>
      </c>
      <c r="F1420" s="1">
        <v>0.486366975970908</v>
      </c>
      <c r="G1420" s="1">
        <v>0.73807316109793197</v>
      </c>
      <c r="H1420" s="1">
        <v>0.93521599311789205</v>
      </c>
      <c r="I1420" s="1">
        <v>1.1882942379158601</v>
      </c>
      <c r="J1420" s="1">
        <v>1.4758386493715601</v>
      </c>
      <c r="K1420" s="1">
        <v>1.64608567737652</v>
      </c>
      <c r="L1420" s="1">
        <v>0.94843744532375596</v>
      </c>
      <c r="M1420" s="1">
        <v>2.1892183667052398</v>
      </c>
    </row>
    <row r="1421" spans="1:13" x14ac:dyDescent="0.25">
      <c r="A1421" s="1">
        <v>1434</v>
      </c>
      <c r="B1421" s="1" t="s">
        <v>3599</v>
      </c>
      <c r="C1421" s="1" t="s">
        <v>1644</v>
      </c>
      <c r="E1421" s="1">
        <v>5.9920499534849396</v>
      </c>
      <c r="F1421" s="1">
        <v>0.354920668912374</v>
      </c>
      <c r="G1421" s="1">
        <v>1.82975776501869</v>
      </c>
      <c r="H1421" s="1">
        <v>0.58068536273418603</v>
      </c>
      <c r="I1421" s="1">
        <v>1.50038751883808</v>
      </c>
      <c r="J1421" s="1">
        <v>1.4241881622405199</v>
      </c>
      <c r="K1421" s="1">
        <v>1.9288067099641999</v>
      </c>
      <c r="L1421" s="1">
        <v>1.42827651596687</v>
      </c>
      <c r="M1421" s="1">
        <v>2.4361146573378401</v>
      </c>
    </row>
    <row r="1422" spans="1:13" x14ac:dyDescent="0.25">
      <c r="A1422" s="1">
        <v>1435</v>
      </c>
      <c r="B1422" s="1" t="s">
        <v>3173</v>
      </c>
      <c r="C1422" s="1" t="s">
        <v>1644</v>
      </c>
      <c r="D1422" s="1">
        <v>21.540575611693299</v>
      </c>
      <c r="E1422" s="1">
        <v>3.4814265566583802</v>
      </c>
      <c r="F1422" s="1">
        <v>0.65438417157097095</v>
      </c>
      <c r="G1422" s="1">
        <v>1.6434564218732499</v>
      </c>
      <c r="H1422" s="1">
        <v>0.77552328423369099</v>
      </c>
      <c r="I1422" s="1">
        <v>1.2183174527260501</v>
      </c>
      <c r="J1422" s="1">
        <v>1.8214747299295799</v>
      </c>
      <c r="K1422" s="1">
        <v>1.3882522083075399</v>
      </c>
      <c r="L1422" s="1">
        <v>1.22891619665689</v>
      </c>
      <c r="M1422" s="1">
        <v>1.3038404135784001</v>
      </c>
    </row>
    <row r="1423" spans="1:13" x14ac:dyDescent="0.25">
      <c r="A1423" s="1">
        <v>1436</v>
      </c>
      <c r="B1423" s="1" t="s">
        <v>3346</v>
      </c>
      <c r="C1423" s="1" t="s">
        <v>1643</v>
      </c>
      <c r="D1423" s="1">
        <v>33.463915789653598</v>
      </c>
      <c r="E1423" s="1">
        <v>6.8209551592779603</v>
      </c>
      <c r="F1423" s="1">
        <v>5.64595891421815E-2</v>
      </c>
      <c r="G1423" s="1">
        <v>6.4020464601442102</v>
      </c>
      <c r="H1423" s="1">
        <v>0.73805018535329503</v>
      </c>
      <c r="I1423" s="1">
        <v>1.2040139532288301</v>
      </c>
      <c r="J1423" s="1">
        <v>1.2985656102857099</v>
      </c>
      <c r="K1423" s="1">
        <v>1.6431985819395201</v>
      </c>
      <c r="L1423" s="1">
        <v>2.31869670028007</v>
      </c>
      <c r="M1423" s="1">
        <v>1.0665334271582501</v>
      </c>
    </row>
    <row r="1424" spans="1:13" x14ac:dyDescent="0.25">
      <c r="A1424" s="1">
        <v>1437</v>
      </c>
      <c r="B1424" s="1" t="s">
        <v>1153</v>
      </c>
      <c r="C1424" s="1" t="s">
        <v>1644</v>
      </c>
      <c r="D1424" s="1">
        <v>33.420110177059499</v>
      </c>
      <c r="E1424" s="1">
        <v>2.4889899279901999</v>
      </c>
      <c r="F1424" s="1">
        <v>0.72947420008889396</v>
      </c>
      <c r="G1424" s="1">
        <v>1.0405168182933799</v>
      </c>
      <c r="H1424" s="1">
        <v>0.98493583440152999</v>
      </c>
      <c r="I1424" s="1">
        <v>0.85760688153201203</v>
      </c>
      <c r="J1424" s="1">
        <v>0.96387669876539395</v>
      </c>
      <c r="K1424" s="1">
        <v>1.22137039301848</v>
      </c>
      <c r="L1424" s="1">
        <v>1.24554265820638</v>
      </c>
      <c r="M1424" s="1">
        <v>1.16335018125247</v>
      </c>
    </row>
    <row r="1425" spans="1:13" x14ac:dyDescent="0.25">
      <c r="A1425" s="1">
        <v>1438</v>
      </c>
      <c r="B1425" s="1" t="s">
        <v>2558</v>
      </c>
      <c r="C1425" s="1" t="s">
        <v>1643</v>
      </c>
      <c r="D1425" s="1">
        <v>41.346188205806897</v>
      </c>
      <c r="E1425" s="1">
        <v>9</v>
      </c>
      <c r="F1425" s="1">
        <v>6.5052579591748398E-3</v>
      </c>
      <c r="G1425" s="1">
        <v>2.6791609310903</v>
      </c>
      <c r="H1425" s="1">
        <v>0.48302690678311699</v>
      </c>
      <c r="I1425" s="1">
        <v>1.8413131540916301</v>
      </c>
      <c r="J1425" s="1">
        <v>2.1187478158080899</v>
      </c>
      <c r="K1425" s="1">
        <v>1.70107143815899</v>
      </c>
      <c r="L1425" s="1">
        <v>2.9370513882957101</v>
      </c>
      <c r="M1425" s="1">
        <v>1.64484859219809</v>
      </c>
    </row>
    <row r="1426" spans="1:13" x14ac:dyDescent="0.25">
      <c r="A1426" s="1">
        <v>1439</v>
      </c>
      <c r="B1426" s="1" t="s">
        <v>2559</v>
      </c>
      <c r="C1426" s="1" t="s">
        <v>1643</v>
      </c>
      <c r="D1426" s="1">
        <v>32.732909629489299</v>
      </c>
      <c r="E1426" s="1">
        <v>5.44138226217874</v>
      </c>
      <c r="F1426" s="1">
        <v>0.64981791249785203</v>
      </c>
      <c r="G1426" s="1">
        <v>1.03978319649468</v>
      </c>
      <c r="H1426" s="1">
        <v>1.00384059607736</v>
      </c>
      <c r="I1426" s="1">
        <v>0.971838752884854</v>
      </c>
      <c r="J1426" s="1">
        <v>0.75455879611515397</v>
      </c>
      <c r="K1426" s="1">
        <v>0.85973943968253497</v>
      </c>
      <c r="L1426" s="1">
        <v>1.5804388945336401</v>
      </c>
      <c r="M1426" s="1">
        <v>0.57088263461220201</v>
      </c>
    </row>
    <row r="1427" spans="1:13" x14ac:dyDescent="0.25">
      <c r="A1427" s="1">
        <v>1440</v>
      </c>
      <c r="B1427" s="1" t="s">
        <v>4679</v>
      </c>
      <c r="C1427" s="1" t="s">
        <v>1643</v>
      </c>
      <c r="D1427" s="1">
        <v>27.506352476854101</v>
      </c>
      <c r="E1427" s="1">
        <v>8.5</v>
      </c>
      <c r="F1427" s="1">
        <v>0</v>
      </c>
      <c r="G1427" s="1">
        <v>1.26294231720364</v>
      </c>
      <c r="H1427" s="1">
        <v>0.97596057774248701</v>
      </c>
      <c r="I1427" s="1">
        <v>1.3607354083854999</v>
      </c>
      <c r="J1427" s="1">
        <v>2.0262392515698302</v>
      </c>
      <c r="K1427" s="1">
        <v>0.99126990792193304</v>
      </c>
      <c r="L1427" s="1">
        <v>1.4789985796701901</v>
      </c>
      <c r="M1427" s="1">
        <v>0.87992237545078</v>
      </c>
    </row>
    <row r="1428" spans="1:13" x14ac:dyDescent="0.25">
      <c r="A1428" s="1">
        <v>1441</v>
      </c>
      <c r="B1428" s="1" t="s">
        <v>2560</v>
      </c>
      <c r="C1428" s="1" t="s">
        <v>1643</v>
      </c>
      <c r="D1428" s="1">
        <v>27.3256543249034</v>
      </c>
      <c r="E1428" s="1">
        <v>4.3598640971169003</v>
      </c>
      <c r="F1428" s="1">
        <v>0.82205752133848098</v>
      </c>
      <c r="G1428" s="1">
        <v>1.47049961259816</v>
      </c>
      <c r="H1428" s="1">
        <v>0.97977716352562605</v>
      </c>
      <c r="I1428" s="1">
        <v>1.03165374059381</v>
      </c>
      <c r="J1428" s="1">
        <v>1.0091575022928601</v>
      </c>
      <c r="K1428" s="1">
        <v>0.88929805478803203</v>
      </c>
      <c r="L1428" s="1">
        <v>1.1104163827831499</v>
      </c>
      <c r="M1428" s="1">
        <v>1.3537404590941</v>
      </c>
    </row>
    <row r="1429" spans="1:13" x14ac:dyDescent="0.25">
      <c r="A1429" s="1">
        <v>1442</v>
      </c>
      <c r="B1429" s="1" t="s">
        <v>1154</v>
      </c>
      <c r="C1429" s="1" t="s">
        <v>1643</v>
      </c>
      <c r="D1429" s="1">
        <v>27.484449670557101</v>
      </c>
      <c r="E1429" s="1">
        <v>4.6635234343459002</v>
      </c>
      <c r="F1429" s="1">
        <v>0.68704511788173295</v>
      </c>
      <c r="G1429" s="1">
        <v>1.20311240071979</v>
      </c>
      <c r="H1429" s="1">
        <v>0.85948409904494205</v>
      </c>
      <c r="I1429" s="1">
        <v>1.1263111474612699</v>
      </c>
      <c r="J1429" s="1">
        <v>1.3504999859684701</v>
      </c>
      <c r="K1429" s="1">
        <v>0.99021530346826503</v>
      </c>
      <c r="L1429" s="1">
        <v>1.14752665745697</v>
      </c>
      <c r="M1429" s="1">
        <v>0.53861689487330899</v>
      </c>
    </row>
    <row r="1430" spans="1:13" x14ac:dyDescent="0.25">
      <c r="A1430" s="1">
        <v>1443</v>
      </c>
      <c r="B1430" s="1" t="s">
        <v>4681</v>
      </c>
      <c r="C1430" s="1" t="s">
        <v>1644</v>
      </c>
      <c r="D1430" s="1">
        <v>32.431746042904798</v>
      </c>
      <c r="E1430" s="1">
        <v>3.7269321687247201</v>
      </c>
      <c r="F1430" s="1">
        <v>0.64319472513292297</v>
      </c>
      <c r="G1430" s="1">
        <v>1.9845009880111</v>
      </c>
      <c r="H1430" s="1">
        <v>0.598688897083548</v>
      </c>
      <c r="I1430" s="1">
        <v>1.1904136437394399</v>
      </c>
      <c r="J1430" s="1">
        <v>1.6678274275059399</v>
      </c>
      <c r="K1430" s="1">
        <v>1.89641319086244</v>
      </c>
      <c r="L1430" s="1">
        <v>1.92340367309024</v>
      </c>
      <c r="M1430" s="1">
        <v>1.31612409127394</v>
      </c>
    </row>
    <row r="1431" spans="1:13" x14ac:dyDescent="0.25">
      <c r="A1431" s="1">
        <v>1444</v>
      </c>
      <c r="B1431" s="1" t="s">
        <v>4683</v>
      </c>
      <c r="C1431" s="1" t="s">
        <v>1643</v>
      </c>
      <c r="D1431" s="1">
        <v>27.930719348859601</v>
      </c>
      <c r="E1431" s="1">
        <v>8.5</v>
      </c>
      <c r="F1431" s="1">
        <v>0</v>
      </c>
      <c r="G1431" s="1">
        <v>2.89633084858731</v>
      </c>
      <c r="H1431" s="1">
        <v>0.53504665369783999</v>
      </c>
      <c r="I1431" s="1">
        <v>1.5793610503292601</v>
      </c>
      <c r="J1431" s="1">
        <v>2.1505173367617298</v>
      </c>
      <c r="K1431" s="1">
        <v>1.1177415258738901</v>
      </c>
      <c r="L1431" s="1">
        <v>2.7881998053199699</v>
      </c>
      <c r="M1431" s="1">
        <v>2.44914432763755</v>
      </c>
    </row>
    <row r="1432" spans="1:13" x14ac:dyDescent="0.25">
      <c r="A1432" s="1">
        <v>1445</v>
      </c>
      <c r="B1432" s="1" t="s">
        <v>5239</v>
      </c>
      <c r="C1432" s="1" t="s">
        <v>1644</v>
      </c>
      <c r="E1432" s="1">
        <v>7.9966722129783596</v>
      </c>
      <c r="F1432" s="2">
        <v>0.29988927027559498</v>
      </c>
      <c r="G1432" s="1">
        <v>0.63353701717459099</v>
      </c>
      <c r="H1432" s="1">
        <v>0.78315145656437002</v>
      </c>
      <c r="I1432" s="1">
        <v>1.4361359345304101</v>
      </c>
      <c r="J1432" s="1">
        <v>1.1820865885946199</v>
      </c>
      <c r="K1432" s="1">
        <v>1.9087866391502899</v>
      </c>
      <c r="L1432" s="1">
        <v>0.95992303062274098</v>
      </c>
      <c r="M1432" s="1">
        <v>1.5642285970421601</v>
      </c>
    </row>
    <row r="1433" spans="1:13" x14ac:dyDescent="0.25">
      <c r="A1433" s="1">
        <v>1446</v>
      </c>
      <c r="B1433" s="1" t="s">
        <v>3524</v>
      </c>
      <c r="C1433" s="1" t="s">
        <v>1643</v>
      </c>
      <c r="D1433" s="1">
        <v>23.585750149680901</v>
      </c>
      <c r="E1433" s="1">
        <v>8.3311148086522397</v>
      </c>
      <c r="F1433" s="1">
        <v>4.8963899800813199E-2</v>
      </c>
      <c r="G1433" s="1">
        <v>0.79752639102274003</v>
      </c>
      <c r="H1433" s="1">
        <v>0.63146390239206796</v>
      </c>
      <c r="I1433" s="1">
        <v>1.6237434759742999</v>
      </c>
      <c r="J1433" s="1">
        <v>1.7111839125469199</v>
      </c>
      <c r="K1433" s="1">
        <v>1.7329592837323</v>
      </c>
      <c r="L1433" s="1">
        <v>2.1378537330849001</v>
      </c>
      <c r="M1433" s="1">
        <v>1.15897216822843</v>
      </c>
    </row>
    <row r="1434" spans="1:13" x14ac:dyDescent="0.25">
      <c r="A1434" s="1">
        <v>1447</v>
      </c>
      <c r="B1434" s="1" t="s">
        <v>2566</v>
      </c>
      <c r="C1434" s="1" t="s">
        <v>1643</v>
      </c>
      <c r="D1434" s="1">
        <v>25.269528383767199</v>
      </c>
      <c r="E1434" s="1">
        <v>5.5695486360938498</v>
      </c>
      <c r="F1434" s="1">
        <v>0.36219468439261598</v>
      </c>
      <c r="G1434" s="1">
        <v>2.1423828074051698</v>
      </c>
      <c r="H1434" s="1">
        <v>0.82681811646467196</v>
      </c>
      <c r="I1434" s="1">
        <v>1.18940305894948</v>
      </c>
      <c r="J1434" s="1">
        <v>1.52750492928646</v>
      </c>
      <c r="K1434" s="1">
        <v>1.0965124324212701</v>
      </c>
      <c r="L1434" s="1">
        <v>1.64069766735916</v>
      </c>
      <c r="M1434" s="1">
        <v>1.1768959009295601</v>
      </c>
    </row>
    <row r="1435" spans="1:13" x14ac:dyDescent="0.25">
      <c r="A1435" s="1">
        <v>1448</v>
      </c>
      <c r="B1435" s="1" t="s">
        <v>4687</v>
      </c>
      <c r="C1435" s="1" t="s">
        <v>1644</v>
      </c>
      <c r="D1435" s="1">
        <v>25.450226535717899</v>
      </c>
      <c r="E1435" s="1">
        <v>6.9925264700483201</v>
      </c>
      <c r="F1435" s="1">
        <v>0.19268245350875099</v>
      </c>
      <c r="G1435" s="1">
        <v>2.52906108444851</v>
      </c>
      <c r="H1435" s="1">
        <v>0.80191184865978904</v>
      </c>
      <c r="I1435" s="1">
        <v>1.1497740926842399</v>
      </c>
      <c r="J1435" s="1">
        <v>1.5985206540609</v>
      </c>
      <c r="K1435" s="1">
        <v>2.0444966862673399</v>
      </c>
      <c r="L1435" s="1">
        <v>2.0716835526900201</v>
      </c>
      <c r="M1435" s="1">
        <v>2.0613200467250001</v>
      </c>
    </row>
    <row r="1436" spans="1:13" x14ac:dyDescent="0.25">
      <c r="A1436" s="1">
        <v>1449</v>
      </c>
      <c r="B1436" s="1" t="s">
        <v>1158</v>
      </c>
      <c r="C1436" s="1" t="s">
        <v>1643</v>
      </c>
      <c r="D1436" s="1">
        <v>27.5090903276412</v>
      </c>
      <c r="E1436" s="1">
        <v>3.39819222160025</v>
      </c>
      <c r="F1436" s="1">
        <v>0.91325639470484499</v>
      </c>
      <c r="G1436" s="1">
        <v>1.16389399526783</v>
      </c>
      <c r="H1436" s="1">
        <v>0.896026517590641</v>
      </c>
      <c r="I1436" s="1">
        <v>1.0333634745432101</v>
      </c>
      <c r="J1436" s="1">
        <v>1.1806270188272301</v>
      </c>
      <c r="K1436" s="1">
        <v>0.90252202678605897</v>
      </c>
      <c r="L1436" s="1">
        <v>1.3872657183085899</v>
      </c>
      <c r="M1436" s="1">
        <v>0.73587904007583405</v>
      </c>
    </row>
    <row r="1437" spans="1:13" x14ac:dyDescent="0.25">
      <c r="A1437" s="1">
        <v>1450</v>
      </c>
      <c r="B1437" s="1" t="s">
        <v>2568</v>
      </c>
      <c r="C1437" s="1" t="s">
        <v>1643</v>
      </c>
      <c r="D1437" s="1">
        <v>32.502930163370202</v>
      </c>
      <c r="E1437" s="1">
        <v>3.4922936207147601</v>
      </c>
      <c r="F1437" s="1">
        <v>0.78038601266374996</v>
      </c>
      <c r="G1437" s="1">
        <v>1.0060305133391401</v>
      </c>
      <c r="H1437" s="1">
        <v>0.87403317339184095</v>
      </c>
      <c r="I1437" s="1">
        <v>1.16658677834573</v>
      </c>
      <c r="J1437" s="1">
        <v>1.2852073317064101</v>
      </c>
      <c r="K1437" s="1">
        <v>0.79485054944945299</v>
      </c>
      <c r="L1437" s="1">
        <v>1.30288177792127</v>
      </c>
      <c r="M1437" s="1">
        <v>0.31019136840834599</v>
      </c>
    </row>
    <row r="1438" spans="1:13" x14ac:dyDescent="0.25">
      <c r="A1438" s="1">
        <v>1451</v>
      </c>
      <c r="B1438" s="1" t="s">
        <v>1161</v>
      </c>
      <c r="C1438" s="1" t="s">
        <v>1644</v>
      </c>
      <c r="D1438" s="1">
        <v>33.190130710940402</v>
      </c>
      <c r="E1438" s="1">
        <v>3.4477762375468699</v>
      </c>
      <c r="F1438" s="1">
        <v>0.84101533641804305</v>
      </c>
      <c r="G1438" s="1">
        <v>1.1104406831817799</v>
      </c>
      <c r="H1438" s="1">
        <v>0.97078613310175899</v>
      </c>
      <c r="I1438" s="1">
        <v>0.94159848240520805</v>
      </c>
      <c r="J1438" s="1">
        <v>1.1583150465981</v>
      </c>
      <c r="K1438" s="1">
        <v>1.08969419684445</v>
      </c>
      <c r="L1438" s="1">
        <v>1.22370181494622</v>
      </c>
      <c r="M1438" s="1">
        <v>1.32677888274161</v>
      </c>
    </row>
    <row r="1439" spans="1:13" x14ac:dyDescent="0.25">
      <c r="A1439" s="1">
        <v>1452</v>
      </c>
      <c r="B1439" s="1" t="s">
        <v>1162</v>
      </c>
      <c r="C1439" s="1" t="s">
        <v>1643</v>
      </c>
      <c r="D1439" s="1">
        <v>34.7917734214126</v>
      </c>
      <c r="E1439" s="1">
        <v>5.1658924894086198</v>
      </c>
      <c r="F1439" s="1">
        <v>0.90970762580744602</v>
      </c>
      <c r="G1439" s="1">
        <v>1.1492148202974599</v>
      </c>
      <c r="H1439" s="1">
        <v>0.87261320865465297</v>
      </c>
      <c r="I1439" s="1">
        <v>1.0350341867952599</v>
      </c>
      <c r="J1439" s="1">
        <v>1.06050366549862</v>
      </c>
      <c r="K1439" s="1">
        <v>0.96772734764261104</v>
      </c>
      <c r="L1439" s="1">
        <v>1.62783812294093</v>
      </c>
      <c r="M1439" s="1">
        <v>1.0607744354577699</v>
      </c>
    </row>
    <row r="1440" spans="1:13" x14ac:dyDescent="0.25">
      <c r="A1440" s="1">
        <v>1453</v>
      </c>
      <c r="B1440" s="1" t="s">
        <v>3176</v>
      </c>
      <c r="C1440" s="1" t="s">
        <v>1644</v>
      </c>
      <c r="D1440" s="1">
        <v>30.611075269461899</v>
      </c>
      <c r="E1440" s="1">
        <v>4.6605657237936704</v>
      </c>
      <c r="F1440" s="1">
        <v>0.47361783942956698</v>
      </c>
      <c r="G1440" s="1">
        <v>1.27640930346244</v>
      </c>
      <c r="H1440" s="1">
        <v>0.71434828176538101</v>
      </c>
      <c r="I1440" s="1">
        <v>1.2195219599905001</v>
      </c>
      <c r="J1440" s="1">
        <v>1.3845414991963401</v>
      </c>
      <c r="K1440" s="1">
        <v>2.2192096073135699</v>
      </c>
      <c r="L1440" s="1">
        <v>1.7778740287681301</v>
      </c>
      <c r="M1440" s="1">
        <v>1.99388082141625</v>
      </c>
    </row>
    <row r="1441" spans="1:20" x14ac:dyDescent="0.25">
      <c r="A1441" s="1">
        <v>1454</v>
      </c>
      <c r="B1441" s="1" t="s">
        <v>2576</v>
      </c>
      <c r="C1441" s="1" t="s">
        <v>1644</v>
      </c>
      <c r="D1441" s="1">
        <v>34.419425714362703</v>
      </c>
      <c r="E1441" s="1">
        <v>6.6622296173044901</v>
      </c>
      <c r="F1441" s="1">
        <v>2.17221388895528E-4</v>
      </c>
      <c r="G1441" s="1">
        <v>3.7222481841992199</v>
      </c>
      <c r="H1441" s="1">
        <v>0.46247889820590399</v>
      </c>
      <c r="I1441" s="1">
        <v>1.58003145899219</v>
      </c>
      <c r="J1441" s="1">
        <v>1.3609593121674299</v>
      </c>
      <c r="K1441" s="1">
        <v>1.73625552297148</v>
      </c>
      <c r="L1441" s="1">
        <v>2.35355564314774</v>
      </c>
      <c r="M1441" s="1">
        <v>1.0010451721723099</v>
      </c>
    </row>
    <row r="1442" spans="1:20" x14ac:dyDescent="0.25">
      <c r="A1442" s="1">
        <v>1455</v>
      </c>
      <c r="B1442" s="1" t="s">
        <v>2579</v>
      </c>
      <c r="C1442" s="1" t="s">
        <v>1643</v>
      </c>
      <c r="D1442" s="1">
        <v>36.1853394720629</v>
      </c>
      <c r="E1442" s="1">
        <v>4.6180814773986398</v>
      </c>
      <c r="F1442" s="1">
        <v>0.66437592465064299</v>
      </c>
      <c r="G1442" s="1">
        <v>1.17876140293881</v>
      </c>
      <c r="H1442" s="1">
        <v>0.98132819507137403</v>
      </c>
      <c r="I1442" s="1">
        <v>1.0145522705132499</v>
      </c>
      <c r="J1442" s="1">
        <v>1.078046466177</v>
      </c>
      <c r="K1442" s="1">
        <v>0.86949363295711102</v>
      </c>
      <c r="L1442" s="1">
        <v>1.3218999671938101</v>
      </c>
      <c r="M1442" s="1">
        <v>0.75497364534959999</v>
      </c>
    </row>
    <row r="1443" spans="1:20" x14ac:dyDescent="0.25">
      <c r="A1443" s="1">
        <v>1456</v>
      </c>
      <c r="B1443" s="1" t="s">
        <v>3177</v>
      </c>
      <c r="C1443" s="1" t="s">
        <v>1643</v>
      </c>
      <c r="D1443" s="1">
        <v>20.4262703413305</v>
      </c>
      <c r="E1443" s="1">
        <v>6.3176466206722601</v>
      </c>
      <c r="F1443" s="1">
        <v>0.54366945799940303</v>
      </c>
      <c r="G1443" s="1">
        <v>1.0820132851401301</v>
      </c>
      <c r="H1443" s="1">
        <v>0.63825580163267803</v>
      </c>
      <c r="I1443" s="1">
        <v>1.4516604070935599</v>
      </c>
      <c r="J1443" s="1">
        <v>1.34898363424491</v>
      </c>
      <c r="K1443" s="1">
        <v>1.4785440487288</v>
      </c>
      <c r="L1443" s="1">
        <v>1.7761279198703499</v>
      </c>
      <c r="M1443" s="1">
        <v>0.49485310576907798</v>
      </c>
    </row>
    <row r="1444" spans="1:20" x14ac:dyDescent="0.25">
      <c r="A1444" s="1">
        <v>1457</v>
      </c>
      <c r="B1444" s="1" t="s">
        <v>2582</v>
      </c>
      <c r="C1444" s="1" t="s">
        <v>1644</v>
      </c>
      <c r="D1444" s="1">
        <v>31.139480471378398</v>
      </c>
      <c r="E1444" s="1">
        <v>6.0545313748614804</v>
      </c>
      <c r="F1444" s="1">
        <v>0.38785826544744101</v>
      </c>
      <c r="G1444" s="1">
        <v>0.86148595952092799</v>
      </c>
      <c r="H1444" s="1">
        <v>0.85772880208358304</v>
      </c>
      <c r="I1444" s="1">
        <v>1.19013373802292</v>
      </c>
      <c r="J1444" s="1">
        <v>1.36939201207115</v>
      </c>
      <c r="K1444" s="1">
        <v>0.694785778284563</v>
      </c>
      <c r="L1444" s="1">
        <v>1.3465201550152901</v>
      </c>
      <c r="M1444" s="1">
        <v>1.33487509171119</v>
      </c>
    </row>
    <row r="1445" spans="1:20" x14ac:dyDescent="0.25">
      <c r="A1445" s="1">
        <v>1458</v>
      </c>
      <c r="B1445" s="1" t="s">
        <v>3747</v>
      </c>
      <c r="C1445" s="1" t="s">
        <v>1643</v>
      </c>
      <c r="D1445" s="1">
        <v>36.100466097661801</v>
      </c>
      <c r="E1445" s="1">
        <v>5.0950403498772499</v>
      </c>
      <c r="F1445" s="1">
        <v>0.83022116289691195</v>
      </c>
      <c r="G1445" s="1">
        <v>1.0255827904856401</v>
      </c>
      <c r="H1445" s="1">
        <v>1.00294135678564</v>
      </c>
      <c r="I1445" s="1">
        <v>1.00967766710035</v>
      </c>
      <c r="J1445" s="1">
        <v>1.01950525155333</v>
      </c>
      <c r="K1445" s="1">
        <v>0.77355777225376199</v>
      </c>
      <c r="L1445" s="1">
        <v>1.19554021967385</v>
      </c>
      <c r="M1445" s="1">
        <v>0.808640242636811</v>
      </c>
      <c r="T1445" s="2"/>
    </row>
    <row r="1446" spans="1:20" x14ac:dyDescent="0.25">
      <c r="A1446" s="1">
        <v>1459</v>
      </c>
      <c r="B1446" s="1" t="s">
        <v>2583</v>
      </c>
      <c r="C1446" s="1" t="s">
        <v>1643</v>
      </c>
      <c r="D1446" s="1">
        <v>28.856112914910199</v>
      </c>
      <c r="E1446" s="1">
        <v>3.7351072543598698</v>
      </c>
      <c r="F1446" s="1">
        <v>0.913967884994903</v>
      </c>
      <c r="G1446" s="1">
        <v>1.0213246049178899</v>
      </c>
      <c r="H1446" s="1">
        <v>0.891193301773335</v>
      </c>
      <c r="I1446" s="1">
        <v>1.1722950108914501</v>
      </c>
      <c r="J1446" s="1">
        <v>1.0574378266753499</v>
      </c>
      <c r="K1446" s="1">
        <v>0.76263889405778695</v>
      </c>
      <c r="L1446" s="1">
        <v>1.20554826575007</v>
      </c>
      <c r="M1446" s="1">
        <v>0.71868703595225703</v>
      </c>
    </row>
    <row r="1447" spans="1:20" x14ac:dyDescent="0.25">
      <c r="A1447" s="1">
        <v>1460</v>
      </c>
      <c r="B1447" s="1" t="s">
        <v>3179</v>
      </c>
      <c r="C1447" s="1" t="s">
        <v>1643</v>
      </c>
      <c r="D1447" s="1">
        <v>26.088145769119699</v>
      </c>
      <c r="E1447" s="1">
        <v>6.19642589079002</v>
      </c>
      <c r="F1447" s="1">
        <v>0.71670149564489805</v>
      </c>
      <c r="G1447" s="1">
        <v>0.98156546127442301</v>
      </c>
      <c r="H1447" s="1">
        <v>0.90981782838195902</v>
      </c>
      <c r="I1447" s="1">
        <v>1.11493762338407</v>
      </c>
      <c r="J1447" s="1">
        <v>0.858894315801351</v>
      </c>
      <c r="K1447" s="1">
        <v>1.1693606828416401</v>
      </c>
      <c r="L1447" s="1">
        <v>2.1244450825169201</v>
      </c>
      <c r="M1447" s="1">
        <v>0.64920245539286203</v>
      </c>
    </row>
    <row r="1448" spans="1:20" x14ac:dyDescent="0.25">
      <c r="A1448" s="1">
        <v>1461</v>
      </c>
      <c r="B1448" s="1" t="s">
        <v>1167</v>
      </c>
      <c r="C1448" s="1" t="s">
        <v>1643</v>
      </c>
      <c r="D1448" s="1">
        <v>27.484449670557101</v>
      </c>
      <c r="E1448" s="1">
        <v>5.9768247531248599</v>
      </c>
      <c r="F1448" s="1">
        <v>0.206022568353529</v>
      </c>
      <c r="G1448" s="1">
        <v>1.0223166432292601</v>
      </c>
      <c r="H1448" s="1">
        <v>0.86040848542999804</v>
      </c>
      <c r="I1448" s="1">
        <v>1.0816358847038801</v>
      </c>
      <c r="J1448" s="1">
        <v>1.0886354649233601</v>
      </c>
      <c r="K1448" s="1">
        <v>1.0489777569845899</v>
      </c>
      <c r="L1448" s="1">
        <v>1.3510142693323199</v>
      </c>
      <c r="M1448" s="1">
        <v>0.77212606235430004</v>
      </c>
    </row>
    <row r="1449" spans="1:20" x14ac:dyDescent="0.25">
      <c r="A1449" s="1">
        <v>1462</v>
      </c>
      <c r="B1449" s="1" t="s">
        <v>1169</v>
      </c>
      <c r="C1449" s="1" t="s">
        <v>1644</v>
      </c>
      <c r="D1449" s="1">
        <v>31.826681018948602</v>
      </c>
      <c r="E1449" s="1">
        <v>4.8873449471898303</v>
      </c>
      <c r="F1449" s="1">
        <v>0.63916962768256602</v>
      </c>
      <c r="G1449" s="1">
        <v>1.54106944844118</v>
      </c>
      <c r="H1449" s="1">
        <v>0.75323813046924804</v>
      </c>
      <c r="I1449" s="1">
        <v>1.065911290928</v>
      </c>
      <c r="J1449" s="1">
        <v>1.05242542015953</v>
      </c>
      <c r="K1449" s="1">
        <v>1.37579013162372</v>
      </c>
      <c r="L1449" s="1">
        <v>1.2399927536248101</v>
      </c>
      <c r="M1449" s="1">
        <v>0.76406563504482805</v>
      </c>
    </row>
    <row r="1450" spans="1:20" x14ac:dyDescent="0.25">
      <c r="A1450" s="1">
        <v>1463</v>
      </c>
      <c r="B1450" s="1" t="s">
        <v>1170</v>
      </c>
      <c r="C1450" s="1" t="s">
        <v>1644</v>
      </c>
      <c r="D1450" s="1">
        <v>32.880753571994397</v>
      </c>
      <c r="E1450" s="1">
        <v>2.34865888395945</v>
      </c>
      <c r="F1450" s="1">
        <v>0.880109330745796</v>
      </c>
      <c r="G1450" s="1">
        <v>0.99994296418331297</v>
      </c>
      <c r="H1450" s="1">
        <v>1.0540797564780799</v>
      </c>
      <c r="I1450" s="1">
        <v>0.96809688612882105</v>
      </c>
      <c r="J1450" s="1">
        <v>1.1504549359496301</v>
      </c>
      <c r="K1450" s="1">
        <v>0.89719126996558496</v>
      </c>
      <c r="L1450" s="1">
        <v>0.84502681424155002</v>
      </c>
      <c r="M1450" s="1">
        <v>0.869228664606984</v>
      </c>
    </row>
    <row r="1451" spans="1:20" x14ac:dyDescent="0.25">
      <c r="A1451" s="1">
        <v>1464</v>
      </c>
      <c r="B1451" s="1" t="s">
        <v>1174</v>
      </c>
      <c r="C1451" s="1" t="s">
        <v>1644</v>
      </c>
      <c r="D1451" s="1">
        <v>36.617919896429797</v>
      </c>
      <c r="E1451" s="1">
        <v>6.58976253058451</v>
      </c>
      <c r="F1451" s="1">
        <v>0.100758440859648</v>
      </c>
      <c r="G1451" s="1">
        <v>2.3588040442284499</v>
      </c>
      <c r="H1451" s="1">
        <v>0.74688337588218501</v>
      </c>
      <c r="I1451" s="1">
        <v>1.2172842076013499</v>
      </c>
      <c r="J1451" s="1">
        <v>1.7873895793186501</v>
      </c>
      <c r="K1451" s="1">
        <v>1.17885249040075</v>
      </c>
      <c r="L1451" s="1">
        <v>2.2370300206974898</v>
      </c>
      <c r="M1451" s="1">
        <v>0.52294780820031805</v>
      </c>
    </row>
    <row r="1452" spans="1:20" x14ac:dyDescent="0.25">
      <c r="A1452" s="1">
        <v>1465</v>
      </c>
      <c r="B1452" s="1" t="s">
        <v>2587</v>
      </c>
      <c r="C1452" s="1" t="s">
        <v>1644</v>
      </c>
      <c r="D1452" s="1">
        <v>35.385887042220297</v>
      </c>
      <c r="E1452" s="1">
        <v>2.2043960901283799</v>
      </c>
      <c r="F1452" s="1">
        <v>0.82260707088601803</v>
      </c>
      <c r="G1452" s="1">
        <v>1.0081047795654401</v>
      </c>
      <c r="H1452" s="1">
        <v>1.0074033337588499</v>
      </c>
      <c r="I1452" s="1">
        <v>0.82030441657205699</v>
      </c>
      <c r="J1452" s="1">
        <v>1.1542796050667401</v>
      </c>
      <c r="K1452" s="1">
        <v>1.02734842363347</v>
      </c>
      <c r="L1452" s="1">
        <v>1.5585568347996701</v>
      </c>
      <c r="M1452" s="1">
        <v>0.72575607773225304</v>
      </c>
    </row>
    <row r="1453" spans="1:20" x14ac:dyDescent="0.25">
      <c r="A1453" s="1">
        <v>1466</v>
      </c>
      <c r="B1453" s="1" t="s">
        <v>2592</v>
      </c>
      <c r="C1453" s="1" t="s">
        <v>1644</v>
      </c>
      <c r="D1453" s="1">
        <v>32.278426398825403</v>
      </c>
      <c r="E1453" s="1">
        <v>2.2837883679448199</v>
      </c>
      <c r="F1453" s="1">
        <v>0.72942050554636595</v>
      </c>
      <c r="G1453" s="1">
        <v>1.1097580073304001</v>
      </c>
      <c r="H1453" s="1">
        <v>0.86019111140811899</v>
      </c>
      <c r="I1453" s="1">
        <v>1.0591707291224901</v>
      </c>
      <c r="J1453" s="1">
        <v>1.3698731073877499</v>
      </c>
      <c r="K1453" s="1">
        <v>1.20935129066403</v>
      </c>
      <c r="L1453" s="1">
        <v>1.0866510886046199</v>
      </c>
      <c r="M1453" s="1">
        <v>1.4796756190728999</v>
      </c>
    </row>
    <row r="1454" spans="1:20" x14ac:dyDescent="0.25">
      <c r="A1454" s="1">
        <v>1467</v>
      </c>
      <c r="B1454" s="1" t="s">
        <v>1182</v>
      </c>
      <c r="C1454" s="1" t="s">
        <v>1643</v>
      </c>
      <c r="D1454" s="1">
        <v>39.005325782808903</v>
      </c>
      <c r="E1454" s="1">
        <v>4.7950647638447199</v>
      </c>
      <c r="F1454" s="2">
        <v>0.705950409305099</v>
      </c>
      <c r="G1454" s="1">
        <v>0.89064428518007099</v>
      </c>
      <c r="H1454" s="1">
        <v>0.81999198829112296</v>
      </c>
      <c r="I1454" s="1">
        <v>1.14886785065849</v>
      </c>
      <c r="J1454" s="1">
        <v>1.0294499890883899</v>
      </c>
      <c r="K1454" s="1">
        <v>0.95677206135395398</v>
      </c>
      <c r="L1454" s="1">
        <v>1.6483283965347499</v>
      </c>
      <c r="M1454" s="1">
        <v>1.1516797073156999</v>
      </c>
    </row>
    <row r="1455" spans="1:20" x14ac:dyDescent="0.25">
      <c r="A1455" s="1">
        <v>1468</v>
      </c>
      <c r="B1455" s="1" t="s">
        <v>2593</v>
      </c>
      <c r="C1455" s="1" t="s">
        <v>1643</v>
      </c>
      <c r="D1455" s="1">
        <v>38.7315407040957</v>
      </c>
      <c r="E1455" s="1">
        <v>4.9419986080321401</v>
      </c>
      <c r="F1455" s="1">
        <v>0.70447411774042201</v>
      </c>
      <c r="G1455" s="1">
        <v>1.65100687781026</v>
      </c>
      <c r="H1455" s="1">
        <v>0.94987204953051796</v>
      </c>
      <c r="I1455" s="1">
        <v>1.0582729917918601</v>
      </c>
      <c r="J1455" s="1">
        <v>0.82205353246583801</v>
      </c>
      <c r="K1455" s="1">
        <v>0.77533911480565199</v>
      </c>
      <c r="L1455" s="1">
        <v>2.3411318139639201</v>
      </c>
      <c r="M1455" s="1">
        <v>0.31886390047309998</v>
      </c>
    </row>
    <row r="1456" spans="1:20" x14ac:dyDescent="0.25">
      <c r="A1456" s="1">
        <v>1469</v>
      </c>
      <c r="B1456" s="1" t="s">
        <v>1183</v>
      </c>
      <c r="C1456" s="1" t="s">
        <v>1644</v>
      </c>
      <c r="D1456" s="1">
        <v>41.329761101084102</v>
      </c>
      <c r="E1456" s="1">
        <v>2.8919696807645798</v>
      </c>
      <c r="F1456" s="1">
        <v>0.837623788416335</v>
      </c>
      <c r="G1456" s="1">
        <v>0.96020139132226101</v>
      </c>
      <c r="H1456" s="1">
        <v>1.0835539837069399</v>
      </c>
      <c r="I1456" s="1">
        <v>0.91200233493701</v>
      </c>
      <c r="J1456" s="1">
        <v>0.97506751386803303</v>
      </c>
      <c r="K1456" s="1">
        <v>1.03990028912112</v>
      </c>
      <c r="L1456" s="1">
        <v>0.79871972493749799</v>
      </c>
      <c r="M1456" s="1">
        <v>1.2560994186156</v>
      </c>
    </row>
    <row r="1457" spans="1:13" x14ac:dyDescent="0.25">
      <c r="A1457" s="1">
        <v>1470</v>
      </c>
      <c r="B1457" s="1" t="s">
        <v>2594</v>
      </c>
      <c r="C1457" s="1" t="s">
        <v>1644</v>
      </c>
      <c r="D1457" s="1">
        <v>31.9225057964982</v>
      </c>
      <c r="E1457" s="1">
        <v>5.0105882367036703</v>
      </c>
      <c r="F1457" s="1">
        <v>0.36328528339664101</v>
      </c>
      <c r="G1457" s="1">
        <v>1.0077544124967399</v>
      </c>
      <c r="H1457" s="1">
        <v>0.76154309998276404</v>
      </c>
      <c r="I1457" s="1">
        <v>1.0464799718956099</v>
      </c>
      <c r="J1457" s="1">
        <v>1.16280076002452</v>
      </c>
      <c r="K1457" s="1">
        <v>1.1712660721474599</v>
      </c>
      <c r="L1457" s="1">
        <v>1.4911770183773401</v>
      </c>
      <c r="M1457" s="1">
        <v>1.33479398312994</v>
      </c>
    </row>
    <row r="1458" spans="1:13" x14ac:dyDescent="0.25">
      <c r="A1458" s="1">
        <v>1471</v>
      </c>
      <c r="B1458" s="1" t="s">
        <v>1184</v>
      </c>
      <c r="C1458" s="1" t="s">
        <v>1643</v>
      </c>
      <c r="D1458" s="1">
        <v>37.250363428257302</v>
      </c>
      <c r="E1458" s="1">
        <v>4.6595468143051102</v>
      </c>
      <c r="F1458" s="1">
        <v>0.79006968429259905</v>
      </c>
      <c r="G1458" s="1">
        <v>0.77318525525342496</v>
      </c>
      <c r="H1458" s="1">
        <v>0.97866606416081503</v>
      </c>
      <c r="I1458" s="1">
        <v>0.98490857090501405</v>
      </c>
      <c r="J1458" s="1">
        <v>1.04559299721137</v>
      </c>
      <c r="K1458" s="1">
        <v>0.83875439519269002</v>
      </c>
      <c r="L1458" s="1">
        <v>1.3811074377589201</v>
      </c>
      <c r="M1458" s="1">
        <v>0.40893609576846601</v>
      </c>
    </row>
    <row r="1459" spans="1:13" x14ac:dyDescent="0.25">
      <c r="A1459" s="1">
        <v>1472</v>
      </c>
      <c r="B1459" s="1" t="s">
        <v>1188</v>
      </c>
      <c r="C1459" s="1" t="s">
        <v>1644</v>
      </c>
      <c r="D1459" s="1">
        <v>27.5884880004681</v>
      </c>
      <c r="E1459" s="1">
        <v>3.8687712715823501</v>
      </c>
      <c r="F1459" s="1">
        <v>0.82630524266431105</v>
      </c>
      <c r="G1459" s="1">
        <v>1.0937886669319701</v>
      </c>
      <c r="H1459" s="1">
        <v>0.88850556648374202</v>
      </c>
      <c r="I1459" s="1">
        <v>0.95990818453731097</v>
      </c>
      <c r="J1459" s="1">
        <v>1.1292407448137001</v>
      </c>
      <c r="K1459" s="1">
        <v>1.1268158524166101</v>
      </c>
      <c r="L1459" s="1">
        <v>1.65311685643919</v>
      </c>
      <c r="M1459" s="1">
        <v>1.20283654089318</v>
      </c>
    </row>
    <row r="1460" spans="1:13" x14ac:dyDescent="0.25">
      <c r="A1460" s="1">
        <v>1473</v>
      </c>
      <c r="B1460" s="1" t="s">
        <v>4696</v>
      </c>
      <c r="C1460" s="1" t="s">
        <v>1643</v>
      </c>
      <c r="D1460" s="1">
        <v>26.687735091501601</v>
      </c>
      <c r="E1460" s="1">
        <v>7.5</v>
      </c>
      <c r="F1460" s="1">
        <v>0</v>
      </c>
      <c r="G1460" s="1">
        <v>3.0018368467974401</v>
      </c>
      <c r="H1460" s="1">
        <v>0.821002140595264</v>
      </c>
      <c r="I1460" s="1">
        <v>1.35926588159457</v>
      </c>
      <c r="J1460" s="1">
        <v>2.1146302333747999</v>
      </c>
      <c r="K1460" s="1">
        <v>1.32867556621728</v>
      </c>
      <c r="L1460" s="1">
        <v>1.3988731611310401</v>
      </c>
      <c r="M1460" s="1">
        <v>2.02088612759171</v>
      </c>
    </row>
    <row r="1461" spans="1:13" x14ac:dyDescent="0.25">
      <c r="A1461" s="1">
        <v>1474</v>
      </c>
      <c r="B1461" s="1" t="s">
        <v>1190</v>
      </c>
      <c r="C1461" s="1" t="s">
        <v>1643</v>
      </c>
      <c r="D1461" s="1">
        <v>35.5583716418096</v>
      </c>
      <c r="E1461" s="1">
        <v>3.5701828424775099</v>
      </c>
      <c r="F1461" s="1">
        <v>1.2404000985654799E-2</v>
      </c>
      <c r="G1461" s="1">
        <v>1.8703618913454301</v>
      </c>
      <c r="H1461" s="1">
        <v>0.77256629638476804</v>
      </c>
      <c r="I1461" s="1">
        <v>1.1590199481441099</v>
      </c>
      <c r="J1461" s="1">
        <v>1.0683406797280699</v>
      </c>
      <c r="K1461" s="1">
        <v>0.93850390835289499</v>
      </c>
      <c r="L1461" s="1">
        <v>1.62293739195569</v>
      </c>
      <c r="M1461" s="1">
        <v>0.63770548713476305</v>
      </c>
    </row>
    <row r="1462" spans="1:13" x14ac:dyDescent="0.25">
      <c r="A1462" s="1">
        <v>1475</v>
      </c>
      <c r="B1462" s="1" t="s">
        <v>2596</v>
      </c>
      <c r="C1462" s="1" t="s">
        <v>1643</v>
      </c>
      <c r="D1462" s="1">
        <v>25.433799430995101</v>
      </c>
      <c r="E1462" s="1">
        <v>5.4375031506695999</v>
      </c>
      <c r="F1462" s="1">
        <v>0.817847865905867</v>
      </c>
      <c r="G1462" s="1">
        <v>1.6480989956174501</v>
      </c>
      <c r="H1462" s="1">
        <v>0.79700410049197601</v>
      </c>
      <c r="I1462" s="1">
        <v>1.04820650793003</v>
      </c>
      <c r="J1462" s="1">
        <v>1.4673033710449901</v>
      </c>
      <c r="K1462" s="1">
        <v>1.25771258278631</v>
      </c>
      <c r="L1462" s="1">
        <v>2.72438671634607</v>
      </c>
      <c r="M1462" s="1">
        <v>0.55948500074174501</v>
      </c>
    </row>
    <row r="1463" spans="1:13" x14ac:dyDescent="0.25">
      <c r="A1463" s="1">
        <v>1476</v>
      </c>
      <c r="B1463" s="1" t="s">
        <v>4698</v>
      </c>
      <c r="C1463" s="1" t="s">
        <v>1644</v>
      </c>
      <c r="D1463" s="1">
        <v>23.544682387874001</v>
      </c>
      <c r="E1463" s="1">
        <v>4.7392571896167004</v>
      </c>
      <c r="F1463" s="1">
        <v>0.49596288764123397</v>
      </c>
      <c r="G1463" s="1">
        <v>1.2373168431066399</v>
      </c>
      <c r="H1463" s="1">
        <v>0.77502735432012204</v>
      </c>
      <c r="I1463" s="1">
        <v>1.1702284727501899</v>
      </c>
      <c r="J1463" s="1">
        <v>1.7160199330229799</v>
      </c>
      <c r="K1463" s="1">
        <v>1.586544195911</v>
      </c>
      <c r="L1463" s="1">
        <v>2.5764228646982099</v>
      </c>
      <c r="M1463" s="1">
        <v>1.8216606443022401</v>
      </c>
    </row>
    <row r="1464" spans="1:13" x14ac:dyDescent="0.25">
      <c r="A1464" s="1">
        <v>1477</v>
      </c>
      <c r="B1464" s="1" t="s">
        <v>3748</v>
      </c>
      <c r="C1464" s="1" t="s">
        <v>1643</v>
      </c>
      <c r="D1464" s="1">
        <v>27.596701552829501</v>
      </c>
      <c r="E1464" s="1">
        <v>7.6638935108153001</v>
      </c>
      <c r="F1464" s="1">
        <v>0.107260819113646</v>
      </c>
      <c r="G1464" s="1">
        <v>3.5903842461433801</v>
      </c>
      <c r="H1464" s="1">
        <v>0.44921822610252099</v>
      </c>
      <c r="I1464" s="1">
        <v>1.7727458441433099</v>
      </c>
      <c r="J1464" s="1">
        <v>1.3616522180583099</v>
      </c>
      <c r="K1464" s="1">
        <v>1.8016225391488401</v>
      </c>
      <c r="L1464" s="1">
        <v>1.5409981638288499</v>
      </c>
      <c r="M1464" s="1">
        <v>0.87620012875827802</v>
      </c>
    </row>
    <row r="1465" spans="1:13" x14ac:dyDescent="0.25">
      <c r="A1465" s="1">
        <v>1478</v>
      </c>
      <c r="B1465" s="1" t="s">
        <v>1193</v>
      </c>
      <c r="C1465" s="1" t="s">
        <v>1644</v>
      </c>
      <c r="D1465" s="1">
        <v>34.203135502179201</v>
      </c>
      <c r="E1465" s="1">
        <v>2.47622945555739</v>
      </c>
      <c r="F1465" s="1">
        <v>0.91640424693362699</v>
      </c>
      <c r="G1465" s="1">
        <v>0.85266093301392498</v>
      </c>
      <c r="H1465" s="1">
        <v>1.0696237447554</v>
      </c>
      <c r="I1465" s="1">
        <v>0.90455213275643598</v>
      </c>
      <c r="J1465" s="1">
        <v>0.97894899423841497</v>
      </c>
      <c r="K1465" s="1">
        <v>1.0756422588846899</v>
      </c>
      <c r="L1465" s="1">
        <v>1.0097231962211399</v>
      </c>
      <c r="M1465" s="1">
        <v>1.06573088455803</v>
      </c>
    </row>
    <row r="1466" spans="1:13" x14ac:dyDescent="0.25">
      <c r="A1466" s="1">
        <v>1479</v>
      </c>
      <c r="B1466" s="1" t="s">
        <v>3181</v>
      </c>
      <c r="C1466" s="1" t="s">
        <v>1644</v>
      </c>
      <c r="D1466" s="1">
        <v>26.7096378977987</v>
      </c>
      <c r="E1466" s="1">
        <v>6.6655574043261199</v>
      </c>
      <c r="F1466" s="1">
        <v>0.46470842003214502</v>
      </c>
      <c r="G1466" s="1">
        <v>1.62439958724898</v>
      </c>
      <c r="H1466" s="1">
        <v>0.50220002884753701</v>
      </c>
      <c r="I1466" s="1">
        <v>1.5669629508723899</v>
      </c>
      <c r="J1466" s="1">
        <v>1.1619135436785999</v>
      </c>
      <c r="K1466" s="1">
        <v>1.7317041063018199</v>
      </c>
      <c r="L1466" s="1">
        <v>1.6397791879974699</v>
      </c>
      <c r="M1466" s="1">
        <v>1.99736591388825</v>
      </c>
    </row>
    <row r="1467" spans="1:13" x14ac:dyDescent="0.25">
      <c r="A1467" s="1">
        <v>1480</v>
      </c>
      <c r="B1467" s="1" t="s">
        <v>1194</v>
      </c>
      <c r="C1467" s="1" t="s">
        <v>1644</v>
      </c>
      <c r="D1467" s="1">
        <v>28.0949903960875</v>
      </c>
      <c r="E1467" s="1">
        <v>3.78759290805099</v>
      </c>
      <c r="F1467" s="1">
        <v>0.56068334744009996</v>
      </c>
      <c r="G1467" s="1">
        <v>0.94196770601406499</v>
      </c>
      <c r="H1467" s="1">
        <v>1.0017375724967299</v>
      </c>
      <c r="I1467" s="1">
        <v>0.90161887130611496</v>
      </c>
      <c r="J1467" s="1">
        <v>1.22581905834608</v>
      </c>
      <c r="K1467" s="1">
        <v>1.0435773239300501</v>
      </c>
      <c r="L1467" s="1">
        <v>1.42309115865216</v>
      </c>
      <c r="M1467" s="1">
        <v>1.2832047168712599</v>
      </c>
    </row>
    <row r="1468" spans="1:13" x14ac:dyDescent="0.25">
      <c r="A1468" s="1">
        <v>1481</v>
      </c>
      <c r="B1468" s="1" t="s">
        <v>1195</v>
      </c>
      <c r="C1468" s="1" t="s">
        <v>1643</v>
      </c>
      <c r="D1468" s="1">
        <v>28.656249807449601</v>
      </c>
      <c r="E1468" s="1">
        <v>4.6688058654577098</v>
      </c>
      <c r="F1468" s="1">
        <v>0.94978935870079895</v>
      </c>
      <c r="G1468" s="1">
        <v>0.71294931588377697</v>
      </c>
      <c r="H1468" s="1">
        <v>1.0563186755998</v>
      </c>
      <c r="I1468" s="1">
        <v>0.96459833252656901</v>
      </c>
      <c r="J1468" s="1">
        <v>0.91166332782378601</v>
      </c>
      <c r="K1468" s="1">
        <v>0.87183724221167402</v>
      </c>
      <c r="L1468" s="1">
        <v>1.26258016241686</v>
      </c>
      <c r="M1468" s="1">
        <v>0.42644401835495699</v>
      </c>
    </row>
    <row r="1469" spans="1:13" x14ac:dyDescent="0.25">
      <c r="A1469" s="1">
        <v>1482</v>
      </c>
      <c r="B1469" s="1" t="s">
        <v>4700</v>
      </c>
      <c r="C1469" s="1" t="s">
        <v>1644</v>
      </c>
      <c r="D1469" s="1">
        <v>36.1853394720629</v>
      </c>
      <c r="E1469" s="1">
        <v>5.83551248704911</v>
      </c>
      <c r="F1469" s="1">
        <v>0.18886640891515399</v>
      </c>
      <c r="G1469" s="1">
        <v>1.2750179914976201</v>
      </c>
      <c r="H1469" s="1">
        <v>0.99884666870833905</v>
      </c>
      <c r="I1469" s="1">
        <v>0.98217229895390501</v>
      </c>
      <c r="J1469" s="1">
        <v>1.11904163869163</v>
      </c>
      <c r="K1469" s="1">
        <v>0.99125284147829495</v>
      </c>
      <c r="L1469" s="1">
        <v>1.4017775514076201</v>
      </c>
      <c r="M1469" s="1">
        <v>0.81050426852026902</v>
      </c>
    </row>
    <row r="1470" spans="1:13" x14ac:dyDescent="0.25">
      <c r="A1470" s="1">
        <v>1483</v>
      </c>
      <c r="B1470" s="1" t="s">
        <v>4701</v>
      </c>
      <c r="C1470" s="1" t="s">
        <v>1644</v>
      </c>
      <c r="D1470" s="1">
        <v>30.512512641125198</v>
      </c>
      <c r="E1470" s="1">
        <v>3.6362379850214901</v>
      </c>
      <c r="F1470" s="1">
        <v>0.72731948270188895</v>
      </c>
      <c r="G1470" s="1">
        <v>0.82212540492228103</v>
      </c>
      <c r="H1470" s="1">
        <v>0.97321755958449896</v>
      </c>
      <c r="I1470" s="1">
        <v>0.89864540443742402</v>
      </c>
      <c r="J1470" s="1">
        <v>0.94937510453847795</v>
      </c>
      <c r="K1470" s="1">
        <v>1.29301463333488</v>
      </c>
      <c r="L1470" s="1">
        <v>1.52051590751073</v>
      </c>
      <c r="M1470" s="1">
        <v>0.64245555998635995</v>
      </c>
    </row>
    <row r="1471" spans="1:13" x14ac:dyDescent="0.25">
      <c r="A1471" s="1">
        <v>1484</v>
      </c>
      <c r="B1471" s="1" t="s">
        <v>4703</v>
      </c>
      <c r="C1471" s="1" t="s">
        <v>1644</v>
      </c>
      <c r="D1471" s="1">
        <v>36.431746042904798</v>
      </c>
      <c r="E1471" s="1">
        <v>1.68762140778591</v>
      </c>
      <c r="F1471" s="1">
        <v>0.78094150385531003</v>
      </c>
      <c r="G1471" s="1">
        <v>1.1394698044021001</v>
      </c>
      <c r="H1471" s="1">
        <v>0.93909048161566899</v>
      </c>
      <c r="I1471" s="1">
        <v>1.03217639338342</v>
      </c>
      <c r="J1471" s="1">
        <v>1.1139995962485101</v>
      </c>
      <c r="K1471" s="1">
        <v>0.98887616117523502</v>
      </c>
      <c r="L1471" s="1">
        <v>1.5505881974154501</v>
      </c>
      <c r="M1471" s="1">
        <v>0.78014728562653801</v>
      </c>
    </row>
    <row r="1472" spans="1:13" x14ac:dyDescent="0.25">
      <c r="A1472" s="1">
        <v>1485</v>
      </c>
      <c r="B1472" s="1" t="s">
        <v>2602</v>
      </c>
      <c r="C1472" s="1" t="s">
        <v>1643</v>
      </c>
      <c r="D1472" s="1">
        <v>33.948515378975998</v>
      </c>
      <c r="E1472" s="1">
        <v>6.6000991148404697</v>
      </c>
      <c r="F1472" s="1">
        <v>0.12891036012513801</v>
      </c>
      <c r="G1472" s="1">
        <v>0.91779580278163198</v>
      </c>
      <c r="H1472" s="1">
        <v>0.77713050136503303</v>
      </c>
      <c r="I1472" s="1">
        <v>1.23388445356667</v>
      </c>
      <c r="J1472" s="1">
        <v>1.2229136837117001</v>
      </c>
      <c r="K1472" s="1">
        <v>0.98601879163557304</v>
      </c>
      <c r="L1472" s="1">
        <v>2.40102897902094</v>
      </c>
      <c r="M1472" s="1">
        <v>0.385350775732961</v>
      </c>
    </row>
    <row r="1473" spans="1:20" x14ac:dyDescent="0.25">
      <c r="A1473" s="1">
        <v>1486</v>
      </c>
      <c r="B1473" s="1" t="s">
        <v>4712</v>
      </c>
      <c r="C1473" s="1" t="s">
        <v>1643</v>
      </c>
      <c r="D1473" s="1">
        <v>28.6398227027268</v>
      </c>
      <c r="E1473" s="1">
        <v>6.1571844963598199</v>
      </c>
      <c r="F1473" s="1">
        <v>0.64165417227768395</v>
      </c>
      <c r="G1473" s="1">
        <v>1.42494629076955</v>
      </c>
      <c r="H1473" s="1">
        <v>0.94866575902862804</v>
      </c>
      <c r="I1473" s="1">
        <v>1.0073052236829401</v>
      </c>
      <c r="J1473" s="1">
        <v>2.1570871793131201</v>
      </c>
      <c r="K1473" s="1">
        <v>0.95163574596468503</v>
      </c>
      <c r="L1473" s="1">
        <v>1.91795280385527</v>
      </c>
      <c r="M1473" s="1">
        <v>0.75877708092057305</v>
      </c>
    </row>
    <row r="1474" spans="1:20" x14ac:dyDescent="0.25">
      <c r="A1474" s="1">
        <v>1487</v>
      </c>
      <c r="B1474" s="1" t="s">
        <v>4713</v>
      </c>
      <c r="C1474" s="1" t="s">
        <v>1644</v>
      </c>
      <c r="D1474" s="1">
        <v>30.726065002521501</v>
      </c>
      <c r="E1474" s="1">
        <v>7.2445511992806404</v>
      </c>
      <c r="F1474" s="1">
        <v>0.181480332326308</v>
      </c>
      <c r="G1474" s="1">
        <v>1.3137150580924299</v>
      </c>
      <c r="H1474" s="1">
        <v>0.56040366606674297</v>
      </c>
      <c r="I1474" s="1">
        <v>1.2156223353459501</v>
      </c>
      <c r="J1474" s="1">
        <v>1.6143731287377101</v>
      </c>
      <c r="K1474" s="1">
        <v>1.68726984328046</v>
      </c>
      <c r="L1474" s="1">
        <v>2.5769789774668301</v>
      </c>
      <c r="M1474" s="1">
        <v>1.1824444998666801</v>
      </c>
    </row>
    <row r="1475" spans="1:20" x14ac:dyDescent="0.25">
      <c r="A1475" s="1">
        <v>1488</v>
      </c>
      <c r="B1475" s="1" t="s">
        <v>4715</v>
      </c>
      <c r="C1475" s="1" t="s">
        <v>1643</v>
      </c>
      <c r="D1475" s="1">
        <v>33.045024619222403</v>
      </c>
      <c r="E1475" s="1">
        <v>6.4231474797601198</v>
      </c>
      <c r="F1475" s="1">
        <v>0.160421364664907</v>
      </c>
      <c r="G1475" s="1">
        <v>0.974820763851866</v>
      </c>
      <c r="H1475" s="1">
        <v>0.77970247580279795</v>
      </c>
      <c r="I1475" s="1">
        <v>1.0058371027109001</v>
      </c>
      <c r="J1475" s="1">
        <v>1.6106349681274601</v>
      </c>
      <c r="K1475" s="1">
        <v>1.35974754552286</v>
      </c>
      <c r="L1475" s="1">
        <v>1.82311987530442</v>
      </c>
      <c r="M1475" s="1">
        <v>0.79375221832035503</v>
      </c>
    </row>
    <row r="1476" spans="1:20" x14ac:dyDescent="0.25">
      <c r="A1476" s="1">
        <v>1489</v>
      </c>
      <c r="B1476" s="1" t="s">
        <v>2603</v>
      </c>
      <c r="C1476" s="1" t="s">
        <v>1644</v>
      </c>
      <c r="D1476" s="1">
        <v>32.100466097661801</v>
      </c>
      <c r="E1476" s="1">
        <v>3.9274354846309598</v>
      </c>
      <c r="F1476" s="1">
        <v>0.86793098156475801</v>
      </c>
      <c r="G1476" s="1">
        <v>1.5264090479574</v>
      </c>
      <c r="H1476" s="1">
        <v>1.0035287224273901</v>
      </c>
      <c r="I1476" s="1">
        <v>1.01994527172771</v>
      </c>
      <c r="J1476" s="1">
        <v>0.82439692505795004</v>
      </c>
      <c r="K1476" s="1">
        <v>1.01678398881345</v>
      </c>
      <c r="L1476" s="1">
        <v>1.6532857969999599</v>
      </c>
      <c r="M1476" s="1">
        <v>0.37260023817855698</v>
      </c>
      <c r="T1476" s="2"/>
    </row>
    <row r="1477" spans="1:20" x14ac:dyDescent="0.25">
      <c r="A1477" s="1">
        <v>1490</v>
      </c>
      <c r="B1477" s="1" t="s">
        <v>4717</v>
      </c>
      <c r="C1477" s="1" t="s">
        <v>1643</v>
      </c>
      <c r="D1477" s="1">
        <v>22.687735091501601</v>
      </c>
      <c r="E1477" s="1">
        <v>6.9962663464021499</v>
      </c>
      <c r="F1477" s="1">
        <v>0.47480933855981</v>
      </c>
      <c r="G1477" s="1">
        <v>0.68240436092017198</v>
      </c>
      <c r="H1477" s="1">
        <v>0.88913742225512304</v>
      </c>
      <c r="I1477" s="1">
        <v>1.22197444969644</v>
      </c>
      <c r="J1477" s="1">
        <v>0.83690591136864401</v>
      </c>
      <c r="K1477" s="1">
        <v>1.35291100798525</v>
      </c>
      <c r="L1477" s="1">
        <v>2.6338402111930499</v>
      </c>
      <c r="M1477" s="1">
        <v>0.88024072719091095</v>
      </c>
    </row>
    <row r="1478" spans="1:20" x14ac:dyDescent="0.25">
      <c r="A1478" s="1">
        <v>1491</v>
      </c>
      <c r="B1478" s="1" t="s">
        <v>4719</v>
      </c>
      <c r="C1478" s="1" t="s">
        <v>1643</v>
      </c>
      <c r="D1478" s="1">
        <v>28.1853394720629</v>
      </c>
      <c r="E1478" s="1">
        <v>6</v>
      </c>
      <c r="F1478" s="1">
        <v>0</v>
      </c>
      <c r="G1478" s="1">
        <v>0.75523641900822802</v>
      </c>
      <c r="H1478" s="1">
        <v>0.93236358449812595</v>
      </c>
      <c r="I1478" s="1">
        <v>1.4227177894166501</v>
      </c>
      <c r="J1478" s="1">
        <v>1.67667417417552</v>
      </c>
      <c r="K1478" s="1">
        <v>1.1167849895003501</v>
      </c>
      <c r="L1478" s="1">
        <v>1.7439762008861901</v>
      </c>
      <c r="M1478" s="1">
        <v>1.1332086878624801</v>
      </c>
    </row>
    <row r="1479" spans="1:20" x14ac:dyDescent="0.25">
      <c r="A1479" s="1">
        <v>1492</v>
      </c>
      <c r="B1479" s="1" t="s">
        <v>4728</v>
      </c>
      <c r="C1479" s="1" t="s">
        <v>1643</v>
      </c>
      <c r="D1479" s="1">
        <v>27.462546864259998</v>
      </c>
      <c r="E1479" s="1">
        <v>5.6917942538395101</v>
      </c>
      <c r="F1479" s="1">
        <v>0.62766212729968296</v>
      </c>
      <c r="G1479" s="1">
        <v>0.81338119981100898</v>
      </c>
      <c r="H1479" s="1">
        <v>1.06927157172867</v>
      </c>
      <c r="I1479" s="1">
        <v>0.97725231253081302</v>
      </c>
      <c r="J1479" s="1">
        <v>1.1958479138461799</v>
      </c>
      <c r="K1479" s="1">
        <v>0.74090299997816</v>
      </c>
      <c r="L1479" s="1">
        <v>2.3505164289272802</v>
      </c>
      <c r="M1479" s="1">
        <v>0.93355171073015797</v>
      </c>
    </row>
    <row r="1480" spans="1:20" x14ac:dyDescent="0.25">
      <c r="A1480" s="1">
        <v>1493</v>
      </c>
      <c r="B1480" s="1" t="s">
        <v>4733</v>
      </c>
      <c r="C1480" s="1" t="s">
        <v>1644</v>
      </c>
      <c r="D1480" s="1">
        <v>30.350979444684398</v>
      </c>
      <c r="E1480" s="1">
        <v>5.44594093724064</v>
      </c>
      <c r="F1480" s="1">
        <v>0.53220258145001498</v>
      </c>
      <c r="G1480" s="1">
        <v>1.27204906296374</v>
      </c>
      <c r="H1480" s="1">
        <v>0.881674772732157</v>
      </c>
      <c r="I1480" s="1">
        <v>0.94612560448560901</v>
      </c>
      <c r="J1480" s="1">
        <v>1.60953335822495</v>
      </c>
      <c r="K1480" s="1">
        <v>1.57180712112723</v>
      </c>
      <c r="L1480" s="1">
        <v>1.2652434915659101</v>
      </c>
      <c r="M1480" s="1">
        <v>0.37270722285145602</v>
      </c>
    </row>
    <row r="1481" spans="1:20" x14ac:dyDescent="0.25">
      <c r="A1481" s="1">
        <v>1494</v>
      </c>
      <c r="B1481" s="1" t="s">
        <v>2606</v>
      </c>
      <c r="C1481" s="1" t="s">
        <v>1644</v>
      </c>
      <c r="D1481" s="1">
        <v>21.8417391982778</v>
      </c>
      <c r="E1481" s="1">
        <v>3.2423171292828399</v>
      </c>
      <c r="F1481" s="1">
        <v>0.74520982790260304</v>
      </c>
      <c r="G1481" s="1">
        <v>1.2902497987988</v>
      </c>
      <c r="H1481" s="1">
        <v>0.85800000494058604</v>
      </c>
      <c r="I1481" s="1">
        <v>1.13262423035205</v>
      </c>
      <c r="J1481" s="1">
        <v>0.90638709585948296</v>
      </c>
      <c r="K1481" s="1">
        <v>1.4289212659683499</v>
      </c>
      <c r="L1481" s="1">
        <v>1.0464202819334201</v>
      </c>
      <c r="M1481" s="1">
        <v>1.2178588762407201</v>
      </c>
    </row>
    <row r="1482" spans="1:20" x14ac:dyDescent="0.25">
      <c r="A1482" s="1">
        <v>1495</v>
      </c>
      <c r="B1482" s="1" t="s">
        <v>2607</v>
      </c>
      <c r="C1482" s="1" t="s">
        <v>1644</v>
      </c>
      <c r="D1482" s="1">
        <v>24.283902100399601</v>
      </c>
      <c r="E1482" s="1">
        <v>4.8583159021224898</v>
      </c>
      <c r="F1482" s="1">
        <v>0.84923045235935701</v>
      </c>
      <c r="G1482" s="1">
        <v>1.6017094686151401</v>
      </c>
      <c r="H1482" s="1">
        <v>0.99481390626214905</v>
      </c>
      <c r="I1482" s="1">
        <v>0.96987657184155396</v>
      </c>
      <c r="J1482" s="1">
        <v>1.3189675746016301</v>
      </c>
      <c r="K1482" s="1">
        <v>1.41834151276506</v>
      </c>
      <c r="L1482" s="1">
        <v>0.83719760291702505</v>
      </c>
      <c r="M1482" s="1">
        <v>0.84562048225062902</v>
      </c>
    </row>
    <row r="1483" spans="1:20" x14ac:dyDescent="0.25">
      <c r="A1483" s="1">
        <v>1496</v>
      </c>
      <c r="B1483" s="1" t="s">
        <v>4752</v>
      </c>
      <c r="C1483" s="1" t="s">
        <v>1644</v>
      </c>
      <c r="D1483" s="1">
        <v>35.960835707518001</v>
      </c>
      <c r="E1483" s="1">
        <v>7.2445511992806404</v>
      </c>
      <c r="F1483" s="1">
        <v>1.8849846664728699E-2</v>
      </c>
      <c r="G1483" s="1">
        <v>4.8441915113957599</v>
      </c>
      <c r="H1483" s="1">
        <v>0.81099316993090698</v>
      </c>
      <c r="I1483" s="1">
        <v>1.32844871300391</v>
      </c>
      <c r="J1483" s="1">
        <v>0.668336837596057</v>
      </c>
      <c r="K1483" s="1">
        <v>1.26153069703967</v>
      </c>
      <c r="L1483" s="1">
        <v>1.51157658685721</v>
      </c>
      <c r="M1483" s="1">
        <v>0.99899695635108998</v>
      </c>
    </row>
    <row r="1484" spans="1:20" x14ac:dyDescent="0.25">
      <c r="A1484" s="1">
        <v>1497</v>
      </c>
      <c r="B1484" s="1" t="s">
        <v>3749</v>
      </c>
      <c r="C1484" s="1" t="s">
        <v>1643</v>
      </c>
      <c r="D1484" s="1">
        <v>33.168227904643302</v>
      </c>
      <c r="E1484" s="1">
        <v>5.7908961065323803</v>
      </c>
      <c r="F1484" s="1">
        <v>0.65451496153674105</v>
      </c>
      <c r="G1484" s="1">
        <v>1.44184995626527</v>
      </c>
      <c r="H1484" s="1">
        <v>0.75957928731940505</v>
      </c>
      <c r="I1484" s="1">
        <v>1.2036077689309499</v>
      </c>
      <c r="J1484" s="1">
        <v>1.1435407117850001</v>
      </c>
      <c r="K1484" s="1">
        <v>0.944081162515362</v>
      </c>
      <c r="L1484" s="1">
        <v>2.2458660903485699</v>
      </c>
      <c r="M1484" s="1">
        <v>1.3049523360453399</v>
      </c>
    </row>
    <row r="1485" spans="1:20" x14ac:dyDescent="0.25">
      <c r="A1485" s="1">
        <v>1498</v>
      </c>
      <c r="B1485" s="1" t="s">
        <v>4756</v>
      </c>
      <c r="C1485" s="1" t="s">
        <v>1644</v>
      </c>
      <c r="D1485" s="1">
        <v>31.5392066862997</v>
      </c>
      <c r="E1485" s="1">
        <v>2.8060585569853398</v>
      </c>
      <c r="F1485" s="1">
        <v>0.83946381972072004</v>
      </c>
      <c r="G1485" s="1">
        <v>1.56498632676609</v>
      </c>
      <c r="H1485" s="1">
        <v>0.995484639851139</v>
      </c>
      <c r="I1485" s="1">
        <v>0.95484597378983904</v>
      </c>
      <c r="J1485" s="1">
        <v>0.88137742585094903</v>
      </c>
      <c r="K1485" s="1">
        <v>1.1414050257970401</v>
      </c>
      <c r="L1485" s="1">
        <v>1.2437178320967399</v>
      </c>
      <c r="M1485" s="1">
        <v>0.81680780258326702</v>
      </c>
    </row>
    <row r="1486" spans="1:20" x14ac:dyDescent="0.25">
      <c r="A1486" s="1">
        <v>1499</v>
      </c>
      <c r="B1486" s="1" t="s">
        <v>2611</v>
      </c>
      <c r="C1486" s="1" t="s">
        <v>1643</v>
      </c>
      <c r="D1486" s="1">
        <v>25.6090218813716</v>
      </c>
      <c r="E1486" s="1">
        <v>4.6915695057952203</v>
      </c>
      <c r="F1486" s="1">
        <v>0.90070078996268599</v>
      </c>
      <c r="G1486" s="1">
        <v>0.969268857519343</v>
      </c>
      <c r="H1486" s="1">
        <v>0.97887229651362095</v>
      </c>
      <c r="I1486" s="1">
        <v>0.97872556832633995</v>
      </c>
      <c r="J1486" s="1">
        <v>1.22264764749562</v>
      </c>
      <c r="K1486" s="1">
        <v>0.66665076989844596</v>
      </c>
      <c r="L1486" s="1">
        <v>1.6552100995530601</v>
      </c>
      <c r="M1486" s="1">
        <v>0.75222248153714699</v>
      </c>
    </row>
    <row r="1487" spans="1:20" x14ac:dyDescent="0.25">
      <c r="A1487" s="1">
        <v>1500</v>
      </c>
      <c r="B1487" s="1" t="s">
        <v>2612</v>
      </c>
      <c r="C1487" s="1" t="s">
        <v>1643</v>
      </c>
      <c r="D1487" s="1">
        <v>23.3147029217549</v>
      </c>
      <c r="E1487" s="1">
        <v>6.7936399627879496</v>
      </c>
      <c r="F1487" s="1">
        <v>0.19089213465448099</v>
      </c>
      <c r="G1487" s="1">
        <v>1.08224267402723</v>
      </c>
      <c r="H1487" s="1">
        <v>0.94886096962290201</v>
      </c>
      <c r="I1487" s="1">
        <v>1.0737587945175699</v>
      </c>
      <c r="J1487" s="1">
        <v>1.66011079862207</v>
      </c>
      <c r="K1487" s="1">
        <v>1.7145836722236001</v>
      </c>
      <c r="L1487" s="1">
        <v>0.72076815793632298</v>
      </c>
      <c r="M1487" s="1">
        <v>1.1950723236627101</v>
      </c>
    </row>
    <row r="1488" spans="1:20" x14ac:dyDescent="0.25">
      <c r="A1488" s="1">
        <v>1501</v>
      </c>
      <c r="B1488" s="1" t="s">
        <v>3915</v>
      </c>
      <c r="C1488" s="1" t="s">
        <v>1644</v>
      </c>
      <c r="D1488" s="1">
        <v>27.021752887531701</v>
      </c>
      <c r="E1488" s="1">
        <v>5.6896998045108003</v>
      </c>
      <c r="F1488" s="1">
        <v>0.63549875834278102</v>
      </c>
      <c r="G1488" s="1">
        <v>1.0733313777626301</v>
      </c>
      <c r="H1488" s="1">
        <v>0.677586080924236</v>
      </c>
      <c r="I1488" s="1">
        <v>1.1154829553811201</v>
      </c>
      <c r="J1488" s="1">
        <v>1.5359621010539199</v>
      </c>
      <c r="K1488" s="1">
        <v>1.48664564066408</v>
      </c>
      <c r="L1488" s="1">
        <v>1.5748412729825401</v>
      </c>
      <c r="M1488" s="1">
        <v>0.65244531413149398</v>
      </c>
    </row>
    <row r="1489" spans="1:20" x14ac:dyDescent="0.25">
      <c r="A1489" s="1">
        <v>1502</v>
      </c>
      <c r="B1489" s="1" t="s">
        <v>1198</v>
      </c>
      <c r="C1489" s="1" t="s">
        <v>1643</v>
      </c>
      <c r="D1489" s="1">
        <v>39.520041730789799</v>
      </c>
      <c r="E1489" s="1">
        <v>3.4329633794718499</v>
      </c>
      <c r="F1489" s="1">
        <v>0.89293419405015595</v>
      </c>
      <c r="G1489" s="1">
        <v>1.1132114827294</v>
      </c>
      <c r="H1489" s="1">
        <v>0.92619371540110595</v>
      </c>
      <c r="I1489" s="1">
        <v>1.09334004413065</v>
      </c>
      <c r="J1489" s="1">
        <v>0.95484543946788603</v>
      </c>
      <c r="K1489" s="1">
        <v>0.66481006926370001</v>
      </c>
      <c r="L1489" s="1">
        <v>1.2278741627602601</v>
      </c>
      <c r="M1489" s="1">
        <v>0.88118491039717195</v>
      </c>
    </row>
    <row r="1490" spans="1:20" x14ac:dyDescent="0.25">
      <c r="A1490" s="1">
        <v>1503</v>
      </c>
      <c r="B1490" s="1" t="s">
        <v>5314</v>
      </c>
      <c r="C1490" s="1" t="s">
        <v>1644</v>
      </c>
      <c r="D1490" s="1">
        <v>26.950568767066301</v>
      </c>
      <c r="E1490" s="1">
        <v>8.5</v>
      </c>
      <c r="F1490" s="1">
        <v>0</v>
      </c>
      <c r="G1490" s="1">
        <v>1.0839295359638199</v>
      </c>
      <c r="H1490" s="1">
        <v>0.62172423270621802</v>
      </c>
      <c r="I1490" s="1">
        <v>1.35121566340372</v>
      </c>
      <c r="J1490" s="1">
        <v>1.2015341769696499</v>
      </c>
      <c r="K1490" s="1">
        <v>1.56252711792303</v>
      </c>
      <c r="L1490" s="1">
        <v>3.7031569068235601</v>
      </c>
      <c r="M1490" s="1">
        <v>1.9202895515930001</v>
      </c>
    </row>
    <row r="1491" spans="1:20" x14ac:dyDescent="0.25">
      <c r="A1491" s="1">
        <v>1504</v>
      </c>
      <c r="B1491" s="1" t="s">
        <v>2616</v>
      </c>
      <c r="C1491" s="1" t="s">
        <v>1643</v>
      </c>
      <c r="D1491" s="1">
        <v>27.3147029217549</v>
      </c>
      <c r="E1491" s="1">
        <v>7.6638935108153001</v>
      </c>
      <c r="F1491" s="1">
        <v>8.3676376235629499E-2</v>
      </c>
      <c r="G1491" s="1">
        <v>0.96921533102658197</v>
      </c>
      <c r="H1491" s="1">
        <v>0.41632772119973499</v>
      </c>
      <c r="I1491" s="1">
        <v>1.5514377717790899</v>
      </c>
      <c r="J1491" s="1">
        <v>1.6183294012263301</v>
      </c>
      <c r="K1491" s="1">
        <v>2.4557292947318801</v>
      </c>
      <c r="L1491" s="1">
        <v>1.72481759617099</v>
      </c>
      <c r="M1491" s="1">
        <v>1.7328999261489599</v>
      </c>
    </row>
    <row r="1492" spans="1:20" x14ac:dyDescent="0.25">
      <c r="A1492" s="1">
        <v>1505</v>
      </c>
      <c r="B1492" s="1" t="s">
        <v>2617</v>
      </c>
      <c r="C1492" s="1" t="s">
        <v>1644</v>
      </c>
      <c r="E1492" s="1">
        <v>2.1978685573083401</v>
      </c>
      <c r="F1492" s="1">
        <v>0.82102043955208004</v>
      </c>
      <c r="G1492" s="1">
        <v>1.38269028702662</v>
      </c>
      <c r="H1492" s="1">
        <v>0.85661358125390596</v>
      </c>
      <c r="I1492" s="1">
        <v>1.08573300939303</v>
      </c>
      <c r="J1492" s="1">
        <v>1.4255962110231899</v>
      </c>
      <c r="K1492" s="1">
        <v>1.2589915334512001</v>
      </c>
      <c r="L1492" s="1">
        <v>1.0909863285294901</v>
      </c>
      <c r="M1492" s="1">
        <v>1.2819823569356701</v>
      </c>
    </row>
    <row r="1493" spans="1:20" x14ac:dyDescent="0.25">
      <c r="A1493" s="1">
        <v>1506</v>
      </c>
      <c r="B1493" s="1" t="s">
        <v>2618</v>
      </c>
      <c r="C1493" s="1" t="s">
        <v>1644</v>
      </c>
      <c r="D1493" s="1">
        <v>36.094990396087503</v>
      </c>
      <c r="E1493" s="1">
        <v>2.75970051815314</v>
      </c>
      <c r="F1493" s="1">
        <v>0.72895906696113899</v>
      </c>
      <c r="G1493" s="1">
        <v>1.0375292304783199</v>
      </c>
      <c r="H1493" s="1">
        <v>0.95852840983218701</v>
      </c>
      <c r="I1493" s="1">
        <v>1.01526503922499</v>
      </c>
      <c r="J1493" s="1">
        <v>1.0891965726205199</v>
      </c>
      <c r="K1493" s="1">
        <v>0.85718367227543302</v>
      </c>
      <c r="L1493" s="1">
        <v>1.4348521712756499</v>
      </c>
      <c r="M1493" s="1">
        <v>0.97791947819946801</v>
      </c>
    </row>
    <row r="1494" spans="1:20" x14ac:dyDescent="0.25">
      <c r="A1494" s="1">
        <v>1507</v>
      </c>
      <c r="B1494" s="1" t="s">
        <v>3332</v>
      </c>
      <c r="C1494" s="1" t="s">
        <v>1643</v>
      </c>
      <c r="D1494" s="1">
        <v>25.160014352281902</v>
      </c>
      <c r="E1494" s="1">
        <v>8</v>
      </c>
      <c r="F1494" s="1">
        <v>0</v>
      </c>
      <c r="G1494" s="1">
        <v>4.0891154258549696</v>
      </c>
      <c r="H1494" s="1">
        <v>0.69478006223488997</v>
      </c>
      <c r="I1494" s="1">
        <v>1.3570655156704401</v>
      </c>
      <c r="J1494" s="1">
        <v>1.9191514382627699</v>
      </c>
      <c r="K1494" s="1">
        <v>1.3353402309282001</v>
      </c>
      <c r="L1494" s="1">
        <v>2.2911234729527998</v>
      </c>
      <c r="M1494" s="1">
        <v>1.5128684260777401</v>
      </c>
    </row>
    <row r="1495" spans="1:20" x14ac:dyDescent="0.25">
      <c r="A1495" s="1">
        <v>1508</v>
      </c>
      <c r="B1495" s="1" t="s">
        <v>1204</v>
      </c>
      <c r="C1495" s="1" t="s">
        <v>1644</v>
      </c>
      <c r="D1495" s="1">
        <v>27.353032832774701</v>
      </c>
      <c r="E1495" s="1">
        <v>3.2657964195794098</v>
      </c>
      <c r="F1495" s="2">
        <v>0.74880220948930698</v>
      </c>
      <c r="G1495" s="1">
        <v>1.3777392963751101</v>
      </c>
      <c r="H1495" s="1">
        <v>0.82387973353199495</v>
      </c>
      <c r="I1495" s="1">
        <v>1.0122220143860701</v>
      </c>
      <c r="J1495" s="1">
        <v>1.45345545481259</v>
      </c>
      <c r="K1495" s="1">
        <v>1.5668316268784801</v>
      </c>
      <c r="L1495" s="1">
        <v>1.6594346241518501</v>
      </c>
      <c r="M1495" s="1">
        <v>1.3800381592391699</v>
      </c>
    </row>
    <row r="1496" spans="1:20" x14ac:dyDescent="0.25">
      <c r="A1496" s="1">
        <v>1509</v>
      </c>
      <c r="B1496" s="1" t="s">
        <v>2623</v>
      </c>
      <c r="C1496" s="1" t="s">
        <v>1644</v>
      </c>
      <c r="D1496" s="1">
        <v>31.399576296155999</v>
      </c>
      <c r="E1496" s="1">
        <v>6.2278001266652003</v>
      </c>
      <c r="F1496" s="1">
        <v>0.47514841641970201</v>
      </c>
      <c r="G1496" s="1">
        <v>1.6294548006310801</v>
      </c>
      <c r="H1496" s="1">
        <v>0.80691138879032798</v>
      </c>
      <c r="I1496" s="1">
        <v>1.2625171406082101</v>
      </c>
      <c r="J1496" s="1">
        <v>1.29603002140476</v>
      </c>
      <c r="K1496" s="1">
        <v>0.98075189864092704</v>
      </c>
      <c r="L1496" s="1">
        <v>0.82008401985370605</v>
      </c>
      <c r="M1496" s="1">
        <v>0.32560368925716698</v>
      </c>
    </row>
    <row r="1497" spans="1:20" x14ac:dyDescent="0.25">
      <c r="A1497" s="1">
        <v>1510</v>
      </c>
      <c r="B1497" s="1" t="s">
        <v>2625</v>
      </c>
      <c r="C1497" s="1" t="s">
        <v>1644</v>
      </c>
      <c r="D1497" s="1">
        <v>28.776715242083402</v>
      </c>
      <c r="E1497" s="1">
        <v>3.51958487630829</v>
      </c>
      <c r="F1497" s="1">
        <v>0.51036195510362103</v>
      </c>
      <c r="G1497" s="1">
        <v>1.68604780116325</v>
      </c>
      <c r="H1497" s="1">
        <v>0.92842414310558996</v>
      </c>
      <c r="I1497" s="1">
        <v>1.06102628370667</v>
      </c>
      <c r="J1497" s="1">
        <v>1.02553708535785</v>
      </c>
      <c r="K1497" s="1">
        <v>1.1086672183374999</v>
      </c>
      <c r="L1497" s="1">
        <v>0.88560546735059198</v>
      </c>
      <c r="M1497" s="1">
        <v>0.55576401666808195</v>
      </c>
    </row>
    <row r="1498" spans="1:20" x14ac:dyDescent="0.25">
      <c r="A1498" s="1">
        <v>1511</v>
      </c>
      <c r="B1498" s="1" t="s">
        <v>5241</v>
      </c>
      <c r="C1498" s="1" t="s">
        <v>1644</v>
      </c>
      <c r="D1498" s="1">
        <v>35.886913736265498</v>
      </c>
      <c r="E1498" s="1">
        <v>4.6839744504395</v>
      </c>
      <c r="F1498" s="1">
        <v>0.79703951749743696</v>
      </c>
      <c r="G1498" s="1">
        <v>1.1711628030019301</v>
      </c>
      <c r="H1498" s="1">
        <v>1.0528629064922601</v>
      </c>
      <c r="I1498" s="1">
        <v>0.97708042283308005</v>
      </c>
      <c r="J1498" s="1">
        <v>0.76051076565153597</v>
      </c>
      <c r="K1498" s="1">
        <v>1.06914865535892</v>
      </c>
      <c r="L1498" s="1">
        <v>1.53201245518927</v>
      </c>
      <c r="M1498" s="1">
        <v>0.55367083809314699</v>
      </c>
    </row>
    <row r="1499" spans="1:20" x14ac:dyDescent="0.25">
      <c r="A1499" s="1">
        <v>1512</v>
      </c>
      <c r="B1499" s="1" t="s">
        <v>1205</v>
      </c>
      <c r="C1499" s="1" t="s">
        <v>1644</v>
      </c>
      <c r="D1499" s="1">
        <v>24.891704975143</v>
      </c>
      <c r="E1499" s="1">
        <v>3.6468803311629898</v>
      </c>
      <c r="F1499" s="1">
        <v>0.87125307277850295</v>
      </c>
      <c r="G1499" s="1">
        <v>0.81238019445876297</v>
      </c>
      <c r="H1499" s="1">
        <v>0.96896133321906197</v>
      </c>
      <c r="I1499" s="1">
        <v>0.97242764017289895</v>
      </c>
      <c r="J1499" s="1">
        <v>1.0801199029261199</v>
      </c>
      <c r="K1499" s="1">
        <v>1.11554065992463</v>
      </c>
      <c r="L1499" s="1">
        <v>1.3378752453443501</v>
      </c>
      <c r="M1499" s="1">
        <v>1.1636929567001799</v>
      </c>
    </row>
    <row r="1500" spans="1:20" x14ac:dyDescent="0.25">
      <c r="A1500" s="1">
        <v>1513</v>
      </c>
      <c r="B1500" s="1" t="s">
        <v>3639</v>
      </c>
      <c r="C1500" s="1" t="s">
        <v>1643</v>
      </c>
      <c r="D1500" s="1">
        <v>21.1435872475591</v>
      </c>
      <c r="E1500" s="1">
        <v>5.9855817753876002</v>
      </c>
      <c r="F1500" s="1">
        <v>0.65682243781937399</v>
      </c>
      <c r="G1500" s="1">
        <v>1.8240658984518201</v>
      </c>
      <c r="H1500" s="1">
        <v>0.74210058231163101</v>
      </c>
      <c r="I1500" s="1">
        <v>1.3099126815916899</v>
      </c>
      <c r="J1500" s="1">
        <v>1.6934332982217499</v>
      </c>
      <c r="K1500" s="1">
        <v>1.08110570513795</v>
      </c>
      <c r="L1500" s="1">
        <v>1.2353110672252701</v>
      </c>
      <c r="M1500" s="1">
        <v>1.1818678682889801</v>
      </c>
    </row>
    <row r="1501" spans="1:20" x14ac:dyDescent="0.25">
      <c r="A1501" s="1">
        <v>1514</v>
      </c>
      <c r="B1501" s="1" t="s">
        <v>3183</v>
      </c>
      <c r="C1501" s="1" t="s">
        <v>1644</v>
      </c>
      <c r="D1501" s="1">
        <v>23.0135393351703</v>
      </c>
      <c r="E1501" s="1">
        <v>3.4118900024008898</v>
      </c>
      <c r="F1501" s="1">
        <v>0.842213573948984</v>
      </c>
      <c r="G1501" s="1">
        <v>0.85377517281076298</v>
      </c>
      <c r="H1501" s="1">
        <v>0.90099020584484601</v>
      </c>
      <c r="I1501" s="1">
        <v>0.99673882164887095</v>
      </c>
      <c r="J1501" s="1">
        <v>0.87736763775115001</v>
      </c>
      <c r="K1501" s="1">
        <v>1.23330343941521</v>
      </c>
      <c r="L1501" s="1">
        <v>1.82122308989883</v>
      </c>
      <c r="M1501" s="1">
        <v>0.65880216448713103</v>
      </c>
    </row>
    <row r="1502" spans="1:20" x14ac:dyDescent="0.25">
      <c r="A1502" s="1">
        <v>1515</v>
      </c>
      <c r="B1502" s="1" t="s">
        <v>2631</v>
      </c>
      <c r="C1502" s="1" t="s">
        <v>1644</v>
      </c>
      <c r="D1502" s="1">
        <v>28.240096487805499</v>
      </c>
      <c r="E1502" s="1">
        <v>1.3012109919413799</v>
      </c>
      <c r="F1502" s="1">
        <v>0.91060740083118596</v>
      </c>
      <c r="G1502" s="1">
        <v>0.94683122923340601</v>
      </c>
      <c r="H1502" s="1">
        <v>0.96287771778978204</v>
      </c>
      <c r="I1502" s="1">
        <v>0.97513808264764101</v>
      </c>
      <c r="J1502" s="1">
        <v>0.98570034268651996</v>
      </c>
      <c r="K1502" s="1">
        <v>1.0643228555201001</v>
      </c>
      <c r="L1502" s="1">
        <v>1.24297788998911</v>
      </c>
      <c r="M1502" s="1">
        <v>1.2656909556353699</v>
      </c>
    </row>
    <row r="1503" spans="1:20" x14ac:dyDescent="0.25">
      <c r="A1503" s="1">
        <v>1516</v>
      </c>
      <c r="B1503" s="1" t="s">
        <v>2633</v>
      </c>
      <c r="C1503" s="1" t="s">
        <v>1643</v>
      </c>
      <c r="D1503" s="1">
        <v>24.371513325587902</v>
      </c>
      <c r="E1503" s="1">
        <v>5.2234370407013602</v>
      </c>
      <c r="F1503" s="1">
        <v>0.32650003401660199</v>
      </c>
      <c r="G1503" s="1">
        <v>1.2656006284727099</v>
      </c>
      <c r="H1503" s="1">
        <v>0.90869091098353005</v>
      </c>
      <c r="I1503" s="1">
        <v>1.0739787220817301</v>
      </c>
      <c r="J1503" s="1">
        <v>1.2396442090135</v>
      </c>
      <c r="K1503" s="1">
        <v>0.74587748151094602</v>
      </c>
      <c r="L1503" s="1">
        <v>1.1327606445757901</v>
      </c>
      <c r="M1503" s="1">
        <v>0.93124285503964499</v>
      </c>
      <c r="T1503" s="2"/>
    </row>
    <row r="1504" spans="1:20" x14ac:dyDescent="0.25">
      <c r="A1504" s="1">
        <v>1517</v>
      </c>
      <c r="B1504" s="1" t="s">
        <v>2634</v>
      </c>
      <c r="C1504" s="1" t="s">
        <v>1644</v>
      </c>
      <c r="D1504" s="1">
        <v>34.301698130516002</v>
      </c>
      <c r="E1504" s="1">
        <v>9</v>
      </c>
      <c r="F1504" s="1">
        <v>0.112693880038803</v>
      </c>
      <c r="G1504" s="1">
        <v>3.0114668155861302</v>
      </c>
      <c r="H1504" s="1">
        <v>0.49677224735039899</v>
      </c>
      <c r="I1504" s="1">
        <v>1.4040321934647</v>
      </c>
      <c r="J1504" s="1">
        <v>2.7344619919106501</v>
      </c>
      <c r="K1504" s="1">
        <v>1.9334899927011</v>
      </c>
      <c r="L1504" s="1">
        <v>2.1441563310853202</v>
      </c>
      <c r="M1504" s="1">
        <v>1.5576748056657299</v>
      </c>
    </row>
    <row r="1505" spans="1:13" x14ac:dyDescent="0.25">
      <c r="A1505" s="1">
        <v>1518</v>
      </c>
      <c r="B1505" s="1" t="s">
        <v>2635</v>
      </c>
      <c r="C1505" s="1" t="s">
        <v>1644</v>
      </c>
      <c r="D1505" s="1">
        <v>32.672676912172399</v>
      </c>
      <c r="E1505" s="1">
        <v>6.0365314990763803</v>
      </c>
      <c r="F1505" s="1">
        <v>3.47729851498949E-3</v>
      </c>
      <c r="G1505" s="1">
        <v>1.34049821225049</v>
      </c>
      <c r="H1505" s="1">
        <v>0.68458098872599904</v>
      </c>
      <c r="I1505" s="1">
        <v>1.07865565678064</v>
      </c>
      <c r="J1505" s="1">
        <v>1.11672265529776</v>
      </c>
      <c r="K1505" s="1">
        <v>1.2886645502153899</v>
      </c>
      <c r="L1505" s="1">
        <v>1.3985986316453001</v>
      </c>
      <c r="M1505" s="1">
        <v>1.3689316899450601</v>
      </c>
    </row>
    <row r="1506" spans="1:13" x14ac:dyDescent="0.25">
      <c r="A1506" s="1">
        <v>1519</v>
      </c>
      <c r="B1506" s="1" t="s">
        <v>1207</v>
      </c>
      <c r="C1506" s="1" t="s">
        <v>1644</v>
      </c>
      <c r="D1506" s="1">
        <v>41.442012983356499</v>
      </c>
      <c r="E1506" s="1">
        <v>2.1632202835633998</v>
      </c>
      <c r="F1506" s="1">
        <v>0.86575428648566199</v>
      </c>
      <c r="G1506" s="1">
        <v>1.01568709052776</v>
      </c>
      <c r="H1506" s="1">
        <v>0.92048549671174795</v>
      </c>
      <c r="I1506" s="1">
        <v>0.96681316342692003</v>
      </c>
      <c r="J1506" s="1">
        <v>1.1206227800430399</v>
      </c>
      <c r="K1506" s="1">
        <v>1.0468024880879001</v>
      </c>
      <c r="L1506" s="1">
        <v>1.6308682736486899</v>
      </c>
      <c r="M1506" s="1">
        <v>0.94671185172291605</v>
      </c>
    </row>
    <row r="1507" spans="1:13" x14ac:dyDescent="0.25">
      <c r="A1507" s="1">
        <v>1520</v>
      </c>
      <c r="B1507" s="1" t="s">
        <v>1208</v>
      </c>
      <c r="C1507" s="1" t="s">
        <v>1643</v>
      </c>
      <c r="D1507" s="1">
        <v>26.350979444684398</v>
      </c>
      <c r="E1507" s="1">
        <v>5.3344646787713899</v>
      </c>
      <c r="F1507" s="1">
        <v>0.31241196041918901</v>
      </c>
      <c r="G1507" s="1">
        <v>0.66399666875790397</v>
      </c>
      <c r="H1507" s="1">
        <v>1.1539112468113999</v>
      </c>
      <c r="I1507" s="1">
        <v>0.91417034562343902</v>
      </c>
      <c r="J1507" s="1">
        <v>0.79861225265094005</v>
      </c>
      <c r="K1507" s="1">
        <v>0.78113966492169695</v>
      </c>
      <c r="L1507" s="1">
        <v>1.27375045923214</v>
      </c>
      <c r="M1507" s="1">
        <v>0.86128010823422596</v>
      </c>
    </row>
    <row r="1508" spans="1:13" x14ac:dyDescent="0.25">
      <c r="A1508" s="1">
        <v>1521</v>
      </c>
      <c r="B1508" s="1" t="s">
        <v>1209</v>
      </c>
      <c r="C1508" s="1" t="s">
        <v>1643</v>
      </c>
      <c r="D1508" s="1">
        <v>29.381780266039598</v>
      </c>
      <c r="E1508" s="1">
        <v>4.7727814764871299</v>
      </c>
      <c r="F1508" s="1">
        <v>0.75286938592724595</v>
      </c>
      <c r="G1508" s="1">
        <v>0.65949084476614495</v>
      </c>
      <c r="H1508" s="1">
        <v>1.09235682727432</v>
      </c>
      <c r="I1508" s="1">
        <v>0.95522640534802605</v>
      </c>
      <c r="J1508" s="1">
        <v>0.91629383006534104</v>
      </c>
      <c r="K1508" s="1">
        <v>0.69992802842044199</v>
      </c>
      <c r="L1508" s="1">
        <v>1.1837238007662301</v>
      </c>
      <c r="M1508" s="1">
        <v>0.80999865452584197</v>
      </c>
    </row>
    <row r="1509" spans="1:13" x14ac:dyDescent="0.25">
      <c r="A1509" s="1">
        <v>1522</v>
      </c>
      <c r="B1509" s="1" t="s">
        <v>3337</v>
      </c>
      <c r="C1509" s="1" t="s">
        <v>1643</v>
      </c>
      <c r="D1509" s="1">
        <v>30.876646795813699</v>
      </c>
      <c r="E1509" s="1">
        <v>5.56929483154802</v>
      </c>
      <c r="F1509" s="1">
        <v>0.42631856134493001</v>
      </c>
      <c r="G1509" s="1">
        <v>1.10854736891483</v>
      </c>
      <c r="H1509" s="1">
        <v>0.82829602425927196</v>
      </c>
      <c r="I1509" s="1">
        <v>1.0942387999631999</v>
      </c>
      <c r="J1509" s="1">
        <v>1.12345394834656</v>
      </c>
      <c r="K1509" s="1">
        <v>1.3539795876807701</v>
      </c>
      <c r="L1509" s="1">
        <v>0.65603949391157401</v>
      </c>
      <c r="M1509" s="1">
        <v>0.94307968228893801</v>
      </c>
    </row>
    <row r="1510" spans="1:13" x14ac:dyDescent="0.25">
      <c r="A1510" s="1">
        <v>1523</v>
      </c>
      <c r="B1510" s="1" t="s">
        <v>2638</v>
      </c>
      <c r="C1510" s="1" t="s">
        <v>1644</v>
      </c>
      <c r="D1510" s="1">
        <v>31.328392175690499</v>
      </c>
      <c r="E1510" s="1">
        <v>3.66981468289061</v>
      </c>
      <c r="F1510" s="1">
        <v>0.58643780368351295</v>
      </c>
      <c r="G1510" s="1">
        <v>1.0774997557983199</v>
      </c>
      <c r="H1510" s="1">
        <v>0.91397892778838796</v>
      </c>
      <c r="I1510" s="1">
        <v>1.03507494546515</v>
      </c>
      <c r="J1510" s="1">
        <v>0.92838543003962504</v>
      </c>
      <c r="K1510" s="1">
        <v>1.19056702302819</v>
      </c>
      <c r="L1510" s="1">
        <v>1.0212019301242501</v>
      </c>
      <c r="M1510" s="1">
        <v>1.49163280172451</v>
      </c>
    </row>
    <row r="1511" spans="1:13" x14ac:dyDescent="0.25">
      <c r="A1511" s="1">
        <v>1524</v>
      </c>
      <c r="B1511" s="1" t="s">
        <v>2641</v>
      </c>
      <c r="C1511" s="1" t="s">
        <v>1643</v>
      </c>
      <c r="D1511" s="1">
        <v>32.847899362548802</v>
      </c>
      <c r="E1511" s="1">
        <v>5.59756239948877</v>
      </c>
      <c r="F1511" s="1">
        <v>8.4216381014416294E-2</v>
      </c>
      <c r="G1511" s="1">
        <v>1.52788689208024</v>
      </c>
      <c r="H1511" s="1">
        <v>0.89482054713879899</v>
      </c>
      <c r="I1511" s="1">
        <v>1.0525318702786</v>
      </c>
      <c r="J1511" s="1">
        <v>0.68570037644237303</v>
      </c>
      <c r="K1511" s="1">
        <v>0.77116566474817605</v>
      </c>
      <c r="L1511" s="1">
        <v>1.8223534453349299</v>
      </c>
      <c r="M1511" s="1">
        <v>0.50111112466838803</v>
      </c>
    </row>
    <row r="1512" spans="1:13" x14ac:dyDescent="0.25">
      <c r="A1512" s="1">
        <v>1525</v>
      </c>
      <c r="B1512" s="1" t="s">
        <v>2642</v>
      </c>
      <c r="C1512" s="1" t="s">
        <v>1644</v>
      </c>
      <c r="D1512" s="1">
        <v>28.1442717102559</v>
      </c>
      <c r="E1512" s="1">
        <v>2.1070323894146998</v>
      </c>
      <c r="F1512" s="1">
        <v>0.82726497279770395</v>
      </c>
      <c r="G1512" s="1">
        <v>1.24469026496469</v>
      </c>
      <c r="H1512" s="1">
        <v>0.88159346990796195</v>
      </c>
      <c r="I1512" s="1">
        <v>1.0758360991376299</v>
      </c>
      <c r="J1512" s="1">
        <v>1.0913186474208401</v>
      </c>
      <c r="K1512" s="1">
        <v>1.10895820201972</v>
      </c>
      <c r="L1512" s="1">
        <v>1.35713139760603</v>
      </c>
      <c r="M1512" s="1">
        <v>1.1627171218182599</v>
      </c>
    </row>
    <row r="1513" spans="1:13" x14ac:dyDescent="0.25">
      <c r="A1513" s="1">
        <v>1526</v>
      </c>
      <c r="B1513" s="1" t="s">
        <v>2643</v>
      </c>
      <c r="C1513" s="1" t="s">
        <v>1644</v>
      </c>
      <c r="D1513" s="1">
        <v>22.737016405670001</v>
      </c>
      <c r="E1513" s="1">
        <v>3.6538990886601401</v>
      </c>
      <c r="F1513" s="1">
        <v>0.73988081089447899</v>
      </c>
      <c r="G1513" s="1">
        <v>0.73484681943526498</v>
      </c>
      <c r="H1513" s="1">
        <v>0.93694919505598195</v>
      </c>
      <c r="I1513" s="1">
        <v>1.0968153898281501</v>
      </c>
      <c r="J1513" s="1">
        <v>0.82375923210451896</v>
      </c>
      <c r="K1513" s="1">
        <v>1.2644384829361801</v>
      </c>
      <c r="L1513" s="1">
        <v>1.0253250357630499</v>
      </c>
      <c r="M1513" s="1">
        <v>1.1795017670229899</v>
      </c>
    </row>
    <row r="1514" spans="1:13" x14ac:dyDescent="0.25">
      <c r="A1514" s="1">
        <v>1527</v>
      </c>
      <c r="B1514" s="1" t="s">
        <v>2645</v>
      </c>
      <c r="C1514" s="1" t="s">
        <v>1644</v>
      </c>
      <c r="D1514" s="1">
        <v>23.3667220867104</v>
      </c>
      <c r="E1514" s="1">
        <v>8</v>
      </c>
      <c r="F1514" s="1">
        <v>0.28229016356477199</v>
      </c>
      <c r="G1514" s="1">
        <v>0.86350238591392503</v>
      </c>
      <c r="H1514" s="1">
        <v>0.911689495209278</v>
      </c>
      <c r="I1514" s="1">
        <v>1.2911404248889999</v>
      </c>
      <c r="J1514" s="1">
        <v>1.75805633295033</v>
      </c>
      <c r="K1514" s="1">
        <v>1.34703725621771</v>
      </c>
      <c r="L1514" s="1">
        <v>1.6741272764298301</v>
      </c>
      <c r="M1514" s="1">
        <v>1.4739410206897701</v>
      </c>
    </row>
    <row r="1515" spans="1:13" x14ac:dyDescent="0.25">
      <c r="A1515" s="1">
        <v>1528</v>
      </c>
      <c r="B1515" s="1" t="s">
        <v>1214</v>
      </c>
      <c r="C1515" s="1" t="s">
        <v>1643</v>
      </c>
      <c r="D1515" s="1">
        <v>37.299644742425599</v>
      </c>
      <c r="E1515" s="1">
        <v>4.7885253150453</v>
      </c>
      <c r="F1515" s="1">
        <v>0.73379647434374196</v>
      </c>
      <c r="G1515" s="1">
        <v>1.12167345307463</v>
      </c>
      <c r="H1515" s="1">
        <v>0.984875233791352</v>
      </c>
      <c r="I1515" s="1">
        <v>1.02079589427602</v>
      </c>
      <c r="J1515" s="1">
        <v>0.91292089730515802</v>
      </c>
      <c r="K1515" s="1">
        <v>0.88832974313778501</v>
      </c>
      <c r="L1515" s="1">
        <v>0.81923559679490099</v>
      </c>
      <c r="M1515" s="1">
        <v>0.406312563946373</v>
      </c>
    </row>
    <row r="1516" spans="1:13" x14ac:dyDescent="0.25">
      <c r="A1516" s="1">
        <v>1529</v>
      </c>
      <c r="B1516" s="1" t="s">
        <v>1216</v>
      </c>
      <c r="C1516" s="1" t="s">
        <v>1644</v>
      </c>
      <c r="D1516" s="1">
        <v>34.873908945026599</v>
      </c>
      <c r="E1516" s="1">
        <v>4.4098704156250701</v>
      </c>
      <c r="F1516" s="1">
        <v>0.49830505996104901</v>
      </c>
      <c r="G1516" s="1">
        <v>1.19893978888799</v>
      </c>
      <c r="H1516" s="1">
        <v>0.82351767531195397</v>
      </c>
      <c r="I1516" s="1">
        <v>1.1606752158348199</v>
      </c>
      <c r="J1516" s="1">
        <v>1.21090306886465</v>
      </c>
      <c r="K1516" s="1">
        <v>1.0160980433905999</v>
      </c>
      <c r="L1516" s="1">
        <v>0.96597332469177399</v>
      </c>
      <c r="M1516" s="1">
        <v>1.07275279951737</v>
      </c>
    </row>
    <row r="1517" spans="1:13" x14ac:dyDescent="0.25">
      <c r="A1517" s="1">
        <v>1530</v>
      </c>
      <c r="B1517" s="1" t="s">
        <v>4765</v>
      </c>
      <c r="C1517" s="1" t="s">
        <v>1644</v>
      </c>
      <c r="D1517" s="1">
        <v>35.235305248928</v>
      </c>
      <c r="E1517" s="1">
        <v>7</v>
      </c>
      <c r="F1517" s="1">
        <v>0</v>
      </c>
      <c r="G1517" s="1">
        <v>1.3280493166985401</v>
      </c>
      <c r="H1517" s="1">
        <v>0.772560114395479</v>
      </c>
      <c r="I1517" s="1">
        <v>1.5487960783811501</v>
      </c>
      <c r="J1517" s="1">
        <v>2.7057071689762302</v>
      </c>
      <c r="K1517" s="1">
        <v>1.1946510555225101</v>
      </c>
      <c r="L1517" s="1">
        <v>1.0444214369959199</v>
      </c>
      <c r="M1517" s="1">
        <v>1.36458288595499</v>
      </c>
    </row>
    <row r="1518" spans="1:13" x14ac:dyDescent="0.25">
      <c r="A1518" s="1">
        <v>1531</v>
      </c>
      <c r="B1518" s="1" t="s">
        <v>2650</v>
      </c>
      <c r="C1518" s="1" t="s">
        <v>1644</v>
      </c>
      <c r="D1518" s="1">
        <v>35.065558500125803</v>
      </c>
      <c r="E1518" s="1">
        <v>5.4390982259652798</v>
      </c>
      <c r="F1518" s="1">
        <v>1.66423380001132E-3</v>
      </c>
      <c r="G1518" s="1">
        <v>1.51611374911369</v>
      </c>
      <c r="H1518" s="1">
        <v>0.72728196266683298</v>
      </c>
      <c r="I1518" s="1">
        <v>1.0654255569480899</v>
      </c>
      <c r="J1518" s="1">
        <v>1.5991540940959601</v>
      </c>
      <c r="K1518" s="1">
        <v>1.2984605090748</v>
      </c>
      <c r="L1518" s="1">
        <v>1.7837666847615199</v>
      </c>
      <c r="M1518" s="1">
        <v>1.0795128206225</v>
      </c>
    </row>
    <row r="1519" spans="1:13" x14ac:dyDescent="0.25">
      <c r="A1519" s="1">
        <v>1532</v>
      </c>
      <c r="B1519" s="1" t="s">
        <v>1218</v>
      </c>
      <c r="C1519" s="1" t="s">
        <v>1644</v>
      </c>
      <c r="D1519" s="1">
        <v>21.4173723262723</v>
      </c>
      <c r="E1519" s="1">
        <v>4.2372773053486696</v>
      </c>
      <c r="F1519" s="1">
        <v>0.65304209366663502</v>
      </c>
      <c r="G1519" s="1">
        <v>0.92726216144157902</v>
      </c>
      <c r="H1519" s="1">
        <v>0.95541716643332697</v>
      </c>
      <c r="I1519" s="1">
        <v>0.88897538062856096</v>
      </c>
      <c r="J1519" s="1">
        <v>1.12451725308086</v>
      </c>
      <c r="K1519" s="1">
        <v>1.4107574851164899</v>
      </c>
      <c r="L1519" s="1">
        <v>1.9055930757380199</v>
      </c>
      <c r="M1519" s="1">
        <v>1.38486206385198</v>
      </c>
    </row>
    <row r="1520" spans="1:13" x14ac:dyDescent="0.25">
      <c r="A1520" s="1">
        <v>1533</v>
      </c>
      <c r="B1520" s="1" t="s">
        <v>1219</v>
      </c>
      <c r="C1520" s="1" t="s">
        <v>1644</v>
      </c>
      <c r="D1520" s="1">
        <v>37.529624208544703</v>
      </c>
      <c r="E1520" s="1">
        <v>5.8846590206801599</v>
      </c>
      <c r="F1520" s="1">
        <v>3.1914275973876201E-2</v>
      </c>
      <c r="G1520" s="1">
        <v>1.33823022251729</v>
      </c>
      <c r="H1520" s="1">
        <v>0.78639690185482602</v>
      </c>
      <c r="I1520" s="1">
        <v>1.0418129021390199</v>
      </c>
      <c r="J1520" s="1">
        <v>1.35521438331594</v>
      </c>
      <c r="K1520" s="1">
        <v>1.1062385134313499</v>
      </c>
      <c r="L1520" s="1">
        <v>1.6941830274766001</v>
      </c>
      <c r="M1520" s="1">
        <v>1.3980348262445801</v>
      </c>
    </row>
    <row r="1521" spans="1:13" x14ac:dyDescent="0.25">
      <c r="A1521" s="1">
        <v>1534</v>
      </c>
      <c r="B1521" s="1" t="s">
        <v>1221</v>
      </c>
      <c r="C1521" s="1" t="s">
        <v>1644</v>
      </c>
      <c r="D1521" s="1">
        <v>31.6377693146365</v>
      </c>
      <c r="E1521" s="1">
        <v>2.66907330775242</v>
      </c>
      <c r="F1521" s="1">
        <v>0.82535081332360805</v>
      </c>
      <c r="G1521" s="1">
        <v>1.6152558969411399</v>
      </c>
      <c r="H1521" s="1">
        <v>1.0007714839772299</v>
      </c>
      <c r="I1521" s="1">
        <v>0.89795468385502697</v>
      </c>
      <c r="J1521" s="1">
        <v>1.12931747644534</v>
      </c>
      <c r="K1521" s="1">
        <v>1.1054669284196901</v>
      </c>
      <c r="L1521" s="1">
        <v>1.3639289352600199</v>
      </c>
      <c r="M1521" s="1">
        <v>1.2282459905373999</v>
      </c>
    </row>
    <row r="1522" spans="1:13" x14ac:dyDescent="0.25">
      <c r="A1522" s="1">
        <v>1535</v>
      </c>
      <c r="B1522" s="1" t="s">
        <v>1222</v>
      </c>
      <c r="C1522" s="1" t="s">
        <v>1644</v>
      </c>
      <c r="D1522" s="1">
        <v>39.043655693828804</v>
      </c>
      <c r="E1522" s="1">
        <v>2.1469278624927002</v>
      </c>
      <c r="F1522" s="1">
        <v>0.79117579295449303</v>
      </c>
      <c r="G1522" s="1">
        <v>1.1971965763789401</v>
      </c>
      <c r="H1522" s="1">
        <v>0.96507979809779598</v>
      </c>
      <c r="I1522" s="1">
        <v>0.96527024331442601</v>
      </c>
      <c r="J1522" s="1">
        <v>1.0632274467822</v>
      </c>
      <c r="K1522" s="1">
        <v>1.07895448835222</v>
      </c>
      <c r="L1522" s="1">
        <v>0.98682381869672298</v>
      </c>
      <c r="M1522" s="1">
        <v>1.1557871353567499</v>
      </c>
    </row>
    <row r="1523" spans="1:13" x14ac:dyDescent="0.25">
      <c r="A1523" s="1">
        <v>1536</v>
      </c>
      <c r="B1523" s="1" t="s">
        <v>3600</v>
      </c>
      <c r="C1523" s="1" t="s">
        <v>1644</v>
      </c>
      <c r="E1523" s="1">
        <v>6.7454861683690996</v>
      </c>
      <c r="F1523" s="1">
        <v>0.72023211508495599</v>
      </c>
      <c r="G1523" s="1">
        <v>1.5452016299115101</v>
      </c>
      <c r="H1523" s="1">
        <v>0.78903272186265705</v>
      </c>
      <c r="I1523" s="1">
        <v>1.3417632096118399</v>
      </c>
      <c r="J1523" s="1">
        <v>1.5479051623685001</v>
      </c>
      <c r="K1523" s="1">
        <v>1.13312098790108</v>
      </c>
      <c r="L1523" s="1">
        <v>0.67574004200994797</v>
      </c>
      <c r="M1523" s="1">
        <v>1.5892772369360599</v>
      </c>
    </row>
    <row r="1524" spans="1:13" x14ac:dyDescent="0.25">
      <c r="A1524" s="1">
        <v>1537</v>
      </c>
      <c r="B1524" s="1" t="s">
        <v>5242</v>
      </c>
      <c r="C1524" s="1" t="s">
        <v>1644</v>
      </c>
      <c r="E1524" s="1">
        <v>5.4097540388251302</v>
      </c>
      <c r="F1524" s="1">
        <v>0.79644134476427697</v>
      </c>
      <c r="G1524" s="1">
        <v>1.36324375879042</v>
      </c>
      <c r="H1524" s="1">
        <v>0.80714069711178704</v>
      </c>
      <c r="I1524" s="1">
        <v>1.2962852674363701</v>
      </c>
      <c r="J1524" s="1">
        <v>1.07398833511372</v>
      </c>
      <c r="K1524" s="1">
        <v>1.18239581909078</v>
      </c>
      <c r="L1524" s="1">
        <v>1.0647559328795699</v>
      </c>
      <c r="M1524" s="1">
        <v>0.56787164558323</v>
      </c>
    </row>
    <row r="1525" spans="1:13" x14ac:dyDescent="0.25">
      <c r="A1525" s="1">
        <v>1538</v>
      </c>
      <c r="B1525" s="1" t="s">
        <v>2654</v>
      </c>
      <c r="C1525" s="1" t="s">
        <v>1644</v>
      </c>
      <c r="D1525" s="1">
        <v>38.977947274937598</v>
      </c>
      <c r="E1525" s="1">
        <v>5.4729889103626004</v>
      </c>
      <c r="F1525" s="1">
        <v>1.0364238089655E-2</v>
      </c>
      <c r="G1525" s="1">
        <v>1.4053796465078501</v>
      </c>
      <c r="H1525" s="1">
        <v>0.80968527949819102</v>
      </c>
      <c r="I1525" s="1">
        <v>1.0690665218515401</v>
      </c>
      <c r="J1525" s="1">
        <v>1.58513321262185</v>
      </c>
      <c r="K1525" s="1">
        <v>1.0926760005512499</v>
      </c>
      <c r="L1525" s="1">
        <v>1.0569830781357199</v>
      </c>
      <c r="M1525" s="1">
        <v>0.97887652682381099</v>
      </c>
    </row>
    <row r="1526" spans="1:13" x14ac:dyDescent="0.25">
      <c r="A1526" s="1">
        <v>1539</v>
      </c>
      <c r="B1526" s="1" t="s">
        <v>2655</v>
      </c>
      <c r="C1526" s="1" t="s">
        <v>1643</v>
      </c>
      <c r="D1526" s="1">
        <v>26.641191628120399</v>
      </c>
      <c r="E1526" s="1">
        <v>5.08204009083431</v>
      </c>
      <c r="F1526" s="1">
        <v>0.83196270672677497</v>
      </c>
      <c r="G1526" s="1">
        <v>1.08160278192224</v>
      </c>
      <c r="H1526" s="1">
        <v>1.0321109838912801</v>
      </c>
      <c r="I1526" s="1">
        <v>0.99854647762218796</v>
      </c>
      <c r="J1526" s="1">
        <v>1.01387013929338</v>
      </c>
      <c r="K1526" s="1">
        <v>0.79437071540243498</v>
      </c>
      <c r="L1526" s="1">
        <v>1.1179338423474201</v>
      </c>
      <c r="M1526" s="1">
        <v>0.47377211496619198</v>
      </c>
    </row>
    <row r="1527" spans="1:13" x14ac:dyDescent="0.25">
      <c r="A1527" s="1">
        <v>1540</v>
      </c>
      <c r="B1527" s="1" t="s">
        <v>3751</v>
      </c>
      <c r="C1527" s="1" t="s">
        <v>1644</v>
      </c>
      <c r="D1527" s="1">
        <v>26.4577556253825</v>
      </c>
      <c r="E1527" s="1">
        <v>4.5807288180246202</v>
      </c>
      <c r="F1527" s="1">
        <v>0.520459837404743</v>
      </c>
      <c r="G1527" s="1">
        <v>0.90035769345907302</v>
      </c>
      <c r="H1527" s="1">
        <v>0.92467973167013495</v>
      </c>
      <c r="I1527" s="1">
        <v>1.044471609116</v>
      </c>
      <c r="J1527" s="1">
        <v>1.1524032728405</v>
      </c>
      <c r="K1527" s="1">
        <v>1.16951832540489</v>
      </c>
      <c r="L1527" s="1">
        <v>1.14649072115444</v>
      </c>
      <c r="M1527" s="1">
        <v>1.6540525574236</v>
      </c>
    </row>
    <row r="1528" spans="1:13" x14ac:dyDescent="0.25">
      <c r="A1528" s="1">
        <v>1541</v>
      </c>
      <c r="B1528" s="1" t="s">
        <v>2657</v>
      </c>
      <c r="C1528" s="1" t="s">
        <v>1644</v>
      </c>
      <c r="D1528" s="1">
        <v>28.4974544617959</v>
      </c>
      <c r="E1528" s="1">
        <v>5.6243642766284898</v>
      </c>
      <c r="F1528" s="1">
        <v>0.58259743572926603</v>
      </c>
      <c r="G1528" s="1">
        <v>2.6299005493142098</v>
      </c>
      <c r="H1528" s="1">
        <v>0.72481512278174398</v>
      </c>
      <c r="I1528" s="1">
        <v>1.2230038776972001</v>
      </c>
      <c r="J1528" s="1">
        <v>1.3683187430489601</v>
      </c>
      <c r="K1528" s="1">
        <v>1.33340633198007</v>
      </c>
      <c r="L1528" s="1">
        <v>1.0907568245322099</v>
      </c>
      <c r="M1528" s="1">
        <v>1.19443417837956</v>
      </c>
    </row>
    <row r="1529" spans="1:13" x14ac:dyDescent="0.25">
      <c r="A1529" s="1">
        <v>1542</v>
      </c>
      <c r="B1529" s="1" t="s">
        <v>1228</v>
      </c>
      <c r="C1529" s="1" t="s">
        <v>1643</v>
      </c>
      <c r="D1529" s="1">
        <v>41.231198472747302</v>
      </c>
      <c r="E1529" s="1">
        <v>4.8715257133462702</v>
      </c>
      <c r="F1529" s="1">
        <v>0.788085975704647</v>
      </c>
      <c r="G1529" s="1">
        <v>1.2457462662821499</v>
      </c>
      <c r="H1529" s="1">
        <v>0.91513042742135997</v>
      </c>
      <c r="I1529" s="1">
        <v>1.0587406840032201</v>
      </c>
      <c r="J1529" s="1">
        <v>0.99919914416018796</v>
      </c>
      <c r="K1529" s="1">
        <v>0.86516899329076102</v>
      </c>
      <c r="L1529" s="1">
        <v>1.4225660480940101</v>
      </c>
      <c r="M1529" s="1">
        <v>0.37338940267378301</v>
      </c>
    </row>
    <row r="1530" spans="1:13" x14ac:dyDescent="0.25">
      <c r="A1530" s="1">
        <v>1543</v>
      </c>
      <c r="B1530" s="1" t="s">
        <v>1229</v>
      </c>
      <c r="C1530" s="1" t="s">
        <v>1644</v>
      </c>
      <c r="D1530" s="1">
        <v>31.2161402934181</v>
      </c>
      <c r="E1530" s="1">
        <v>4.2503780659516996</v>
      </c>
      <c r="F1530" s="1">
        <v>0.66070347777638705</v>
      </c>
      <c r="G1530" s="1">
        <v>1.13263562723755</v>
      </c>
      <c r="H1530" s="1">
        <v>0.90361463028838196</v>
      </c>
      <c r="I1530" s="1">
        <v>1.0471946339516101</v>
      </c>
      <c r="J1530" s="1">
        <v>1.3489734914028</v>
      </c>
      <c r="K1530" s="1">
        <v>0.87150986354933802</v>
      </c>
      <c r="L1530" s="1">
        <v>1.0262831263960801</v>
      </c>
      <c r="M1530" s="1">
        <v>0.748226015844912</v>
      </c>
    </row>
    <row r="1531" spans="1:13" x14ac:dyDescent="0.25">
      <c r="A1531" s="1">
        <v>1544</v>
      </c>
      <c r="B1531" s="1" t="s">
        <v>2658</v>
      </c>
      <c r="C1531" s="1" t="s">
        <v>1643</v>
      </c>
      <c r="D1531" s="1">
        <v>36.842423660974603</v>
      </c>
      <c r="E1531" s="1">
        <v>7.5</v>
      </c>
      <c r="F1531" s="1">
        <v>6.9084680155728898E-2</v>
      </c>
      <c r="G1531" s="1">
        <v>5.0297912238143301</v>
      </c>
      <c r="H1531" s="1">
        <v>0.99076574110634297</v>
      </c>
      <c r="I1531" s="1">
        <v>1.1517430279043701</v>
      </c>
      <c r="J1531" s="1">
        <v>1.3785641728493401</v>
      </c>
      <c r="K1531" s="1">
        <v>1.3489252263771401</v>
      </c>
      <c r="L1531" s="1">
        <v>1.9707778261304001</v>
      </c>
      <c r="M1531" s="1">
        <v>1.1675449951966499</v>
      </c>
    </row>
    <row r="1532" spans="1:13" x14ac:dyDescent="0.25">
      <c r="A1532" s="1">
        <v>1545</v>
      </c>
      <c r="B1532" s="1" t="s">
        <v>1230</v>
      </c>
      <c r="C1532" s="1" t="s">
        <v>1643</v>
      </c>
      <c r="D1532" s="1">
        <v>38.904025303685103</v>
      </c>
      <c r="E1532" s="1">
        <v>6.12352141658174</v>
      </c>
      <c r="F1532" s="1">
        <v>2.6041179115734001E-3</v>
      </c>
      <c r="G1532" s="1">
        <v>2.2472788423227201</v>
      </c>
      <c r="H1532" s="1">
        <v>0.71805695765642996</v>
      </c>
      <c r="I1532" s="1">
        <v>1.09083564107246</v>
      </c>
      <c r="J1532" s="1">
        <v>1.22646324043721</v>
      </c>
      <c r="K1532" s="1">
        <v>0.76288235660844805</v>
      </c>
      <c r="L1532" s="1">
        <v>1.8358108335029399</v>
      </c>
      <c r="M1532" s="1">
        <v>0.54410743927315897</v>
      </c>
    </row>
    <row r="1533" spans="1:13" x14ac:dyDescent="0.25">
      <c r="A1533" s="1">
        <v>1546</v>
      </c>
      <c r="B1533" s="1" t="s">
        <v>3500</v>
      </c>
      <c r="C1533" s="1" t="s">
        <v>1644</v>
      </c>
      <c r="D1533" s="1">
        <v>33.734963017579602</v>
      </c>
      <c r="E1533" s="1">
        <v>6.5</v>
      </c>
      <c r="F1533" s="1">
        <v>0</v>
      </c>
      <c r="G1533" s="1">
        <v>1.1789502366414299</v>
      </c>
      <c r="H1533" s="1">
        <v>0.52885945601131901</v>
      </c>
      <c r="I1533" s="1">
        <v>1.7001317125408899</v>
      </c>
      <c r="J1533" s="1">
        <v>2.25780533040228</v>
      </c>
      <c r="K1533" s="1">
        <v>1.40968660834021</v>
      </c>
      <c r="L1533" s="1">
        <v>2.78272018382685</v>
      </c>
      <c r="M1533" s="1">
        <v>1.58692852366957</v>
      </c>
    </row>
    <row r="1534" spans="1:13" x14ac:dyDescent="0.25">
      <c r="A1534" s="1">
        <v>1547</v>
      </c>
      <c r="B1534" s="1" t="s">
        <v>1234</v>
      </c>
      <c r="C1534" s="1" t="s">
        <v>1643</v>
      </c>
      <c r="D1534" s="1">
        <v>34.4276392667241</v>
      </c>
      <c r="E1534" s="1">
        <v>5.41896125134756</v>
      </c>
      <c r="F1534" s="1">
        <v>0.46228103892823802</v>
      </c>
      <c r="G1534" s="1">
        <v>1.0797667005187901</v>
      </c>
      <c r="H1534" s="1">
        <v>0.85410573739791096</v>
      </c>
      <c r="I1534" s="1">
        <v>1.1473260788692501</v>
      </c>
      <c r="J1534" s="1">
        <v>1.1651841721934699</v>
      </c>
      <c r="K1534" s="1">
        <v>0.83551796330787798</v>
      </c>
      <c r="L1534" s="1">
        <v>1.1899392182331601</v>
      </c>
      <c r="M1534" s="1">
        <v>0.80747417376405195</v>
      </c>
    </row>
    <row r="1535" spans="1:13" x14ac:dyDescent="0.25">
      <c r="A1535" s="1">
        <v>1548</v>
      </c>
      <c r="B1535" s="1" t="s">
        <v>1236</v>
      </c>
      <c r="C1535" s="1" t="s">
        <v>1644</v>
      </c>
      <c r="D1535" s="1">
        <v>25.633662538455798</v>
      </c>
      <c r="E1535" s="1">
        <v>3.8502874155325499</v>
      </c>
      <c r="F1535" s="1">
        <v>0.75714223284486903</v>
      </c>
      <c r="G1535" s="1">
        <v>1.19577361888871</v>
      </c>
      <c r="H1535" s="1">
        <v>0.88172140612938499</v>
      </c>
      <c r="I1535" s="1">
        <v>1.02194360066752</v>
      </c>
      <c r="J1535" s="1">
        <v>1.15549468801045</v>
      </c>
      <c r="K1535" s="1">
        <v>1.2561639099656301</v>
      </c>
      <c r="L1535" s="1">
        <v>1.1359286409539799</v>
      </c>
      <c r="M1535" s="1">
        <v>1.1766840146177</v>
      </c>
    </row>
    <row r="1536" spans="1:13" x14ac:dyDescent="0.25">
      <c r="A1536" s="1">
        <v>1549</v>
      </c>
      <c r="B1536" s="1" t="s">
        <v>1237</v>
      </c>
      <c r="C1536" s="1" t="s">
        <v>1644</v>
      </c>
      <c r="D1536" s="1">
        <v>35.580274448106699</v>
      </c>
      <c r="E1536" s="1">
        <v>9</v>
      </c>
      <c r="F1536" s="1">
        <v>1.40432589088147E-2</v>
      </c>
      <c r="G1536" s="1">
        <v>2.8330784098143398</v>
      </c>
      <c r="H1536" s="1">
        <v>0.63278104238703803</v>
      </c>
      <c r="I1536" s="1">
        <v>1.6716474780695501</v>
      </c>
      <c r="J1536" s="1">
        <v>1.5444582932127</v>
      </c>
      <c r="K1536" s="1">
        <v>1.8144101268847199</v>
      </c>
      <c r="L1536" s="1">
        <v>1.67864517606257</v>
      </c>
      <c r="M1536" s="1">
        <v>1.847236638012</v>
      </c>
    </row>
    <row r="1537" spans="1:13" x14ac:dyDescent="0.25">
      <c r="A1537" s="1">
        <v>1550</v>
      </c>
      <c r="B1537" s="1" t="s">
        <v>2661</v>
      </c>
      <c r="C1537" s="1" t="s">
        <v>1644</v>
      </c>
      <c r="D1537" s="1">
        <v>32.234620786231297</v>
      </c>
      <c r="E1537" s="1">
        <v>8.5</v>
      </c>
      <c r="F1537" s="1">
        <v>1.6392586078725901E-2</v>
      </c>
      <c r="G1537" s="1">
        <v>2.8331437789398399</v>
      </c>
      <c r="H1537" s="1">
        <v>0.51492808361770703</v>
      </c>
      <c r="I1537" s="1">
        <v>1.6337963456690701</v>
      </c>
      <c r="J1537" s="1">
        <v>2.31789309759038</v>
      </c>
      <c r="K1537" s="1">
        <v>1.6517101093548401</v>
      </c>
      <c r="L1537" s="1">
        <v>2.16579414298391</v>
      </c>
      <c r="M1537" s="1">
        <v>1.38130124951593</v>
      </c>
    </row>
    <row r="1538" spans="1:13" x14ac:dyDescent="0.25">
      <c r="A1538" s="1">
        <v>1551</v>
      </c>
      <c r="B1538" s="1" t="s">
        <v>1239</v>
      </c>
      <c r="C1538" s="1" t="s">
        <v>1644</v>
      </c>
      <c r="D1538" s="1">
        <v>38.312649533664498</v>
      </c>
      <c r="E1538" s="1">
        <v>2.60311691263056</v>
      </c>
      <c r="F1538" s="1">
        <v>0.87275073024385497</v>
      </c>
      <c r="G1538" s="1">
        <v>0.91072861263509797</v>
      </c>
      <c r="H1538" s="1">
        <v>1.0310067738666999</v>
      </c>
      <c r="I1538" s="1">
        <v>0.91073254708032803</v>
      </c>
      <c r="J1538" s="1">
        <v>1.03124140250181</v>
      </c>
      <c r="K1538" s="1">
        <v>1.02290911317934</v>
      </c>
      <c r="L1538" s="1">
        <v>1.1710282474879199</v>
      </c>
      <c r="M1538" s="1">
        <v>0.78910077492834296</v>
      </c>
    </row>
    <row r="1539" spans="1:13" x14ac:dyDescent="0.25">
      <c r="A1539" s="1">
        <v>1552</v>
      </c>
      <c r="B1539" s="1" t="s">
        <v>4773</v>
      </c>
      <c r="C1539" s="1" t="s">
        <v>1643</v>
      </c>
      <c r="D1539" s="1">
        <v>30.173019143520801</v>
      </c>
      <c r="E1539" s="1">
        <v>5.4878578473620099</v>
      </c>
      <c r="F1539" s="1">
        <v>0.53523727821206202</v>
      </c>
      <c r="G1539" s="1">
        <v>2.7901429104012601</v>
      </c>
      <c r="H1539" s="1">
        <v>0.71458015004006004</v>
      </c>
      <c r="I1539" s="1">
        <v>1.4670126441550699</v>
      </c>
      <c r="J1539" s="1">
        <v>1.1937748081104</v>
      </c>
      <c r="K1539" s="1">
        <v>1.5206042025017501</v>
      </c>
      <c r="L1539" s="1">
        <v>1.7657226142968501</v>
      </c>
      <c r="M1539" s="1">
        <v>1.0276383743172399</v>
      </c>
    </row>
    <row r="1540" spans="1:13" x14ac:dyDescent="0.25">
      <c r="A1540" s="1">
        <v>1553</v>
      </c>
      <c r="B1540" s="1" t="s">
        <v>1248</v>
      </c>
      <c r="C1540" s="1" t="s">
        <v>1644</v>
      </c>
      <c r="D1540" s="1">
        <v>32.089514694513298</v>
      </c>
      <c r="E1540" s="1">
        <v>1.56435662915073</v>
      </c>
      <c r="F1540" s="1">
        <v>0.73975721248860005</v>
      </c>
      <c r="G1540" s="1">
        <v>1.1579891740283199</v>
      </c>
      <c r="H1540" s="1">
        <v>0.96075235671748604</v>
      </c>
      <c r="I1540" s="1">
        <v>0.91530931167793195</v>
      </c>
      <c r="J1540" s="1">
        <v>0.98926732912764903</v>
      </c>
      <c r="K1540" s="1">
        <v>1.25784825846545</v>
      </c>
      <c r="L1540" s="1">
        <v>1.2152436748887401</v>
      </c>
      <c r="M1540" s="1">
        <v>0.81871693613389096</v>
      </c>
    </row>
    <row r="1541" spans="1:13" x14ac:dyDescent="0.25">
      <c r="A1541" s="1">
        <v>1554</v>
      </c>
      <c r="B1541" s="1" t="s">
        <v>3805</v>
      </c>
      <c r="C1541" s="1" t="s">
        <v>1643</v>
      </c>
      <c r="D1541" s="1">
        <v>27.394100594581701</v>
      </c>
      <c r="E1541" s="1">
        <v>4.0731823558545797</v>
      </c>
      <c r="F1541" s="1">
        <v>0.90628973517956402</v>
      </c>
      <c r="G1541" s="1">
        <v>1.0150782352273</v>
      </c>
      <c r="H1541" s="1">
        <v>0.87925381152971405</v>
      </c>
      <c r="I1541" s="1">
        <v>1.20928146132779</v>
      </c>
      <c r="J1541" s="1">
        <v>1.10771864012174</v>
      </c>
      <c r="K1541" s="1">
        <v>0.94240804392062905</v>
      </c>
      <c r="L1541" s="1">
        <v>0.71964485210526596</v>
      </c>
      <c r="M1541" s="1">
        <v>0.40791365637938298</v>
      </c>
    </row>
    <row r="1542" spans="1:13" x14ac:dyDescent="0.25">
      <c r="A1542" s="1">
        <v>1555</v>
      </c>
      <c r="B1542" s="1" t="s">
        <v>1251</v>
      </c>
      <c r="C1542" s="1" t="s">
        <v>1643</v>
      </c>
      <c r="D1542" s="1">
        <v>27.665147822507802</v>
      </c>
      <c r="E1542" s="1">
        <v>6.8221917389454001</v>
      </c>
      <c r="F1542" s="1">
        <v>0.10133190020067501</v>
      </c>
      <c r="G1542" s="1">
        <v>0.69206126691793701</v>
      </c>
      <c r="H1542" s="1">
        <v>0.89317235036756204</v>
      </c>
      <c r="I1542" s="1">
        <v>1.2220778860727599</v>
      </c>
      <c r="J1542" s="1">
        <v>1.0724982465664299</v>
      </c>
      <c r="K1542" s="1">
        <v>1.30079964742709</v>
      </c>
      <c r="L1542" s="1">
        <v>1.8792890015171599</v>
      </c>
      <c r="M1542" s="1">
        <v>1.57916767579691</v>
      </c>
    </row>
    <row r="1543" spans="1:13" x14ac:dyDescent="0.25">
      <c r="A1543" s="1">
        <v>1556</v>
      </c>
      <c r="B1543" s="1" t="s">
        <v>2665</v>
      </c>
      <c r="C1543" s="1" t="s">
        <v>1643</v>
      </c>
      <c r="D1543" s="1">
        <v>23.561109492596799</v>
      </c>
      <c r="E1543" s="1">
        <v>5.24261008658533</v>
      </c>
      <c r="F1543" s="1">
        <v>0.231682212079211</v>
      </c>
      <c r="G1543" s="1">
        <v>0.795577423498387</v>
      </c>
      <c r="H1543" s="1">
        <v>0.94487141277672604</v>
      </c>
      <c r="I1543" s="1">
        <v>1.08459271518294</v>
      </c>
      <c r="J1543" s="1">
        <v>0.92924989638913502</v>
      </c>
      <c r="K1543" s="1">
        <v>0.77149211040463805</v>
      </c>
      <c r="L1543" s="1">
        <v>1.3661779278850501</v>
      </c>
      <c r="M1543" s="1">
        <v>0.59328024904959098</v>
      </c>
    </row>
    <row r="1544" spans="1:13" x14ac:dyDescent="0.25">
      <c r="A1544" s="1">
        <v>1557</v>
      </c>
      <c r="B1544" s="1" t="s">
        <v>2666</v>
      </c>
      <c r="C1544" s="1" t="s">
        <v>1643</v>
      </c>
      <c r="D1544" s="1">
        <v>28.450910998414699</v>
      </c>
      <c r="E1544" s="1">
        <v>7.1625433563186798</v>
      </c>
      <c r="F1544" s="1">
        <v>2.1871463691869798E-2</v>
      </c>
      <c r="G1544" s="1">
        <v>0.78199912553277895</v>
      </c>
      <c r="H1544" s="1">
        <v>0.966659960195969</v>
      </c>
      <c r="I1544" s="1">
        <v>1.18152678465136</v>
      </c>
      <c r="J1544" s="1">
        <v>1.2160474567650701</v>
      </c>
      <c r="K1544" s="1">
        <v>1.3276061931118901</v>
      </c>
      <c r="L1544" s="1">
        <v>0.91903127503997495</v>
      </c>
      <c r="M1544" s="1">
        <v>0.61339491462084705</v>
      </c>
    </row>
    <row r="1545" spans="1:13" x14ac:dyDescent="0.25">
      <c r="A1545" s="1">
        <v>1558</v>
      </c>
      <c r="B1545" s="1" t="s">
        <v>1253</v>
      </c>
      <c r="C1545" s="1" t="s">
        <v>1643</v>
      </c>
      <c r="D1545" s="1">
        <v>34.008748096292898</v>
      </c>
      <c r="E1545" s="1">
        <v>4.4127545536149304</v>
      </c>
      <c r="F1545" s="1">
        <v>0.72995847655791701</v>
      </c>
      <c r="G1545" s="1">
        <v>0.99125144812569199</v>
      </c>
      <c r="H1545" s="1">
        <v>0.92725642945353304</v>
      </c>
      <c r="I1545" s="1">
        <v>1.1552973427592199</v>
      </c>
      <c r="J1545" s="1">
        <v>0.98861013938711495</v>
      </c>
      <c r="K1545" s="1">
        <v>0.69028249921773199</v>
      </c>
      <c r="L1545" s="1">
        <v>1.0794980712987801</v>
      </c>
      <c r="M1545" s="1">
        <v>0.53912281196379996</v>
      </c>
    </row>
    <row r="1546" spans="1:13" x14ac:dyDescent="0.25">
      <c r="A1546" s="1">
        <v>1559</v>
      </c>
      <c r="B1546" s="1" t="s">
        <v>5243</v>
      </c>
      <c r="C1546" s="1" t="s">
        <v>1644</v>
      </c>
      <c r="D1546" s="1">
        <v>21.170965755430402</v>
      </c>
      <c r="E1546" s="1">
        <v>8</v>
      </c>
      <c r="F1546" s="1">
        <v>0</v>
      </c>
      <c r="G1546" s="1">
        <v>2.7100134927508699</v>
      </c>
      <c r="H1546" s="1">
        <v>0.78568481950414104</v>
      </c>
      <c r="I1546" s="1">
        <v>1.38301177133091</v>
      </c>
      <c r="J1546" s="1">
        <v>1.6674089889016199</v>
      </c>
      <c r="K1546" s="1">
        <v>1.58599051259079</v>
      </c>
      <c r="L1546" s="1">
        <v>1.5612578262080801</v>
      </c>
      <c r="M1546" s="1">
        <v>2.52692070709461</v>
      </c>
    </row>
    <row r="1547" spans="1:13" x14ac:dyDescent="0.25">
      <c r="A1547" s="1">
        <v>1560</v>
      </c>
      <c r="B1547" s="1" t="s">
        <v>3611</v>
      </c>
      <c r="C1547" s="1" t="s">
        <v>1644</v>
      </c>
      <c r="D1547" s="1">
        <v>28.401629684246299</v>
      </c>
      <c r="E1547" s="1">
        <v>3.4789379258788098</v>
      </c>
      <c r="F1547" s="1">
        <v>0.75661268252740899</v>
      </c>
      <c r="G1547" s="1">
        <v>1.0501403704604699</v>
      </c>
      <c r="H1547" s="1">
        <v>0.92653301631257001</v>
      </c>
      <c r="I1547" s="1">
        <v>0.95662755546289802</v>
      </c>
      <c r="J1547" s="1">
        <v>0.99941438237205105</v>
      </c>
      <c r="K1547" s="1">
        <v>1.2787428393142</v>
      </c>
      <c r="L1547" s="1">
        <v>1.73385721931768</v>
      </c>
      <c r="M1547" s="1">
        <v>0.71405203671580098</v>
      </c>
    </row>
    <row r="1548" spans="1:13" x14ac:dyDescent="0.25">
      <c r="A1548" s="1">
        <v>1561</v>
      </c>
      <c r="B1548" s="1" t="s">
        <v>1258</v>
      </c>
      <c r="C1548" s="1" t="s">
        <v>1643</v>
      </c>
      <c r="D1548" s="1">
        <v>26.515250491912301</v>
      </c>
      <c r="E1548" s="1">
        <v>4.52694622397894</v>
      </c>
      <c r="F1548" s="1">
        <v>0.280158914199021</v>
      </c>
      <c r="G1548" s="1">
        <v>1.8285636289123901</v>
      </c>
      <c r="H1548" s="1">
        <v>0.81113848656204002</v>
      </c>
      <c r="I1548" s="1">
        <v>1.2063239672196699</v>
      </c>
      <c r="J1548" s="1">
        <v>1.0915552554485699</v>
      </c>
      <c r="K1548" s="1">
        <v>0.95652569022580403</v>
      </c>
      <c r="L1548" s="1">
        <v>1.4572977184004401</v>
      </c>
      <c r="M1548" s="1">
        <v>1.28788432511896</v>
      </c>
    </row>
    <row r="1549" spans="1:13" x14ac:dyDescent="0.25">
      <c r="A1549" s="1">
        <v>1562</v>
      </c>
      <c r="B1549" s="1" t="s">
        <v>3754</v>
      </c>
      <c r="C1549" s="1" t="s">
        <v>1644</v>
      </c>
      <c r="D1549" s="1">
        <v>28.804093749954699</v>
      </c>
      <c r="E1549" s="1">
        <v>2.7935566800218301</v>
      </c>
      <c r="F1549" s="1">
        <v>0.68429690662950005</v>
      </c>
      <c r="G1549" s="1">
        <v>0.85314531416120098</v>
      </c>
      <c r="H1549" s="1">
        <v>1.0258543609039099</v>
      </c>
      <c r="I1549" s="1">
        <v>0.94054201048997499</v>
      </c>
      <c r="J1549" s="1">
        <v>0.94111741037241103</v>
      </c>
      <c r="K1549" s="1">
        <v>1.32234072650554</v>
      </c>
      <c r="L1549" s="1">
        <v>1.1864517278062501</v>
      </c>
      <c r="M1549" s="1">
        <v>1.1400449960144501</v>
      </c>
    </row>
    <row r="1550" spans="1:13" x14ac:dyDescent="0.25">
      <c r="A1550" s="1">
        <v>1563</v>
      </c>
      <c r="B1550" s="1" t="s">
        <v>1260</v>
      </c>
      <c r="C1550" s="1" t="s">
        <v>1644</v>
      </c>
      <c r="D1550" s="1">
        <v>29.647351792391401</v>
      </c>
      <c r="E1550" s="1">
        <v>7</v>
      </c>
      <c r="F1550" s="1">
        <v>0</v>
      </c>
      <c r="G1550" s="1">
        <v>2.30338216041222</v>
      </c>
      <c r="H1550" s="1">
        <v>0.55872595710397899</v>
      </c>
      <c r="I1550" s="1">
        <v>1.8749274858481599</v>
      </c>
      <c r="J1550" s="1">
        <v>1.9366734865667901</v>
      </c>
      <c r="K1550" s="1">
        <v>1.8853080833806499</v>
      </c>
      <c r="L1550" s="1">
        <v>3.3840562809901802</v>
      </c>
      <c r="M1550" s="1">
        <v>1.7140371726566299</v>
      </c>
    </row>
    <row r="1551" spans="1:13" x14ac:dyDescent="0.25">
      <c r="A1551" s="1">
        <v>1564</v>
      </c>
      <c r="B1551" s="1" t="s">
        <v>4777</v>
      </c>
      <c r="C1551" s="1" t="s">
        <v>1643</v>
      </c>
      <c r="D1551" s="1">
        <v>27.333867877264801</v>
      </c>
      <c r="E1551" s="1">
        <v>5.5005754930423603</v>
      </c>
      <c r="F1551" s="1">
        <v>0.65144044625305098</v>
      </c>
      <c r="G1551" s="1">
        <v>3.4603629640515701</v>
      </c>
      <c r="H1551" s="1">
        <v>0.75222948971710102</v>
      </c>
      <c r="I1551" s="1">
        <v>1.29931134900289</v>
      </c>
      <c r="J1551" s="1">
        <v>2.2648534535779401</v>
      </c>
      <c r="K1551" s="1">
        <v>1.0611433886174899</v>
      </c>
      <c r="L1551" s="1">
        <v>2.7104496609266202</v>
      </c>
      <c r="M1551" s="1">
        <v>0.78378560445048795</v>
      </c>
    </row>
    <row r="1552" spans="1:13" x14ac:dyDescent="0.25">
      <c r="A1552" s="1">
        <v>1565</v>
      </c>
      <c r="B1552" s="1" t="s">
        <v>1638</v>
      </c>
      <c r="C1552" s="1" t="s">
        <v>1644</v>
      </c>
      <c r="E1552" s="1">
        <v>2.8126920525591501</v>
      </c>
      <c r="F1552" s="1">
        <v>0.75295448755026695</v>
      </c>
      <c r="G1552" s="1">
        <v>1.0935564123893899</v>
      </c>
      <c r="H1552" s="1">
        <v>0.957088043860857</v>
      </c>
      <c r="I1552" s="1">
        <v>1.19056425037869</v>
      </c>
      <c r="J1552" s="1">
        <v>1.2011763029970099</v>
      </c>
      <c r="K1552" s="1">
        <v>0.82449084772526804</v>
      </c>
      <c r="L1552" s="1">
        <v>1.58823250486072</v>
      </c>
      <c r="M1552" s="1">
        <v>0.61077042023398598</v>
      </c>
    </row>
    <row r="1553" spans="1:13" x14ac:dyDescent="0.25">
      <c r="A1553" s="1">
        <v>1566</v>
      </c>
      <c r="B1553" s="1" t="s">
        <v>2679</v>
      </c>
      <c r="C1553" s="1" t="s">
        <v>1643</v>
      </c>
      <c r="D1553" s="1">
        <v>31.944408602795299</v>
      </c>
      <c r="E1553" s="1">
        <v>6.0046335307045897</v>
      </c>
      <c r="F1553" s="1">
        <v>0.23276031421747101</v>
      </c>
      <c r="G1553" s="1">
        <v>1.15147929180735</v>
      </c>
      <c r="H1553" s="1">
        <v>0.97978681949435598</v>
      </c>
      <c r="I1553" s="1">
        <v>0.97322921431040399</v>
      </c>
      <c r="J1553" s="1">
        <v>1.22393085546289</v>
      </c>
      <c r="K1553" s="1">
        <v>0.99045462451134603</v>
      </c>
      <c r="L1553" s="1">
        <v>1.45862547564347</v>
      </c>
      <c r="M1553" s="1">
        <v>1.37646299356518</v>
      </c>
    </row>
    <row r="1554" spans="1:13" x14ac:dyDescent="0.25">
      <c r="A1554" s="1">
        <v>1567</v>
      </c>
      <c r="B1554" s="1" t="s">
        <v>1265</v>
      </c>
      <c r="C1554" s="1" t="s">
        <v>1643</v>
      </c>
      <c r="D1554" s="1">
        <v>30.392047206491299</v>
      </c>
      <c r="E1554" s="1">
        <v>6.73905867990785</v>
      </c>
      <c r="F1554" s="1">
        <v>7.6225279784887601E-3</v>
      </c>
      <c r="G1554" s="1">
        <v>1.84007332827542</v>
      </c>
      <c r="H1554" s="1">
        <v>0.79202003887334504</v>
      </c>
      <c r="I1554" s="1">
        <v>1.14322961200484</v>
      </c>
      <c r="J1554" s="1">
        <v>1.3633731949688199</v>
      </c>
      <c r="K1554" s="1">
        <v>1.3448994228887601</v>
      </c>
      <c r="L1554" s="1">
        <v>1.04918038114114</v>
      </c>
      <c r="M1554" s="1">
        <v>1.6992162497927701</v>
      </c>
    </row>
    <row r="1555" spans="1:13" x14ac:dyDescent="0.25">
      <c r="A1555" s="1">
        <v>1568</v>
      </c>
      <c r="B1555" s="1" t="s">
        <v>1639</v>
      </c>
      <c r="C1555" s="1" t="s">
        <v>1643</v>
      </c>
      <c r="D1555" s="1">
        <v>34.701424345437303</v>
      </c>
      <c r="E1555" s="1">
        <v>5.8384969012535901</v>
      </c>
      <c r="F1555" s="1">
        <v>0.76199706327259498</v>
      </c>
      <c r="G1555" s="1">
        <v>0.85631921457930105</v>
      </c>
      <c r="H1555" s="1">
        <v>0.880842294728999</v>
      </c>
      <c r="I1555" s="1">
        <v>1.2181950252320499</v>
      </c>
      <c r="J1555" s="1">
        <v>1.03047210918363</v>
      </c>
      <c r="K1555" s="1">
        <v>0.951310696782385</v>
      </c>
      <c r="L1555" s="1">
        <v>1.5709422803842099</v>
      </c>
      <c r="M1555" s="1">
        <v>1.1018648637486701</v>
      </c>
    </row>
    <row r="1556" spans="1:13" x14ac:dyDescent="0.25">
      <c r="A1556" s="1">
        <v>1569</v>
      </c>
      <c r="B1556" s="1" t="s">
        <v>2681</v>
      </c>
      <c r="C1556" s="1" t="s">
        <v>1643</v>
      </c>
      <c r="D1556" s="1">
        <v>33.576167671926001</v>
      </c>
      <c r="E1556" s="1">
        <v>8.5</v>
      </c>
      <c r="F1556" s="1">
        <v>0.101695704680262</v>
      </c>
      <c r="G1556" s="1">
        <v>1.1370595093687399</v>
      </c>
      <c r="H1556" s="1">
        <v>0.56473440813257403</v>
      </c>
      <c r="I1556" s="1">
        <v>1.7066613359235401</v>
      </c>
      <c r="J1556" s="1">
        <v>1.48660963023116</v>
      </c>
      <c r="K1556" s="1">
        <v>1.17341962142434</v>
      </c>
      <c r="L1556" s="1">
        <v>2.4845318346385001</v>
      </c>
      <c r="M1556" s="1">
        <v>0.96590794422397097</v>
      </c>
    </row>
    <row r="1557" spans="1:13" x14ac:dyDescent="0.25">
      <c r="A1557" s="1">
        <v>1570</v>
      </c>
      <c r="B1557" s="1" t="s">
        <v>1266</v>
      </c>
      <c r="C1557" s="1" t="s">
        <v>1644</v>
      </c>
      <c r="D1557" s="1">
        <v>29.759603674663801</v>
      </c>
      <c r="E1557" s="1">
        <v>2.0935226472381898</v>
      </c>
      <c r="F1557" s="1">
        <v>0.87818700070317501</v>
      </c>
      <c r="G1557" s="1">
        <v>0.81659888223127897</v>
      </c>
      <c r="H1557" s="1">
        <v>1.0435865354112499</v>
      </c>
      <c r="I1557" s="1">
        <v>0.890381079488195</v>
      </c>
      <c r="J1557" s="1">
        <v>1.0466369318686899</v>
      </c>
      <c r="K1557" s="1">
        <v>1.1281484325551401</v>
      </c>
      <c r="L1557" s="1">
        <v>1.08510928984316</v>
      </c>
      <c r="M1557" s="1">
        <v>1.2351972433685401</v>
      </c>
    </row>
    <row r="1558" spans="1:13" x14ac:dyDescent="0.25">
      <c r="A1558" s="1">
        <v>1571</v>
      </c>
      <c r="B1558" s="1" t="s">
        <v>2682</v>
      </c>
      <c r="C1558" s="1" t="s">
        <v>1644</v>
      </c>
      <c r="D1558" s="1">
        <v>33.5186728053962</v>
      </c>
      <c r="E1558" s="1">
        <v>2.4922243905330501</v>
      </c>
      <c r="F1558" s="2">
        <v>0.81838772401653403</v>
      </c>
      <c r="G1558" s="1">
        <v>1.5892972207451801</v>
      </c>
      <c r="H1558" s="1">
        <v>0.99289216378814005</v>
      </c>
      <c r="I1558" s="1">
        <v>0.89347291338360102</v>
      </c>
      <c r="J1558" s="1">
        <v>1.3147232058279701</v>
      </c>
      <c r="K1558" s="1">
        <v>1.09305294881389</v>
      </c>
      <c r="L1558" s="1">
        <v>1.2198475535586299</v>
      </c>
      <c r="M1558" s="1">
        <v>1.09524798662556</v>
      </c>
    </row>
    <row r="1559" spans="1:13" x14ac:dyDescent="0.25">
      <c r="A1559" s="1">
        <v>1572</v>
      </c>
      <c r="B1559" s="1" t="s">
        <v>2685</v>
      </c>
      <c r="C1559" s="1" t="s">
        <v>1643</v>
      </c>
      <c r="D1559" s="1">
        <v>36.612444194855499</v>
      </c>
      <c r="E1559" s="1">
        <v>6.1615629885083498</v>
      </c>
      <c r="F1559" s="1">
        <v>2.4664094727565599E-2</v>
      </c>
      <c r="G1559" s="1">
        <v>1.3297479919800701</v>
      </c>
      <c r="H1559" s="1">
        <v>0.99781036867353001</v>
      </c>
      <c r="I1559" s="1">
        <v>1.1153941591794101</v>
      </c>
      <c r="J1559" s="1">
        <v>0.94965970891594198</v>
      </c>
      <c r="K1559" s="1">
        <v>0.55718366883549397</v>
      </c>
      <c r="L1559" s="1">
        <v>2.2251444477265498</v>
      </c>
      <c r="M1559" s="1">
        <v>2.2872782883787499</v>
      </c>
    </row>
    <row r="1560" spans="1:13" x14ac:dyDescent="0.25">
      <c r="A1560" s="1">
        <v>1573</v>
      </c>
      <c r="B1560" s="1" t="s">
        <v>2686</v>
      </c>
      <c r="C1560" s="1" t="s">
        <v>1644</v>
      </c>
      <c r="D1560" s="1">
        <v>25.3872559676139</v>
      </c>
      <c r="E1560" s="1">
        <v>2.9859511651532702</v>
      </c>
      <c r="F1560" s="1">
        <v>0.76271552657826402</v>
      </c>
      <c r="G1560" s="1">
        <v>2.68809822322714</v>
      </c>
      <c r="H1560" s="1">
        <v>0.649574907103735</v>
      </c>
      <c r="I1560" s="1">
        <v>1.3804379730521099</v>
      </c>
      <c r="J1560" s="1">
        <v>1.14528844664855</v>
      </c>
      <c r="K1560" s="1">
        <v>1.50025583376585</v>
      </c>
      <c r="L1560" s="1">
        <v>1.4435707347197499</v>
      </c>
      <c r="M1560" s="1">
        <v>1.0937384994617501</v>
      </c>
    </row>
    <row r="1561" spans="1:13" x14ac:dyDescent="0.25">
      <c r="A1561" s="1">
        <v>1574</v>
      </c>
      <c r="B1561" s="1" t="s">
        <v>3755</v>
      </c>
      <c r="C1561" s="1" t="s">
        <v>1644</v>
      </c>
      <c r="D1561" s="1">
        <v>31.533730984725398</v>
      </c>
      <c r="E1561" s="1">
        <v>7.3311148086522397</v>
      </c>
      <c r="F1561" s="2">
        <v>7.8590514302517098E-3</v>
      </c>
      <c r="G1561" s="1">
        <v>1.54134111634407</v>
      </c>
      <c r="H1561" s="1">
        <v>0.94970759543683203</v>
      </c>
      <c r="I1561" s="1">
        <v>1.10448300442275</v>
      </c>
      <c r="J1561" s="1">
        <v>1.83209192926613</v>
      </c>
      <c r="K1561" s="1">
        <v>0.766645737995302</v>
      </c>
      <c r="L1561" s="1">
        <v>3.2891928614455201</v>
      </c>
      <c r="M1561" s="1">
        <v>1.1654023053282501</v>
      </c>
    </row>
    <row r="1562" spans="1:13" x14ac:dyDescent="0.25">
      <c r="A1562" s="1">
        <v>1575</v>
      </c>
      <c r="B1562" s="1" t="s">
        <v>4782</v>
      </c>
      <c r="C1562" s="1" t="s">
        <v>1643</v>
      </c>
      <c r="D1562" s="1">
        <v>36.702793270830803</v>
      </c>
      <c r="E1562" s="1">
        <v>6.1857215774813898</v>
      </c>
      <c r="F1562" s="1">
        <v>0.22056182349131701</v>
      </c>
      <c r="G1562" s="1">
        <v>1.8479646336455799</v>
      </c>
      <c r="H1562" s="1">
        <v>0.85662075017386796</v>
      </c>
      <c r="I1562" s="1">
        <v>1.0955410889641599</v>
      </c>
      <c r="J1562" s="1">
        <v>1.4738251294325799</v>
      </c>
      <c r="K1562" s="1">
        <v>1.15108660298251</v>
      </c>
      <c r="L1562" s="1">
        <v>1.90251515300831</v>
      </c>
      <c r="M1562" s="1">
        <v>0.25953816810971497</v>
      </c>
    </row>
    <row r="1563" spans="1:13" x14ac:dyDescent="0.25">
      <c r="A1563" s="1">
        <v>1576</v>
      </c>
      <c r="B1563" s="1" t="s">
        <v>3497</v>
      </c>
      <c r="C1563" s="1" t="s">
        <v>1644</v>
      </c>
      <c r="D1563" s="1">
        <v>31.358508534348999</v>
      </c>
      <c r="E1563" s="1">
        <v>7</v>
      </c>
      <c r="F1563" s="1">
        <v>0</v>
      </c>
      <c r="G1563" s="1">
        <v>2.7481264537011501</v>
      </c>
      <c r="H1563" s="1">
        <v>0.47239371548835501</v>
      </c>
      <c r="I1563" s="1">
        <v>1.6418846435034</v>
      </c>
      <c r="J1563" s="1">
        <v>1.5114911112176299</v>
      </c>
      <c r="K1563" s="1">
        <v>1.59507635402484</v>
      </c>
      <c r="L1563" s="1">
        <v>2.9790425288850302</v>
      </c>
      <c r="M1563" s="1">
        <v>1.55890576948602</v>
      </c>
    </row>
    <row r="1564" spans="1:13" x14ac:dyDescent="0.25">
      <c r="A1564" s="1">
        <v>1577</v>
      </c>
      <c r="B1564" s="1" t="s">
        <v>1270</v>
      </c>
      <c r="C1564" s="1" t="s">
        <v>1643</v>
      </c>
      <c r="D1564" s="1">
        <v>36.459124550776103</v>
      </c>
      <c r="E1564" s="1">
        <v>6.8897407138025004</v>
      </c>
      <c r="F1564" s="2">
        <v>9.4462593309830605E-5</v>
      </c>
      <c r="G1564" s="1">
        <v>0.954054792837704</v>
      </c>
      <c r="H1564" s="1">
        <v>0.92403367444954099</v>
      </c>
      <c r="I1564" s="1">
        <v>1.25664447682004</v>
      </c>
      <c r="J1564" s="1">
        <v>0.96809937214407304</v>
      </c>
      <c r="K1564" s="1">
        <v>1.03903594737636</v>
      </c>
      <c r="L1564" s="1">
        <v>1.41157199557272</v>
      </c>
      <c r="M1564" s="1">
        <v>1.3217376714281299</v>
      </c>
    </row>
    <row r="1565" spans="1:13" x14ac:dyDescent="0.25">
      <c r="A1565" s="1">
        <v>1578</v>
      </c>
      <c r="B1565" s="1" t="s">
        <v>2688</v>
      </c>
      <c r="C1565" s="1" t="s">
        <v>1644</v>
      </c>
      <c r="D1565" s="1">
        <v>24.439959595266199</v>
      </c>
      <c r="E1565" s="1">
        <v>3.0836706839441499</v>
      </c>
      <c r="F1565" s="1">
        <v>0.81566584711548296</v>
      </c>
      <c r="G1565" s="1">
        <v>0.919960516128146</v>
      </c>
      <c r="H1565" s="1">
        <v>0.83546254794222397</v>
      </c>
      <c r="I1565" s="1">
        <v>1.23599338050515</v>
      </c>
      <c r="J1565" s="1">
        <v>1.00951591578309</v>
      </c>
      <c r="K1565" s="1">
        <v>1.1471070846011899</v>
      </c>
      <c r="L1565" s="1">
        <v>0.87768112565377898</v>
      </c>
      <c r="M1565" s="1">
        <v>0.93951392092910102</v>
      </c>
    </row>
    <row r="1566" spans="1:13" x14ac:dyDescent="0.25">
      <c r="A1566" s="1">
        <v>1579</v>
      </c>
      <c r="B1566" s="1" t="s">
        <v>1272</v>
      </c>
      <c r="C1566" s="1" t="s">
        <v>1643</v>
      </c>
      <c r="D1566" s="1">
        <v>33.143587247559097</v>
      </c>
      <c r="E1566" s="1">
        <v>4.1400243242304597</v>
      </c>
      <c r="F1566" s="1">
        <v>0.468906304780565</v>
      </c>
      <c r="G1566" s="1">
        <v>0.96084642336995096</v>
      </c>
      <c r="H1566" s="1">
        <v>0.96469323781074701</v>
      </c>
      <c r="I1566" s="1">
        <v>0.99599618579768601</v>
      </c>
      <c r="J1566" s="1">
        <v>0.94178168562197695</v>
      </c>
      <c r="K1566" s="1">
        <v>0.67947207108724805</v>
      </c>
      <c r="L1566" s="1">
        <v>1.9131128429114199</v>
      </c>
      <c r="M1566" s="1">
        <v>0.59015156132379099</v>
      </c>
    </row>
    <row r="1567" spans="1:13" x14ac:dyDescent="0.25">
      <c r="A1567" s="1">
        <v>1580</v>
      </c>
      <c r="B1567" s="1" t="s">
        <v>1273</v>
      </c>
      <c r="C1567" s="1" t="s">
        <v>1644</v>
      </c>
      <c r="D1567" s="1">
        <v>40.891704975143</v>
      </c>
      <c r="E1567" s="1">
        <v>5.7453309330948299</v>
      </c>
      <c r="F1567" s="1">
        <v>0.30756673134889201</v>
      </c>
      <c r="G1567" s="1">
        <v>1.2959079368847899</v>
      </c>
      <c r="H1567" s="1">
        <v>0.76221496749504503</v>
      </c>
      <c r="I1567" s="1">
        <v>1.1972887142750499</v>
      </c>
      <c r="J1567" s="1">
        <v>1.24186044999712</v>
      </c>
      <c r="K1567" s="1">
        <v>1.10719425794977</v>
      </c>
      <c r="L1567" s="1">
        <v>0.70520173186688695</v>
      </c>
      <c r="M1567" s="1">
        <v>0.64206237915396702</v>
      </c>
    </row>
    <row r="1568" spans="1:13" x14ac:dyDescent="0.25">
      <c r="A1568" s="1">
        <v>1581</v>
      </c>
      <c r="B1568" s="1" t="s">
        <v>3756</v>
      </c>
      <c r="C1568" s="1" t="s">
        <v>1643</v>
      </c>
      <c r="D1568" s="1">
        <v>26.392047206491299</v>
      </c>
      <c r="E1568" s="1">
        <v>6.4915915009598599</v>
      </c>
      <c r="F1568" s="2">
        <v>0.169922388236637</v>
      </c>
      <c r="G1568" s="1">
        <v>3.0062980332617002</v>
      </c>
      <c r="H1568" s="1">
        <v>0.60492692915998203</v>
      </c>
      <c r="I1568" s="1">
        <v>1.3916811666405</v>
      </c>
      <c r="J1568" s="1">
        <v>1.61232904688973</v>
      </c>
      <c r="K1568" s="1">
        <v>2.2336212678774001</v>
      </c>
      <c r="L1568" s="1">
        <v>1.4003652697383799</v>
      </c>
      <c r="M1568" s="1">
        <v>1.7082806098686301</v>
      </c>
    </row>
    <row r="1569" spans="1:13" x14ac:dyDescent="0.25">
      <c r="A1569" s="1">
        <v>1582</v>
      </c>
      <c r="B1569" s="1" t="s">
        <v>3188</v>
      </c>
      <c r="C1569" s="1" t="s">
        <v>1644</v>
      </c>
      <c r="D1569" s="1">
        <v>23.372197788284598</v>
      </c>
      <c r="E1569" s="1">
        <v>4.9965340316753197</v>
      </c>
      <c r="F1569" s="1">
        <v>0.71653472174427202</v>
      </c>
      <c r="G1569" s="1">
        <v>1.6359707202335301</v>
      </c>
      <c r="H1569" s="1">
        <v>0.81873251635387301</v>
      </c>
      <c r="I1569" s="1">
        <v>1.16848675899261</v>
      </c>
      <c r="J1569" s="1">
        <v>1.5454726085219099</v>
      </c>
      <c r="K1569" s="1">
        <v>1.5112489744132001</v>
      </c>
      <c r="L1569" s="1">
        <v>0.89155280717109398</v>
      </c>
      <c r="M1569" s="1">
        <v>1.42719091987574</v>
      </c>
    </row>
    <row r="1570" spans="1:13" x14ac:dyDescent="0.25">
      <c r="A1570" s="1">
        <v>1583</v>
      </c>
      <c r="B1570" s="1" t="s">
        <v>1275</v>
      </c>
      <c r="C1570" s="1" t="s">
        <v>1644</v>
      </c>
      <c r="D1570" s="1">
        <v>28.412581087394798</v>
      </c>
      <c r="E1570" s="1">
        <v>4.9998449051510603</v>
      </c>
      <c r="F1570" s="1">
        <v>0.21393348333754</v>
      </c>
      <c r="G1570" s="1">
        <v>1.77295632309475</v>
      </c>
      <c r="H1570" s="1">
        <v>0.85915757546007798</v>
      </c>
      <c r="I1570" s="1">
        <v>1.13718151222774</v>
      </c>
      <c r="J1570" s="1">
        <v>1.32613159130256</v>
      </c>
      <c r="K1570" s="1">
        <v>1.10645285348523</v>
      </c>
      <c r="L1570" s="1">
        <v>1.22067619901545</v>
      </c>
      <c r="M1570" s="1">
        <v>0.67124651466997798</v>
      </c>
    </row>
    <row r="1571" spans="1:13" x14ac:dyDescent="0.25">
      <c r="A1571" s="1">
        <v>1584</v>
      </c>
      <c r="B1571" s="1" t="s">
        <v>2693</v>
      </c>
      <c r="C1571" s="1" t="s">
        <v>1644</v>
      </c>
      <c r="D1571" s="1">
        <v>30.613813120248999</v>
      </c>
      <c r="E1571" s="1">
        <v>5.4405246573074599</v>
      </c>
      <c r="F1571" s="2">
        <v>0.355602194195975</v>
      </c>
      <c r="G1571" s="1">
        <v>1.0450281347195001</v>
      </c>
      <c r="H1571" s="1">
        <v>0.93827263693190699</v>
      </c>
      <c r="I1571" s="1">
        <v>0.97973587406804596</v>
      </c>
      <c r="J1571" s="1">
        <v>0.82608069864753697</v>
      </c>
      <c r="K1571" s="1">
        <v>1.2409788391054899</v>
      </c>
      <c r="L1571" s="1">
        <v>1.50107758799524</v>
      </c>
      <c r="M1571" s="1">
        <v>1.5921011253533801</v>
      </c>
    </row>
    <row r="1572" spans="1:13" x14ac:dyDescent="0.25">
      <c r="A1572" s="1">
        <v>1585</v>
      </c>
      <c r="B1572" s="1" t="s">
        <v>1277</v>
      </c>
      <c r="C1572" s="1" t="s">
        <v>1643</v>
      </c>
      <c r="D1572" s="1">
        <v>30.717851450160101</v>
      </c>
      <c r="E1572" s="1">
        <v>4.7707702036044797</v>
      </c>
      <c r="F1572" s="1">
        <v>0.51683899408849698</v>
      </c>
      <c r="G1572" s="1">
        <v>1.0583877405129201</v>
      </c>
      <c r="H1572" s="1">
        <v>0.91176142039972996</v>
      </c>
      <c r="I1572" s="1">
        <v>1.1060302196234799</v>
      </c>
      <c r="J1572" s="1">
        <v>0.84915445578077997</v>
      </c>
      <c r="K1572" s="1">
        <v>0.97025887832945401</v>
      </c>
      <c r="L1572" s="1">
        <v>1.12132072173393</v>
      </c>
      <c r="M1572" s="1">
        <v>1.27747792821101</v>
      </c>
    </row>
    <row r="1573" spans="1:13" x14ac:dyDescent="0.25">
      <c r="A1573" s="1">
        <v>1586</v>
      </c>
      <c r="B1573" s="1" t="s">
        <v>2695</v>
      </c>
      <c r="C1573" s="1" t="s">
        <v>1644</v>
      </c>
      <c r="D1573" s="1">
        <v>30.490609834828099</v>
      </c>
      <c r="E1573" s="1">
        <v>6.79115735777936</v>
      </c>
      <c r="F1573" s="1">
        <v>6.3803076667336797E-2</v>
      </c>
      <c r="G1573" s="1">
        <v>5.0575947409892104</v>
      </c>
      <c r="H1573" s="1">
        <v>0.620060955147407</v>
      </c>
      <c r="I1573" s="1">
        <v>1.2942198555348701</v>
      </c>
      <c r="J1573" s="1">
        <v>0.96657644510790997</v>
      </c>
      <c r="K1573" s="1">
        <v>2.2923517563471898</v>
      </c>
      <c r="L1573" s="1">
        <v>1.0273028136167199</v>
      </c>
      <c r="M1573" s="1">
        <v>1.2331920174965001</v>
      </c>
    </row>
    <row r="1574" spans="1:13" x14ac:dyDescent="0.25">
      <c r="A1574" s="1">
        <v>1587</v>
      </c>
      <c r="B1574" s="1" t="s">
        <v>2696</v>
      </c>
      <c r="C1574" s="1" t="s">
        <v>1644</v>
      </c>
      <c r="D1574" s="1">
        <v>40.368775474800699</v>
      </c>
      <c r="E1574" s="1">
        <v>7</v>
      </c>
      <c r="F1574" s="2">
        <v>1.8686433466284501E-6</v>
      </c>
      <c r="G1574" s="1">
        <v>2.7036809144178902</v>
      </c>
      <c r="H1574" s="1">
        <v>0.57642750502584394</v>
      </c>
      <c r="I1574" s="1">
        <v>1.7242930867589901</v>
      </c>
      <c r="J1574" s="1">
        <v>2.13960039374241</v>
      </c>
      <c r="K1574" s="1">
        <v>1.6081427054394399</v>
      </c>
      <c r="L1574" s="1">
        <v>3.24593998713239</v>
      </c>
      <c r="M1574" s="1">
        <v>1.64049488564961</v>
      </c>
    </row>
    <row r="1575" spans="1:13" x14ac:dyDescent="0.25">
      <c r="A1575" s="1">
        <v>1588</v>
      </c>
      <c r="B1575" s="1" t="s">
        <v>2700</v>
      </c>
      <c r="C1575" s="1" t="s">
        <v>1644</v>
      </c>
      <c r="D1575" s="1">
        <v>29.606284030584401</v>
      </c>
      <c r="E1575" s="1">
        <v>4.6542205453333896</v>
      </c>
      <c r="F1575" s="1">
        <v>0.39415455987799802</v>
      </c>
      <c r="G1575" s="1">
        <v>1.48674901960879</v>
      </c>
      <c r="H1575" s="1">
        <v>0.833066941847038</v>
      </c>
      <c r="I1575" s="1">
        <v>0.99635691013143002</v>
      </c>
      <c r="J1575" s="1">
        <v>1.5316015342395399</v>
      </c>
      <c r="K1575" s="1">
        <v>1.47417741669234</v>
      </c>
      <c r="L1575" s="1">
        <v>1.65129372899362</v>
      </c>
      <c r="M1575" s="1">
        <v>2.3340066321341602</v>
      </c>
    </row>
    <row r="1576" spans="1:13" x14ac:dyDescent="0.25">
      <c r="A1576" s="1">
        <v>1589</v>
      </c>
      <c r="B1576" s="1" t="s">
        <v>2701</v>
      </c>
      <c r="C1576" s="1" t="s">
        <v>1644</v>
      </c>
      <c r="D1576" s="1">
        <v>39.2161402934181</v>
      </c>
      <c r="E1576" s="1">
        <v>8</v>
      </c>
      <c r="F1576" s="1">
        <v>7.9902801105865603E-2</v>
      </c>
      <c r="G1576" s="1">
        <v>3.7324729966380299</v>
      </c>
      <c r="H1576" s="1">
        <v>0.60884721306211198</v>
      </c>
      <c r="I1576" s="1">
        <v>1.46543741885372</v>
      </c>
      <c r="J1576" s="1">
        <v>1.23061067092083</v>
      </c>
      <c r="K1576" s="1">
        <v>1.7708775518842299</v>
      </c>
      <c r="L1576" s="1">
        <v>2.1204778535206299</v>
      </c>
      <c r="M1576" s="1">
        <v>1.4397094675475299</v>
      </c>
    </row>
    <row r="1577" spans="1:13" x14ac:dyDescent="0.25">
      <c r="A1577" s="1">
        <v>1590</v>
      </c>
      <c r="B1577" s="1" t="s">
        <v>3916</v>
      </c>
      <c r="C1577" s="1" t="s">
        <v>1643</v>
      </c>
      <c r="D1577" s="1">
        <v>30.471444879318199</v>
      </c>
      <c r="E1577" s="1">
        <v>6.3933453264318896</v>
      </c>
      <c r="F1577" s="1">
        <v>0.633214536053888</v>
      </c>
      <c r="G1577" s="1">
        <v>1.2451916324310099</v>
      </c>
      <c r="H1577" s="1">
        <v>0.68569941214902497</v>
      </c>
      <c r="I1577" s="1">
        <v>1.3472926533224401</v>
      </c>
      <c r="J1577" s="1">
        <v>1.33454000995078</v>
      </c>
      <c r="K1577" s="1">
        <v>1.72315351361618</v>
      </c>
      <c r="L1577" s="1">
        <v>0.77759032858662003</v>
      </c>
      <c r="M1577" s="1">
        <v>1.5941009694471899</v>
      </c>
    </row>
    <row r="1578" spans="1:13" x14ac:dyDescent="0.25">
      <c r="A1578" s="1">
        <v>1591</v>
      </c>
      <c r="B1578" s="1" t="s">
        <v>4792</v>
      </c>
      <c r="C1578" s="1" t="s">
        <v>1643</v>
      </c>
      <c r="D1578" s="1">
        <v>28.557687179112801</v>
      </c>
      <c r="E1578" s="1">
        <v>6.6655574043261199</v>
      </c>
      <c r="F1578" s="2">
        <v>0.54466532283975699</v>
      </c>
      <c r="G1578" s="1">
        <v>1.4950683886020799</v>
      </c>
      <c r="H1578" s="1">
        <v>0.61043883423171996</v>
      </c>
      <c r="I1578" s="1">
        <v>1.5159290987226499</v>
      </c>
      <c r="J1578" s="1">
        <v>2.6244304608859998</v>
      </c>
      <c r="K1578" s="1">
        <v>1.5913075270563</v>
      </c>
      <c r="L1578" s="1">
        <v>1.27834182633047</v>
      </c>
      <c r="M1578" s="1">
        <v>0.90872088874424395</v>
      </c>
    </row>
    <row r="1579" spans="1:13" x14ac:dyDescent="0.25">
      <c r="A1579" s="1">
        <v>1592</v>
      </c>
      <c r="B1579" s="1" t="s">
        <v>4793</v>
      </c>
      <c r="C1579" s="1" t="s">
        <v>1644</v>
      </c>
      <c r="D1579" s="1">
        <v>27.593963702042299</v>
      </c>
      <c r="E1579" s="1">
        <v>5.4097276307559001</v>
      </c>
      <c r="F1579" s="1">
        <v>0.56912846639158099</v>
      </c>
      <c r="G1579" s="1">
        <v>1.26672368850187</v>
      </c>
      <c r="H1579" s="1">
        <v>0.78559937354917697</v>
      </c>
      <c r="I1579" s="1">
        <v>1.29602119778062</v>
      </c>
      <c r="J1579" s="1">
        <v>0.648178488167797</v>
      </c>
      <c r="K1579" s="1">
        <v>0.90957315970386399</v>
      </c>
      <c r="L1579" s="1">
        <v>1.2443740230254301</v>
      </c>
      <c r="M1579" s="1">
        <v>1.56030488734152</v>
      </c>
    </row>
    <row r="1580" spans="1:13" x14ac:dyDescent="0.25">
      <c r="A1580" s="1">
        <v>1593</v>
      </c>
      <c r="B1580" s="1" t="s">
        <v>4794</v>
      </c>
      <c r="C1580" s="1" t="s">
        <v>1643</v>
      </c>
      <c r="D1580" s="1">
        <v>28.511143715731599</v>
      </c>
      <c r="E1580" s="1">
        <v>9.5</v>
      </c>
      <c r="F1580" s="1">
        <v>3.1356423504231297E-2</v>
      </c>
      <c r="G1580" s="1">
        <v>2.5559576062124498</v>
      </c>
      <c r="H1580" s="1">
        <v>0.58161820413057397</v>
      </c>
      <c r="I1580" s="1">
        <v>1.77945118132444</v>
      </c>
      <c r="J1580" s="1">
        <v>1.8965159750823199</v>
      </c>
      <c r="K1580" s="1">
        <v>2.0460314469818002</v>
      </c>
      <c r="L1580" s="1">
        <v>2.1723102113425998</v>
      </c>
      <c r="M1580" s="1">
        <v>1.7031831694248101</v>
      </c>
    </row>
    <row r="1581" spans="1:13" x14ac:dyDescent="0.25">
      <c r="A1581" s="1">
        <v>1594</v>
      </c>
      <c r="B1581" s="1" t="s">
        <v>4796</v>
      </c>
      <c r="C1581" s="1" t="s">
        <v>1644</v>
      </c>
      <c r="D1581" s="1">
        <v>30.5179883426994</v>
      </c>
      <c r="E1581" s="1">
        <v>6.1542802495998696</v>
      </c>
      <c r="F1581" s="1">
        <v>0.15727563046565801</v>
      </c>
      <c r="G1581" s="1">
        <v>3.2374098079492102</v>
      </c>
      <c r="H1581" s="1">
        <v>0.71393837590256104</v>
      </c>
      <c r="I1581" s="1">
        <v>1.1678875213564801</v>
      </c>
      <c r="J1581" s="1">
        <v>1.38484683174197</v>
      </c>
      <c r="K1581" s="1">
        <v>1.22792569584692</v>
      </c>
      <c r="L1581" s="1">
        <v>1.64677572440125</v>
      </c>
      <c r="M1581" s="1">
        <v>0.35499310810118201</v>
      </c>
    </row>
    <row r="1582" spans="1:13" x14ac:dyDescent="0.25">
      <c r="A1582" s="1">
        <v>1595</v>
      </c>
      <c r="B1582" s="1" t="s">
        <v>4797</v>
      </c>
      <c r="C1582" s="1" t="s">
        <v>1644</v>
      </c>
      <c r="D1582" s="1">
        <v>29.713060211282599</v>
      </c>
      <c r="E1582" s="1">
        <v>4.74050174081599</v>
      </c>
      <c r="F1582" s="1">
        <v>0.84230466869906695</v>
      </c>
      <c r="G1582" s="1">
        <v>1.0034097324039</v>
      </c>
      <c r="H1582" s="1">
        <v>1.23408229661752</v>
      </c>
      <c r="I1582" s="1">
        <v>0.95197116193189202</v>
      </c>
      <c r="J1582" s="1">
        <v>0.903183054136659</v>
      </c>
      <c r="K1582" s="1">
        <v>1.02032617422312</v>
      </c>
      <c r="L1582" s="1">
        <v>1.3846471662829201</v>
      </c>
      <c r="M1582" s="1">
        <v>1.7651727013546701</v>
      </c>
    </row>
    <row r="1583" spans="1:13" x14ac:dyDescent="0.25">
      <c r="A1583" s="1">
        <v>1596</v>
      </c>
      <c r="B1583" s="1" t="s">
        <v>4799</v>
      </c>
      <c r="C1583" s="1" t="s">
        <v>1643</v>
      </c>
      <c r="D1583" s="1">
        <v>29.231198472747302</v>
      </c>
      <c r="E1583" s="1">
        <v>6.9983361064891803</v>
      </c>
      <c r="F1583" s="1">
        <v>6.9145312097494999E-2</v>
      </c>
      <c r="G1583" s="1">
        <v>1.08860396722509</v>
      </c>
      <c r="H1583" s="1">
        <v>0.41730443945068901</v>
      </c>
      <c r="I1583" s="1">
        <v>1.44311312277444</v>
      </c>
      <c r="J1583" s="1">
        <v>2.1484019819140201</v>
      </c>
      <c r="K1583" s="1">
        <v>1.8787115680459801</v>
      </c>
      <c r="L1583" s="1">
        <v>2.7147559925251898</v>
      </c>
      <c r="M1583" s="1">
        <v>0.899256968285854</v>
      </c>
    </row>
    <row r="1584" spans="1:13" x14ac:dyDescent="0.25">
      <c r="A1584" s="1">
        <v>1597</v>
      </c>
      <c r="B1584" s="1" t="s">
        <v>4806</v>
      </c>
      <c r="C1584" s="1" t="s">
        <v>1644</v>
      </c>
      <c r="D1584" s="1">
        <v>30.561793955293499</v>
      </c>
      <c r="E1584" s="1">
        <v>5.1051629521138402</v>
      </c>
      <c r="F1584" s="1">
        <v>0.54723250051124295</v>
      </c>
      <c r="G1584" s="1">
        <v>1.1723828899947299</v>
      </c>
      <c r="H1584" s="1">
        <v>0.85272621694142203</v>
      </c>
      <c r="I1584" s="1">
        <v>1.0025957284801701</v>
      </c>
      <c r="J1584" s="1">
        <v>1.2115023620519101</v>
      </c>
      <c r="K1584" s="1">
        <v>1.1443159123083799</v>
      </c>
      <c r="L1584" s="1">
        <v>1.55710640812569</v>
      </c>
      <c r="M1584" s="1">
        <v>0.48361382050048002</v>
      </c>
    </row>
    <row r="1585" spans="1:20" x14ac:dyDescent="0.25">
      <c r="A1585" s="1">
        <v>1598</v>
      </c>
      <c r="B1585" s="1" t="s">
        <v>2703</v>
      </c>
      <c r="C1585" s="1" t="s">
        <v>1643</v>
      </c>
      <c r="D1585" s="1">
        <v>37.285955488490004</v>
      </c>
      <c r="E1585" s="1">
        <v>3.64124174716205</v>
      </c>
      <c r="F1585" s="1">
        <v>0.69298905535759403</v>
      </c>
      <c r="G1585" s="1">
        <v>1.3563889507276901</v>
      </c>
      <c r="H1585" s="1">
        <v>0.87835408916837898</v>
      </c>
      <c r="I1585" s="1">
        <v>1.0698605623991699</v>
      </c>
      <c r="J1585" s="1">
        <v>1.1783404480959301</v>
      </c>
      <c r="K1585" s="1">
        <v>0.97557335245488197</v>
      </c>
      <c r="L1585" s="1">
        <v>1.8785065325186401</v>
      </c>
      <c r="M1585" s="1">
        <v>0.51972456861470795</v>
      </c>
    </row>
    <row r="1586" spans="1:20" x14ac:dyDescent="0.25">
      <c r="A1586" s="1">
        <v>1599</v>
      </c>
      <c r="B1586" s="1" t="s">
        <v>4808</v>
      </c>
      <c r="C1586" s="1" t="s">
        <v>1643</v>
      </c>
      <c r="D1586" s="1">
        <v>23.541944537086799</v>
      </c>
      <c r="E1586" s="1">
        <v>6.5</v>
      </c>
      <c r="F1586" s="1">
        <v>0</v>
      </c>
      <c r="G1586" s="1">
        <v>1.1326783573344901</v>
      </c>
      <c r="H1586" s="1">
        <v>0.627939600612336</v>
      </c>
      <c r="I1586" s="1">
        <v>1.44341711793883</v>
      </c>
      <c r="J1586" s="1">
        <v>1.8000920145852299</v>
      </c>
      <c r="K1586" s="1">
        <v>1.8218963012635701</v>
      </c>
      <c r="L1586" s="1">
        <v>2.0233470504819802</v>
      </c>
      <c r="M1586" s="1">
        <v>1.1139556810948901</v>
      </c>
    </row>
    <row r="1587" spans="1:20" x14ac:dyDescent="0.25">
      <c r="A1587" s="1">
        <v>1600</v>
      </c>
      <c r="B1587" s="1" t="s">
        <v>4809</v>
      </c>
      <c r="C1587" s="1" t="s">
        <v>1644</v>
      </c>
      <c r="D1587" s="1">
        <v>25.485818595950601</v>
      </c>
      <c r="E1587" s="1">
        <v>2.53467729697197</v>
      </c>
      <c r="F1587" s="1">
        <v>0.78933478319518202</v>
      </c>
      <c r="G1587" s="1">
        <v>1.37748098517728</v>
      </c>
      <c r="H1587" s="1">
        <v>0.764125002584914</v>
      </c>
      <c r="I1587" s="1">
        <v>1.0932069896573</v>
      </c>
      <c r="J1587" s="1">
        <v>1.19495372440187</v>
      </c>
      <c r="K1587" s="1">
        <v>1.42771805413122</v>
      </c>
      <c r="L1587" s="1">
        <v>2.5554249170544798</v>
      </c>
      <c r="M1587" s="1">
        <v>1.1124690008861999</v>
      </c>
    </row>
    <row r="1588" spans="1:20" x14ac:dyDescent="0.25">
      <c r="A1588" s="1">
        <v>1601</v>
      </c>
      <c r="B1588" s="1" t="s">
        <v>2705</v>
      </c>
      <c r="C1588" s="1" t="s">
        <v>1644</v>
      </c>
      <c r="D1588" s="1">
        <v>28.949199841672701</v>
      </c>
      <c r="E1588" s="1">
        <v>6.1707206486494197</v>
      </c>
      <c r="F1588" s="1">
        <v>0.124963332748611</v>
      </c>
      <c r="G1588" s="1">
        <v>0.72119900120310698</v>
      </c>
      <c r="H1588" s="1">
        <v>0.72065500502574797</v>
      </c>
      <c r="I1588" s="1">
        <v>1.16444505246011</v>
      </c>
      <c r="J1588" s="1">
        <v>1.3776868517621199</v>
      </c>
      <c r="K1588" s="1">
        <v>1.41952920604803</v>
      </c>
      <c r="L1588" s="1">
        <v>0.93871131513591399</v>
      </c>
      <c r="M1588" s="1">
        <v>1.5311583833745199</v>
      </c>
    </row>
    <row r="1589" spans="1:20" x14ac:dyDescent="0.25">
      <c r="A1589" s="1">
        <v>1602</v>
      </c>
      <c r="B1589" s="1" t="s">
        <v>2707</v>
      </c>
      <c r="C1589" s="1" t="s">
        <v>1643</v>
      </c>
      <c r="D1589" s="1">
        <v>38.318125235238803</v>
      </c>
      <c r="E1589" s="1">
        <v>8.5</v>
      </c>
      <c r="F1589" s="1">
        <v>1.15723500850253E-2</v>
      </c>
      <c r="G1589" s="1">
        <v>2.9904241823470898</v>
      </c>
      <c r="H1589" s="1">
        <v>0.50988393058376202</v>
      </c>
      <c r="I1589" s="1">
        <v>1.69999317975182</v>
      </c>
      <c r="J1589" s="1">
        <v>2.10659506190999</v>
      </c>
      <c r="K1589" s="1">
        <v>1.60127188437922</v>
      </c>
      <c r="L1589" s="1">
        <v>2.44706327612084</v>
      </c>
      <c r="M1589" s="1">
        <v>2.1292725748147099</v>
      </c>
    </row>
    <row r="1590" spans="1:20" x14ac:dyDescent="0.25">
      <c r="A1590" s="1">
        <v>1603</v>
      </c>
      <c r="B1590" s="1" t="s">
        <v>4812</v>
      </c>
      <c r="C1590" s="1" t="s">
        <v>1644</v>
      </c>
      <c r="D1590" s="1">
        <v>36.861588616484497</v>
      </c>
      <c r="E1590" s="1">
        <v>2.6128422151525301</v>
      </c>
      <c r="F1590" s="1">
        <v>0.730120744710133</v>
      </c>
      <c r="G1590" s="1">
        <v>1.52063868768693</v>
      </c>
      <c r="H1590" s="1">
        <v>0.85591668934621001</v>
      </c>
      <c r="I1590" s="1">
        <v>1.04184590762461</v>
      </c>
      <c r="J1590" s="1">
        <v>1.61140079323765</v>
      </c>
      <c r="K1590" s="1">
        <v>1.0658034400412799</v>
      </c>
      <c r="L1590" s="1">
        <v>1.8103198578241799</v>
      </c>
      <c r="M1590" s="1">
        <v>0.94451387295251699</v>
      </c>
    </row>
    <row r="1591" spans="1:20" x14ac:dyDescent="0.25">
      <c r="A1591" s="1">
        <v>1604</v>
      </c>
      <c r="B1591" s="1" t="s">
        <v>2708</v>
      </c>
      <c r="C1591" s="1" t="s">
        <v>1643</v>
      </c>
      <c r="D1591" s="1">
        <v>27.511828178428399</v>
      </c>
      <c r="E1591" s="1">
        <v>4.7125777854034103</v>
      </c>
      <c r="F1591" s="1">
        <v>0.86209119903693798</v>
      </c>
      <c r="G1591" s="1">
        <v>1.01612902741119</v>
      </c>
      <c r="H1591" s="1">
        <v>0.98782155710853703</v>
      </c>
      <c r="I1591" s="1">
        <v>1.04849369539127</v>
      </c>
      <c r="J1591" s="1">
        <v>1.1283674949140201</v>
      </c>
      <c r="K1591" s="1">
        <v>0.83446508359612803</v>
      </c>
      <c r="L1591" s="1">
        <v>0.99591240449311103</v>
      </c>
      <c r="M1591" s="1">
        <v>0.96610834524534295</v>
      </c>
    </row>
    <row r="1592" spans="1:20" x14ac:dyDescent="0.25">
      <c r="A1592" s="1">
        <v>1605</v>
      </c>
      <c r="B1592" s="1" t="s">
        <v>2710</v>
      </c>
      <c r="C1592" s="1" t="s">
        <v>1644</v>
      </c>
      <c r="D1592" s="1">
        <v>25.970418185273001</v>
      </c>
      <c r="E1592" s="1">
        <v>3.8126075126533898</v>
      </c>
      <c r="F1592" s="2">
        <v>0.75813449930336096</v>
      </c>
      <c r="G1592" s="1">
        <v>1.53590977508739</v>
      </c>
      <c r="H1592" s="1">
        <v>0.92141887894843899</v>
      </c>
      <c r="I1592" s="1">
        <v>1.0471503705252101</v>
      </c>
      <c r="J1592" s="1">
        <v>0.927049709218706</v>
      </c>
      <c r="K1592" s="1">
        <v>1.0130067697677101</v>
      </c>
      <c r="L1592" s="1">
        <v>1.2618137062039401</v>
      </c>
      <c r="M1592" s="1">
        <v>0.78291767398062895</v>
      </c>
    </row>
    <row r="1593" spans="1:20" x14ac:dyDescent="0.25">
      <c r="A1593" s="1">
        <v>1606</v>
      </c>
      <c r="B1593" s="1" t="s">
        <v>5151</v>
      </c>
      <c r="C1593" s="1" t="s">
        <v>1643</v>
      </c>
      <c r="D1593" s="1">
        <v>22.131951381713801</v>
      </c>
      <c r="E1593" s="1">
        <v>7.5</v>
      </c>
      <c r="F1593" s="1">
        <v>0</v>
      </c>
      <c r="G1593" s="1">
        <v>1.2041272541666701</v>
      </c>
      <c r="H1593" s="1">
        <v>0.45743745850031903</v>
      </c>
      <c r="I1593" s="1">
        <v>1.7808183174875301</v>
      </c>
      <c r="J1593" s="1">
        <v>0.90119216387830303</v>
      </c>
      <c r="K1593" s="1">
        <v>2.1680038362629901</v>
      </c>
      <c r="L1593" s="1">
        <v>2.0519899141423599</v>
      </c>
      <c r="M1593" s="1">
        <v>1.09163611568895</v>
      </c>
    </row>
    <row r="1594" spans="1:20" x14ac:dyDescent="0.25">
      <c r="A1594" s="1">
        <v>1607</v>
      </c>
      <c r="B1594" s="1" t="s">
        <v>2711</v>
      </c>
      <c r="C1594" s="1" t="s">
        <v>1643</v>
      </c>
      <c r="D1594" s="1">
        <v>25.551527014841799</v>
      </c>
      <c r="E1594" s="1">
        <v>4.5877173744869202</v>
      </c>
      <c r="F1594" s="1">
        <v>0.85841699760738099</v>
      </c>
      <c r="G1594" s="1">
        <v>0.94289303890389298</v>
      </c>
      <c r="H1594" s="1">
        <v>1.11725520515331</v>
      </c>
      <c r="I1594" s="1">
        <v>0.87796040715277401</v>
      </c>
      <c r="J1594" s="1">
        <v>1.0873037701949699</v>
      </c>
      <c r="K1594" s="1">
        <v>0.98899133557069696</v>
      </c>
      <c r="L1594" s="1">
        <v>1.0457499201107401</v>
      </c>
      <c r="M1594" s="1">
        <v>0.74077397644479304</v>
      </c>
    </row>
    <row r="1595" spans="1:20" x14ac:dyDescent="0.25">
      <c r="A1595" s="1">
        <v>1608</v>
      </c>
      <c r="B1595" s="1" t="s">
        <v>4817</v>
      </c>
      <c r="C1595" s="1" t="s">
        <v>1644</v>
      </c>
      <c r="D1595" s="1">
        <v>35.144956172952703</v>
      </c>
      <c r="E1595" s="1">
        <v>2.79623732432422</v>
      </c>
      <c r="F1595" s="1">
        <v>0.86327694967381996</v>
      </c>
      <c r="G1595" s="1">
        <v>1.3447115612570899</v>
      </c>
      <c r="H1595" s="1">
        <v>1.00096028870447</v>
      </c>
      <c r="I1595" s="1">
        <v>0.96911792441933797</v>
      </c>
      <c r="J1595" s="1">
        <v>1.01808620721648</v>
      </c>
      <c r="K1595" s="1">
        <v>0.94856098423692603</v>
      </c>
      <c r="L1595" s="1">
        <v>1.3409174298386499</v>
      </c>
      <c r="M1595" s="1">
        <v>1.1401009560286699</v>
      </c>
    </row>
    <row r="1596" spans="1:20" x14ac:dyDescent="0.25">
      <c r="A1596" s="1">
        <v>1609</v>
      </c>
      <c r="B1596" s="1" t="s">
        <v>4818</v>
      </c>
      <c r="C1596" s="1" t="s">
        <v>1644</v>
      </c>
      <c r="D1596" s="1">
        <v>31.432430505601499</v>
      </c>
      <c r="E1596" s="1">
        <v>3.9015262898744498</v>
      </c>
      <c r="F1596" s="1">
        <v>0.82699169875395195</v>
      </c>
      <c r="G1596" s="1">
        <v>0.874103630282422</v>
      </c>
      <c r="H1596" s="1">
        <v>0.95821683739430397</v>
      </c>
      <c r="I1596" s="1">
        <v>0.98655545366308905</v>
      </c>
      <c r="J1596" s="1">
        <v>0.91190178073831996</v>
      </c>
      <c r="K1596" s="1">
        <v>1.18856335764181</v>
      </c>
      <c r="L1596" s="1">
        <v>1.1051431068315001</v>
      </c>
      <c r="M1596" s="1">
        <v>0.76427644712746801</v>
      </c>
    </row>
    <row r="1597" spans="1:20" x14ac:dyDescent="0.25">
      <c r="A1597" s="1">
        <v>1610</v>
      </c>
      <c r="B1597" s="1" t="s">
        <v>2712</v>
      </c>
      <c r="C1597" s="1" t="s">
        <v>1643</v>
      </c>
      <c r="D1597" s="1">
        <v>37.444750834143598</v>
      </c>
      <c r="E1597" s="1">
        <v>9</v>
      </c>
      <c r="F1597" s="1">
        <v>1.3410194301694701E-2</v>
      </c>
      <c r="G1597" s="1">
        <v>2.4338984813265201</v>
      </c>
      <c r="H1597" s="1">
        <v>0.48102830844857303</v>
      </c>
      <c r="I1597" s="1">
        <v>1.8093836283114999</v>
      </c>
      <c r="J1597" s="1">
        <v>1.98287242599214</v>
      </c>
      <c r="K1597" s="1">
        <v>2.2268187446568999</v>
      </c>
      <c r="L1597" s="1">
        <v>2.3863705665770101</v>
      </c>
      <c r="M1597" s="1">
        <v>1.6995229404733601</v>
      </c>
    </row>
    <row r="1598" spans="1:20" x14ac:dyDescent="0.25">
      <c r="A1598" s="1">
        <v>1611</v>
      </c>
      <c r="B1598" s="1" t="s">
        <v>1282</v>
      </c>
      <c r="C1598" s="1" t="s">
        <v>1643</v>
      </c>
      <c r="D1598" s="1">
        <v>21.614497582945798</v>
      </c>
      <c r="E1598" s="1">
        <v>5.6245446921654301</v>
      </c>
      <c r="F1598" s="1">
        <v>0.68891627248704401</v>
      </c>
      <c r="G1598" s="1">
        <v>1.06409545585472</v>
      </c>
      <c r="H1598" s="1">
        <v>0.84985295862905996</v>
      </c>
      <c r="I1598" s="1">
        <v>1.11474399646019</v>
      </c>
      <c r="J1598" s="1">
        <v>0.93002877185964805</v>
      </c>
      <c r="K1598" s="1">
        <v>1.0048209552563401</v>
      </c>
      <c r="L1598" s="1">
        <v>1.08692000610242</v>
      </c>
      <c r="M1598" s="1">
        <v>0.72263011148914202</v>
      </c>
      <c r="T1598" s="2"/>
    </row>
    <row r="1599" spans="1:20" x14ac:dyDescent="0.25">
      <c r="A1599" s="1">
        <v>1612</v>
      </c>
      <c r="B1599" s="1" t="s">
        <v>3918</v>
      </c>
      <c r="C1599" s="1" t="s">
        <v>1644</v>
      </c>
      <c r="D1599" s="1">
        <v>26.3975229080656</v>
      </c>
      <c r="E1599" s="1">
        <v>4.3636603660780402</v>
      </c>
      <c r="F1599" s="1">
        <v>0.76871854518891702</v>
      </c>
      <c r="G1599" s="1">
        <v>1.1725286418818499</v>
      </c>
      <c r="H1599" s="1">
        <v>0.88060259812514396</v>
      </c>
      <c r="I1599" s="1">
        <v>0.93728303748347397</v>
      </c>
      <c r="J1599" s="1">
        <v>1.66278216961586</v>
      </c>
      <c r="K1599" s="1">
        <v>1.25908674323439</v>
      </c>
      <c r="L1599" s="1">
        <v>1.74702899913293</v>
      </c>
      <c r="M1599" s="1">
        <v>1.2205917889587701</v>
      </c>
    </row>
    <row r="1600" spans="1:20" x14ac:dyDescent="0.25">
      <c r="A1600" s="1">
        <v>1613</v>
      </c>
      <c r="B1600" s="1" t="s">
        <v>2714</v>
      </c>
      <c r="C1600" s="1" t="s">
        <v>1644</v>
      </c>
      <c r="D1600" s="1">
        <v>28.092252545300401</v>
      </c>
      <c r="E1600" s="1">
        <v>3.3550723185131699</v>
      </c>
      <c r="F1600" s="1">
        <v>0.55964768605016102</v>
      </c>
      <c r="G1600" s="1">
        <v>1.3468584262309999</v>
      </c>
      <c r="H1600" s="1">
        <v>0.86022775878071001</v>
      </c>
      <c r="I1600" s="1">
        <v>0.99089248891508697</v>
      </c>
      <c r="J1600" s="1">
        <v>1.3518359139125999</v>
      </c>
      <c r="K1600" s="1">
        <v>1.31266356627495</v>
      </c>
      <c r="L1600" s="1">
        <v>1.6848139363807499</v>
      </c>
      <c r="M1600" s="1">
        <v>1.6072424053360399</v>
      </c>
    </row>
    <row r="1601" spans="1:13" x14ac:dyDescent="0.25">
      <c r="A1601" s="1">
        <v>1614</v>
      </c>
      <c r="B1601" s="1" t="s">
        <v>2715</v>
      </c>
      <c r="C1601" s="1" t="s">
        <v>1643</v>
      </c>
      <c r="D1601" s="1">
        <v>23.695264181166198</v>
      </c>
      <c r="E1601" s="1">
        <v>4.7889314520849204</v>
      </c>
      <c r="F1601" s="1">
        <v>0.87622597786353296</v>
      </c>
      <c r="G1601" s="1">
        <v>0.71233603691771497</v>
      </c>
      <c r="H1601" s="1">
        <v>1.01107402844905</v>
      </c>
      <c r="I1601" s="1">
        <v>1.00230557144338</v>
      </c>
      <c r="J1601" s="1">
        <v>0.96464745482806702</v>
      </c>
      <c r="K1601" s="1">
        <v>0.927799741179962</v>
      </c>
      <c r="L1601" s="1">
        <v>1.1974641722914601</v>
      </c>
      <c r="M1601" s="1">
        <v>0.78964831618158604</v>
      </c>
    </row>
    <row r="1602" spans="1:13" x14ac:dyDescent="0.25">
      <c r="A1602" s="1">
        <v>1615</v>
      </c>
      <c r="B1602" s="1" t="s">
        <v>4832</v>
      </c>
      <c r="C1602" s="1" t="s">
        <v>1644</v>
      </c>
      <c r="D1602" s="1">
        <v>35.227091696566603</v>
      </c>
      <c r="E1602" s="1">
        <v>2.3254482827981602</v>
      </c>
      <c r="F1602" s="1">
        <v>0.83435209662629595</v>
      </c>
      <c r="G1602" s="1">
        <v>1.3668003361555101</v>
      </c>
      <c r="H1602" s="1">
        <v>0.88810040827107495</v>
      </c>
      <c r="I1602" s="1">
        <v>1.0492613585005901</v>
      </c>
      <c r="J1602" s="1">
        <v>1.5331714503111</v>
      </c>
      <c r="K1602" s="1">
        <v>0.92449684237583696</v>
      </c>
      <c r="L1602" s="1">
        <v>1.50800274078845</v>
      </c>
      <c r="M1602" s="1">
        <v>0.931492430084084</v>
      </c>
    </row>
    <row r="1603" spans="1:13" x14ac:dyDescent="0.25">
      <c r="A1603" s="1">
        <v>1616</v>
      </c>
      <c r="B1603" s="1" t="s">
        <v>3920</v>
      </c>
      <c r="C1603" s="1" t="s">
        <v>1644</v>
      </c>
      <c r="D1603" s="1">
        <v>26.4084743112141</v>
      </c>
      <c r="E1603" s="1">
        <v>5.1389356479525299</v>
      </c>
      <c r="F1603" s="1">
        <v>0.78561898488425896</v>
      </c>
      <c r="G1603" s="1">
        <v>1.52073433042511</v>
      </c>
      <c r="H1603" s="1">
        <v>0.94628569045880295</v>
      </c>
      <c r="I1603" s="1">
        <v>0.94306004243517705</v>
      </c>
      <c r="J1603" s="1">
        <v>0.92136097888083801</v>
      </c>
      <c r="K1603" s="1">
        <v>1.31579602985329</v>
      </c>
      <c r="L1603" s="1">
        <v>1.8615247561673101</v>
      </c>
      <c r="M1603" s="1">
        <v>1.16623841528224</v>
      </c>
    </row>
    <row r="1604" spans="1:13" x14ac:dyDescent="0.25">
      <c r="A1604" s="1">
        <v>1617</v>
      </c>
      <c r="B1604" s="1" t="s">
        <v>2719</v>
      </c>
      <c r="C1604" s="1" t="s">
        <v>1643</v>
      </c>
      <c r="D1604" s="1">
        <v>37.463915789653598</v>
      </c>
      <c r="E1604" s="1">
        <v>5.2598284981563301</v>
      </c>
      <c r="F1604" s="1">
        <v>0.391476192304332</v>
      </c>
      <c r="G1604" s="1">
        <v>1.3876669306700999</v>
      </c>
      <c r="H1604" s="1">
        <v>0.85162431636187597</v>
      </c>
      <c r="I1604" s="1">
        <v>1.2069154578138701</v>
      </c>
      <c r="J1604" s="1">
        <v>0.98341460973098005</v>
      </c>
      <c r="K1604" s="1">
        <v>0.87104798210568202</v>
      </c>
      <c r="L1604" s="1">
        <v>1.1560212492263999</v>
      </c>
      <c r="M1604" s="1">
        <v>0.5636617299926</v>
      </c>
    </row>
    <row r="1605" spans="1:13" x14ac:dyDescent="0.25">
      <c r="A1605" s="1">
        <v>1618</v>
      </c>
      <c r="B1605" s="1" t="s">
        <v>3950</v>
      </c>
      <c r="C1605" s="1" t="s">
        <v>1644</v>
      </c>
      <c r="D1605" s="1">
        <v>20.8424236609746</v>
      </c>
      <c r="E1605" s="1">
        <v>4.6622296173044901</v>
      </c>
      <c r="F1605" s="1">
        <v>0.46458865319828602</v>
      </c>
      <c r="G1605" s="1">
        <v>1.20979851558607</v>
      </c>
      <c r="H1605" s="1">
        <v>0.71735130468632302</v>
      </c>
      <c r="I1605" s="1">
        <v>1.4902575925025601</v>
      </c>
      <c r="J1605" s="1">
        <v>2.1895169134852801</v>
      </c>
      <c r="K1605" s="1">
        <v>1.7662157229437001</v>
      </c>
      <c r="L1605" s="1">
        <v>1.2265358300259499</v>
      </c>
      <c r="M1605" s="1">
        <v>1.12325901852887</v>
      </c>
    </row>
    <row r="1606" spans="1:13" x14ac:dyDescent="0.25">
      <c r="A1606" s="1">
        <v>1619</v>
      </c>
      <c r="B1606" s="1" t="s">
        <v>5290</v>
      </c>
      <c r="C1606" s="1" t="s">
        <v>1644</v>
      </c>
      <c r="E1606" s="1">
        <v>8</v>
      </c>
      <c r="F1606" s="1">
        <v>0</v>
      </c>
      <c r="G1606" s="1">
        <v>1.1505182584229201</v>
      </c>
      <c r="H1606" s="1">
        <v>0.67700534098255905</v>
      </c>
      <c r="I1606" s="1">
        <v>1.34929240118313</v>
      </c>
      <c r="J1606" s="1">
        <v>1.18158837359019</v>
      </c>
      <c r="K1606" s="1">
        <v>2.0294287912010098</v>
      </c>
      <c r="L1606" s="1">
        <v>2.1686101442239898</v>
      </c>
      <c r="M1606" s="1">
        <v>1.4117794809126201</v>
      </c>
    </row>
    <row r="1607" spans="1:13" x14ac:dyDescent="0.25">
      <c r="A1607" s="1">
        <v>1620</v>
      </c>
      <c r="B1607" s="1" t="s">
        <v>4840</v>
      </c>
      <c r="C1607" s="1" t="s">
        <v>1643</v>
      </c>
      <c r="D1607" s="1">
        <v>31.656934270146401</v>
      </c>
      <c r="E1607" s="1">
        <v>7.6638935108153001</v>
      </c>
      <c r="F1607" s="1">
        <v>0.115008914058738</v>
      </c>
      <c r="G1607" s="1">
        <v>1.0910006751971499</v>
      </c>
      <c r="H1607" s="1">
        <v>0.690597995764754</v>
      </c>
      <c r="I1607" s="1">
        <v>1.38541370854775</v>
      </c>
      <c r="J1607" s="1">
        <v>1.6131256297663199</v>
      </c>
      <c r="K1607" s="1">
        <v>2.26505024956636</v>
      </c>
      <c r="L1607" s="1">
        <v>1.39688175969569</v>
      </c>
      <c r="M1607" s="1">
        <v>1.3074284185437399</v>
      </c>
    </row>
    <row r="1608" spans="1:13" x14ac:dyDescent="0.25">
      <c r="A1608" s="1">
        <v>1621</v>
      </c>
      <c r="B1608" s="1" t="s">
        <v>4844</v>
      </c>
      <c r="C1608" s="1" t="s">
        <v>1644</v>
      </c>
      <c r="D1608" s="1">
        <v>33.187392860153203</v>
      </c>
      <c r="E1608" s="1">
        <v>2.0189151976491102</v>
      </c>
      <c r="F1608" s="1">
        <v>0.82439454142969204</v>
      </c>
      <c r="G1608" s="1">
        <v>1.2069253914893801</v>
      </c>
      <c r="H1608" s="1">
        <v>0.93975904067046401</v>
      </c>
      <c r="I1608" s="1">
        <v>0.95929442202411097</v>
      </c>
      <c r="J1608" s="1">
        <v>1.26711260984207</v>
      </c>
      <c r="K1608" s="1">
        <v>1.0536205524275599</v>
      </c>
      <c r="L1608" s="1">
        <v>1.3485326427645601</v>
      </c>
      <c r="M1608" s="1">
        <v>0.54406357179041898</v>
      </c>
    </row>
    <row r="1609" spans="1:13" x14ac:dyDescent="0.25">
      <c r="A1609" s="1">
        <v>1622</v>
      </c>
      <c r="B1609" s="1" t="s">
        <v>4846</v>
      </c>
      <c r="C1609" s="1" t="s">
        <v>1643</v>
      </c>
      <c r="D1609" s="1">
        <v>30.9314038115564</v>
      </c>
      <c r="E1609" s="1">
        <v>5.6805521079082197</v>
      </c>
      <c r="F1609" s="1">
        <v>0.80428384526819696</v>
      </c>
      <c r="G1609" s="1">
        <v>1.6251795549893699</v>
      </c>
      <c r="H1609" s="1">
        <v>0.86280611680504105</v>
      </c>
      <c r="I1609" s="1">
        <v>1.16901089762715</v>
      </c>
      <c r="J1609" s="1">
        <v>0.96297701922396595</v>
      </c>
      <c r="K1609" s="1">
        <v>0.62903860340875495</v>
      </c>
      <c r="L1609" s="1">
        <v>2.0141744847853902</v>
      </c>
      <c r="M1609" s="1">
        <v>0.65617970715778395</v>
      </c>
    </row>
    <row r="1610" spans="1:13" x14ac:dyDescent="0.25">
      <c r="A1610" s="1">
        <v>1623</v>
      </c>
      <c r="B1610" s="1" t="s">
        <v>4847</v>
      </c>
      <c r="C1610" s="1" t="s">
        <v>1644</v>
      </c>
      <c r="D1610" s="1">
        <v>33.149062949133402</v>
      </c>
      <c r="E1610" s="1">
        <v>3.7901653078258701</v>
      </c>
      <c r="F1610" s="1">
        <v>0.75487380563532303</v>
      </c>
      <c r="G1610" s="1">
        <v>1.54940449620136</v>
      </c>
      <c r="H1610" s="1">
        <v>0.86085195354666399</v>
      </c>
      <c r="I1610" s="1">
        <v>1.0067064470932101</v>
      </c>
      <c r="J1610" s="1">
        <v>0.97926924979632002</v>
      </c>
      <c r="K1610" s="1">
        <v>1.6939528536888799</v>
      </c>
      <c r="L1610" s="1">
        <v>1.60819529089351</v>
      </c>
      <c r="M1610" s="1">
        <v>1.30619660168492</v>
      </c>
    </row>
    <row r="1611" spans="1:13" x14ac:dyDescent="0.25">
      <c r="A1611" s="1">
        <v>1624</v>
      </c>
      <c r="B1611" s="1" t="s">
        <v>1284</v>
      </c>
      <c r="C1611" s="1" t="s">
        <v>1644</v>
      </c>
      <c r="D1611" s="1">
        <v>36.229145084656999</v>
      </c>
      <c r="E1611" s="1">
        <v>2.79309362489803</v>
      </c>
      <c r="F1611" s="1">
        <v>0.77070620339842499</v>
      </c>
      <c r="G1611" s="1">
        <v>0.98276315260360103</v>
      </c>
      <c r="H1611" s="1">
        <v>0.909228397247275</v>
      </c>
      <c r="I1611" s="1">
        <v>0.93422713481494801</v>
      </c>
      <c r="J1611" s="1">
        <v>1.3520638747096601</v>
      </c>
      <c r="K1611" s="1">
        <v>1.1430199648731501</v>
      </c>
      <c r="L1611" s="1">
        <v>1.7176472196847199</v>
      </c>
      <c r="M1611" s="1">
        <v>0.52637379173855603</v>
      </c>
    </row>
    <row r="1612" spans="1:13" x14ac:dyDescent="0.25">
      <c r="A1612" s="1">
        <v>1625</v>
      </c>
      <c r="B1612" s="1" t="s">
        <v>2721</v>
      </c>
      <c r="C1612" s="1" t="s">
        <v>1644</v>
      </c>
      <c r="D1612" s="1">
        <v>34.435852819085497</v>
      </c>
      <c r="E1612" s="1">
        <v>2.24055203962953</v>
      </c>
      <c r="F1612" s="1">
        <v>0.81929274594057999</v>
      </c>
      <c r="G1612" s="1">
        <v>1.2679514260087701</v>
      </c>
      <c r="H1612" s="1">
        <v>0.99064730705189996</v>
      </c>
      <c r="I1612" s="1">
        <v>1.0122840976893499</v>
      </c>
      <c r="J1612" s="1">
        <v>1.0942382693391901</v>
      </c>
      <c r="K1612" s="1">
        <v>0.98151417304120103</v>
      </c>
      <c r="L1612" s="1">
        <v>0.88466466423740897</v>
      </c>
      <c r="M1612" s="1">
        <v>0.94761727783984695</v>
      </c>
    </row>
    <row r="1613" spans="1:13" x14ac:dyDescent="0.25">
      <c r="A1613" s="1">
        <v>1626</v>
      </c>
      <c r="B1613" s="1" t="s">
        <v>2722</v>
      </c>
      <c r="C1613" s="1" t="s">
        <v>1644</v>
      </c>
      <c r="E1613" s="1">
        <v>5.5048049539217798</v>
      </c>
      <c r="F1613" s="1">
        <v>0.50753982109012696</v>
      </c>
      <c r="G1613" s="1">
        <v>1.5239603631326499</v>
      </c>
      <c r="H1613" s="1">
        <v>0.882704597794713</v>
      </c>
      <c r="I1613" s="1">
        <v>1.06798962580685</v>
      </c>
      <c r="J1613" s="1">
        <v>1.4604519026223599</v>
      </c>
      <c r="K1613" s="1">
        <v>1.3123195884318799</v>
      </c>
      <c r="L1613" s="1">
        <v>1.2050685439965101</v>
      </c>
      <c r="M1613" s="1">
        <v>2.0492004099591998</v>
      </c>
    </row>
    <row r="1614" spans="1:13" x14ac:dyDescent="0.25">
      <c r="A1614" s="1">
        <v>1627</v>
      </c>
      <c r="B1614" s="1" t="s">
        <v>3922</v>
      </c>
      <c r="C1614" s="1" t="s">
        <v>1644</v>
      </c>
      <c r="D1614" s="1">
        <v>25.272266234554301</v>
      </c>
      <c r="E1614" s="1">
        <v>3.7359727792394901</v>
      </c>
      <c r="F1614" s="1">
        <v>0.75297402147692205</v>
      </c>
      <c r="G1614" s="1">
        <v>1.3408604571850899</v>
      </c>
      <c r="H1614" s="1">
        <v>0.96218133055129795</v>
      </c>
      <c r="I1614" s="1">
        <v>0.90441554396812396</v>
      </c>
      <c r="J1614" s="1">
        <v>1.6669841927826301</v>
      </c>
      <c r="K1614" s="1">
        <v>1.27287844672038</v>
      </c>
      <c r="L1614" s="1">
        <v>1.1179749181060801</v>
      </c>
      <c r="M1614" s="1">
        <v>1.62721323862419</v>
      </c>
    </row>
    <row r="1615" spans="1:13" x14ac:dyDescent="0.25">
      <c r="A1615" s="1">
        <v>1628</v>
      </c>
      <c r="B1615" s="1" t="s">
        <v>5291</v>
      </c>
      <c r="C1615" s="1" t="s">
        <v>1644</v>
      </c>
      <c r="D1615" s="1">
        <v>19.383149191433201</v>
      </c>
      <c r="E1615" s="1">
        <v>8.5</v>
      </c>
      <c r="F1615" s="1">
        <v>0</v>
      </c>
      <c r="G1615" s="1">
        <v>3.0160995756623299</v>
      </c>
      <c r="H1615" s="1">
        <v>0.513148029192661</v>
      </c>
      <c r="I1615" s="1">
        <v>1.77404534222253</v>
      </c>
      <c r="J1615" s="1">
        <v>2.1629542936737498</v>
      </c>
      <c r="K1615" s="1">
        <v>1.3540935123028901</v>
      </c>
      <c r="L1615" s="1">
        <v>1.5510429462937301</v>
      </c>
      <c r="M1615" s="1">
        <v>1.2369184426731299</v>
      </c>
    </row>
    <row r="1616" spans="1:13" x14ac:dyDescent="0.25">
      <c r="A1616" s="1">
        <v>1629</v>
      </c>
      <c r="B1616" s="1" t="s">
        <v>1286</v>
      </c>
      <c r="C1616" s="1" t="s">
        <v>1644</v>
      </c>
      <c r="D1616" s="1">
        <v>23.035442141467399</v>
      </c>
      <c r="E1616" s="1">
        <v>2.1360963843162</v>
      </c>
      <c r="F1616" s="1">
        <v>0.87214854041481304</v>
      </c>
      <c r="G1616" s="1">
        <v>1.0143888267919099</v>
      </c>
      <c r="H1616" s="1">
        <v>0.99108290765627505</v>
      </c>
      <c r="I1616" s="1">
        <v>0.94953378885987705</v>
      </c>
      <c r="J1616" s="1">
        <v>1.02766493671348</v>
      </c>
      <c r="K1616" s="1">
        <v>1.20278944053774</v>
      </c>
      <c r="L1616" s="1">
        <v>0.92087631291546301</v>
      </c>
      <c r="M1616" s="1">
        <v>1.3296029298933401</v>
      </c>
    </row>
    <row r="1617" spans="1:13" x14ac:dyDescent="0.25">
      <c r="A1617" s="1">
        <v>1630</v>
      </c>
      <c r="B1617" s="1" t="s">
        <v>4851</v>
      </c>
      <c r="C1617" s="1" t="s">
        <v>1644</v>
      </c>
      <c r="D1617" s="1">
        <v>23.158645426888299</v>
      </c>
      <c r="E1617" s="1">
        <v>6.9966722129783596</v>
      </c>
      <c r="F1617" s="1">
        <v>0.63296081688771</v>
      </c>
      <c r="G1617" s="1">
        <v>1.7062427532475499</v>
      </c>
      <c r="H1617" s="1">
        <v>0.61385309147039302</v>
      </c>
      <c r="I1617" s="1">
        <v>1.35374293895885</v>
      </c>
      <c r="J1617" s="1">
        <v>1.6372640717781499</v>
      </c>
      <c r="K1617" s="1">
        <v>1.3974602072659901</v>
      </c>
      <c r="L1617" s="1">
        <v>1.42824989780635</v>
      </c>
      <c r="M1617" s="1">
        <v>0.48397483751363002</v>
      </c>
    </row>
    <row r="1618" spans="1:13" x14ac:dyDescent="0.25">
      <c r="A1618" s="1">
        <v>1631</v>
      </c>
      <c r="B1618" s="1" t="s">
        <v>2726</v>
      </c>
      <c r="C1618" s="1" t="s">
        <v>1643</v>
      </c>
      <c r="D1618" s="1">
        <v>33.754127973089602</v>
      </c>
      <c r="E1618" s="1">
        <v>3.99992474160983</v>
      </c>
      <c r="F1618" s="2">
        <v>0.29278519316829199</v>
      </c>
      <c r="G1618" s="1">
        <v>1.760952248233</v>
      </c>
      <c r="H1618" s="1">
        <v>0.85330583707113705</v>
      </c>
      <c r="I1618" s="1">
        <v>1.14250362986244</v>
      </c>
      <c r="J1618" s="1">
        <v>0.914447562167643</v>
      </c>
      <c r="K1618" s="1">
        <v>1.08843420501587</v>
      </c>
      <c r="L1618" s="1">
        <v>1.5630911173894599</v>
      </c>
      <c r="M1618" s="1">
        <v>0.616235874885114</v>
      </c>
    </row>
    <row r="1619" spans="1:13" x14ac:dyDescent="0.25">
      <c r="A1619" s="1">
        <v>1632</v>
      </c>
      <c r="B1619" s="1" t="s">
        <v>2727</v>
      </c>
      <c r="C1619" s="1" t="s">
        <v>1643</v>
      </c>
      <c r="D1619" s="1">
        <v>31.0546070969773</v>
      </c>
      <c r="E1619" s="1">
        <v>4.4073071784725597</v>
      </c>
      <c r="F1619" s="1">
        <v>0.66265528789716899</v>
      </c>
      <c r="G1619" s="1">
        <v>1.2002616674623701</v>
      </c>
      <c r="H1619" s="1">
        <v>0.89034276499770204</v>
      </c>
      <c r="I1619" s="1">
        <v>1.13588780558296</v>
      </c>
      <c r="J1619" s="1">
        <v>1.41956112886346</v>
      </c>
      <c r="K1619" s="1">
        <v>0.73979952737503796</v>
      </c>
      <c r="L1619" s="1">
        <v>1.55837670161063</v>
      </c>
      <c r="M1619" s="1">
        <v>0.78687151210196704</v>
      </c>
    </row>
    <row r="1620" spans="1:13" x14ac:dyDescent="0.25">
      <c r="A1620" s="1">
        <v>1633</v>
      </c>
      <c r="B1620" s="1" t="s">
        <v>4852</v>
      </c>
      <c r="C1620" s="1" t="s">
        <v>1644</v>
      </c>
      <c r="D1620" s="1">
        <v>31.0546070969773</v>
      </c>
      <c r="E1620" s="1">
        <v>8.5</v>
      </c>
      <c r="F1620" s="2">
        <v>0</v>
      </c>
      <c r="G1620" s="1">
        <v>3.4888820834712</v>
      </c>
      <c r="H1620" s="1">
        <v>0.61835109786408804</v>
      </c>
      <c r="I1620" s="1">
        <v>1.92045809153471</v>
      </c>
      <c r="J1620" s="1">
        <v>1.4155544653263401</v>
      </c>
      <c r="K1620" s="1">
        <v>1.3597417488019501</v>
      </c>
      <c r="L1620" s="1">
        <v>1.7171031921092901</v>
      </c>
      <c r="M1620" s="1">
        <v>1.3151163612235801</v>
      </c>
    </row>
    <row r="1621" spans="1:13" x14ac:dyDescent="0.25">
      <c r="A1621" s="1">
        <v>1634</v>
      </c>
      <c r="B1621" s="1" t="s">
        <v>1289</v>
      </c>
      <c r="C1621" s="1" t="s">
        <v>1644</v>
      </c>
      <c r="D1621" s="1">
        <v>27.112101963507101</v>
      </c>
      <c r="E1621" s="1">
        <v>2.1954219775617898</v>
      </c>
      <c r="F1621" s="1">
        <v>0.78845136374417202</v>
      </c>
      <c r="G1621" s="1">
        <v>1.19030361152653</v>
      </c>
      <c r="H1621" s="1">
        <v>0.95408101212350505</v>
      </c>
      <c r="I1621" s="1">
        <v>0.87894434002459498</v>
      </c>
      <c r="J1621" s="1">
        <v>1.18232960991055</v>
      </c>
      <c r="K1621" s="1">
        <v>1.2062096530147299</v>
      </c>
      <c r="L1621" s="1">
        <v>1.3325915071705501</v>
      </c>
      <c r="M1621" s="1">
        <v>0.99127003913324196</v>
      </c>
    </row>
    <row r="1622" spans="1:13" x14ac:dyDescent="0.25">
      <c r="A1622" s="1">
        <v>1635</v>
      </c>
      <c r="B1622" s="1" t="s">
        <v>2728</v>
      </c>
      <c r="C1622" s="1" t="s">
        <v>1644</v>
      </c>
      <c r="D1622" s="1">
        <v>28.349610519290799</v>
      </c>
      <c r="E1622" s="1">
        <v>9</v>
      </c>
      <c r="F1622" s="1">
        <v>6.6547454713270504E-2</v>
      </c>
      <c r="G1622" s="1">
        <v>2.7351965793236399</v>
      </c>
      <c r="H1622" s="1">
        <v>0.49003882461457599</v>
      </c>
      <c r="I1622" s="1">
        <v>1.8565734643756</v>
      </c>
      <c r="J1622" s="1">
        <v>1.54605287032845</v>
      </c>
      <c r="K1622" s="1">
        <v>1.9067279639124599</v>
      </c>
      <c r="L1622" s="1">
        <v>1.8619599320112199</v>
      </c>
      <c r="M1622" s="1">
        <v>1.6339659920482299</v>
      </c>
    </row>
    <row r="1623" spans="1:13" x14ac:dyDescent="0.25">
      <c r="A1623" s="1">
        <v>1636</v>
      </c>
      <c r="B1623" s="1" t="s">
        <v>2729</v>
      </c>
      <c r="C1623" s="1" t="s">
        <v>1644</v>
      </c>
      <c r="D1623" s="1">
        <v>28.431746042904798</v>
      </c>
      <c r="E1623" s="1">
        <v>6.7009965763761601</v>
      </c>
      <c r="F1623" s="1">
        <v>0.36913367126994701</v>
      </c>
      <c r="G1623" s="1">
        <v>1.2276243751884699</v>
      </c>
      <c r="H1623" s="1">
        <v>0.778540096450278</v>
      </c>
      <c r="I1623" s="1">
        <v>1.2856741221847601</v>
      </c>
      <c r="J1623" s="1">
        <v>1.0312509238526699</v>
      </c>
      <c r="K1623" s="1">
        <v>1.39397086454992</v>
      </c>
      <c r="L1623" s="1">
        <v>1.1704605722432999</v>
      </c>
      <c r="M1623" s="1">
        <v>1.2001934858321499</v>
      </c>
    </row>
    <row r="1624" spans="1:13" x14ac:dyDescent="0.25">
      <c r="A1624" s="1">
        <v>1637</v>
      </c>
      <c r="B1624" s="1" t="s">
        <v>2730</v>
      </c>
      <c r="C1624" s="1" t="s">
        <v>1643</v>
      </c>
      <c r="D1624" s="1">
        <v>24.278426398825399</v>
      </c>
      <c r="E1624" s="1">
        <v>4.3830336379833703</v>
      </c>
      <c r="F1624" s="2">
        <v>0.68154478421224196</v>
      </c>
      <c r="G1624" s="1">
        <v>1.82626699639387</v>
      </c>
      <c r="H1624" s="1">
        <v>0.86991503059981201</v>
      </c>
      <c r="I1624" s="1">
        <v>1.1519302011460699</v>
      </c>
      <c r="J1624" s="1">
        <v>0.94959543000314595</v>
      </c>
      <c r="K1624" s="1">
        <v>0.90167588576888003</v>
      </c>
      <c r="L1624" s="1">
        <v>1.7549897379889601</v>
      </c>
      <c r="M1624" s="1">
        <v>0.24854490594474399</v>
      </c>
    </row>
    <row r="1625" spans="1:13" x14ac:dyDescent="0.25">
      <c r="A1625" s="1">
        <v>1638</v>
      </c>
      <c r="B1625" s="1" t="s">
        <v>1290</v>
      </c>
      <c r="C1625" s="1" t="s">
        <v>1643</v>
      </c>
      <c r="D1625" s="1">
        <v>40.303067055909601</v>
      </c>
      <c r="E1625" s="1">
        <v>4.8166133110655398</v>
      </c>
      <c r="F1625" s="2">
        <v>1.4811053267539601E-10</v>
      </c>
      <c r="G1625" s="1">
        <v>0.64558157632503699</v>
      </c>
      <c r="H1625" s="1">
        <v>0.98285255523067105</v>
      </c>
      <c r="I1625" s="1">
        <v>1.05173046910145</v>
      </c>
      <c r="J1625" s="1">
        <v>0.86644982078664101</v>
      </c>
      <c r="K1625" s="1">
        <v>1.1800813792528</v>
      </c>
      <c r="L1625" s="1">
        <v>3.1421162702627101</v>
      </c>
      <c r="M1625" s="1">
        <v>1.82915859383513</v>
      </c>
    </row>
    <row r="1626" spans="1:13" x14ac:dyDescent="0.25">
      <c r="A1626" s="1">
        <v>1639</v>
      </c>
      <c r="B1626" s="1" t="s">
        <v>3758</v>
      </c>
      <c r="C1626" s="1" t="s">
        <v>1644</v>
      </c>
      <c r="D1626" s="1">
        <v>26.652143031268899</v>
      </c>
      <c r="E1626" s="1">
        <v>5.8420766415018504</v>
      </c>
      <c r="F1626" s="1">
        <v>0.54520223863431605</v>
      </c>
      <c r="G1626" s="1">
        <v>0.645470036232352</v>
      </c>
      <c r="H1626" s="1">
        <v>0.83294902306480101</v>
      </c>
      <c r="I1626" s="1">
        <v>1.1671605087428401</v>
      </c>
      <c r="J1626" s="1">
        <v>1.09697694781665</v>
      </c>
      <c r="K1626" s="1">
        <v>1.40001466881628</v>
      </c>
      <c r="L1626" s="1">
        <v>1.08957565709931</v>
      </c>
      <c r="M1626" s="1">
        <v>1.01497162686555</v>
      </c>
    </row>
    <row r="1627" spans="1:13" x14ac:dyDescent="0.25">
      <c r="A1627" s="1">
        <v>1640</v>
      </c>
      <c r="B1627" s="1" t="s">
        <v>2731</v>
      </c>
      <c r="C1627" s="1" t="s">
        <v>1644</v>
      </c>
      <c r="D1627" s="1">
        <v>32.746598883425001</v>
      </c>
      <c r="E1627" s="1">
        <v>5.3247189243805302</v>
      </c>
      <c r="F1627" s="1">
        <v>0.28936390553233199</v>
      </c>
      <c r="G1627" s="1">
        <v>0.93168918187401395</v>
      </c>
      <c r="H1627" s="1">
        <v>0.89463994012495995</v>
      </c>
      <c r="I1627" s="1">
        <v>0.999082558241703</v>
      </c>
      <c r="J1627" s="1">
        <v>1.1348566892002701</v>
      </c>
      <c r="K1627" s="1">
        <v>1.12306805767976</v>
      </c>
      <c r="L1627" s="1">
        <v>1.0637125504978799</v>
      </c>
      <c r="M1627" s="1">
        <v>1.43355198728998</v>
      </c>
    </row>
    <row r="1628" spans="1:13" x14ac:dyDescent="0.25">
      <c r="A1628" s="1">
        <v>1641</v>
      </c>
      <c r="B1628" s="1" t="s">
        <v>2732</v>
      </c>
      <c r="C1628" s="1" t="s">
        <v>1644</v>
      </c>
      <c r="E1628" s="1">
        <v>5.5405573966438499</v>
      </c>
      <c r="F1628" s="1">
        <v>0.48703749681582398</v>
      </c>
      <c r="G1628" s="1">
        <v>0.92288533492083102</v>
      </c>
      <c r="H1628" s="1">
        <v>0.73130997414602605</v>
      </c>
      <c r="I1628" s="1">
        <v>1.3804906760317499</v>
      </c>
      <c r="J1628" s="1">
        <v>1.62143593686636</v>
      </c>
      <c r="K1628" s="1">
        <v>1.2337864260368201</v>
      </c>
      <c r="L1628" s="1">
        <v>1.42825128296897</v>
      </c>
      <c r="M1628" s="1">
        <v>0.86662414749876104</v>
      </c>
    </row>
    <row r="1629" spans="1:13" x14ac:dyDescent="0.25">
      <c r="A1629" s="1">
        <v>1642</v>
      </c>
      <c r="B1629" s="1" t="s">
        <v>4856</v>
      </c>
      <c r="C1629" s="1" t="s">
        <v>1644</v>
      </c>
      <c r="D1629" s="1">
        <v>29.3051204439999</v>
      </c>
      <c r="E1629" s="1">
        <v>2.4033965493016298</v>
      </c>
      <c r="F1629" s="2">
        <v>0.79491847583756003</v>
      </c>
      <c r="G1629" s="1">
        <v>1.9715328625128401</v>
      </c>
      <c r="H1629" s="1">
        <v>0.70283708450565696</v>
      </c>
      <c r="I1629" s="1">
        <v>1.2801887496589499</v>
      </c>
      <c r="J1629" s="1">
        <v>1.5731350460628599</v>
      </c>
      <c r="K1629" s="1">
        <v>1.4632039536885399</v>
      </c>
      <c r="L1629" s="1">
        <v>1.46268342847649</v>
      </c>
      <c r="M1629" s="1">
        <v>0.70654972102182401</v>
      </c>
    </row>
    <row r="1630" spans="1:13" x14ac:dyDescent="0.25">
      <c r="A1630" s="1">
        <v>1643</v>
      </c>
      <c r="B1630" s="1" t="s">
        <v>2733</v>
      </c>
      <c r="C1630" s="1" t="s">
        <v>1643</v>
      </c>
      <c r="D1630" s="1">
        <v>32.554949328325698</v>
      </c>
      <c r="E1630" s="1">
        <v>4.2344432942303802</v>
      </c>
      <c r="F1630" s="1">
        <v>0.73643806964066205</v>
      </c>
      <c r="G1630" s="1">
        <v>0.90449457666051503</v>
      </c>
      <c r="H1630" s="1">
        <v>0.94805265988703602</v>
      </c>
      <c r="I1630" s="1">
        <v>0.98794505443830105</v>
      </c>
      <c r="J1630" s="1">
        <v>1.04856300848821</v>
      </c>
      <c r="K1630" s="1">
        <v>0.76091829384725396</v>
      </c>
      <c r="L1630" s="1">
        <v>1.70357532136422</v>
      </c>
      <c r="M1630" s="1">
        <v>0.44009774896788001</v>
      </c>
    </row>
    <row r="1631" spans="1:13" x14ac:dyDescent="0.25">
      <c r="A1631" s="1">
        <v>1644</v>
      </c>
      <c r="B1631" s="1" t="s">
        <v>4858</v>
      </c>
      <c r="C1631" s="1" t="s">
        <v>1643</v>
      </c>
      <c r="D1631" s="1">
        <v>24.987529752692598</v>
      </c>
      <c r="E1631" s="1">
        <v>6.2414367099044403</v>
      </c>
      <c r="F1631" s="1">
        <v>0.71904460929318303</v>
      </c>
      <c r="G1631" s="1">
        <v>2.33924220816295</v>
      </c>
      <c r="H1631" s="1">
        <v>0.69278757703544402</v>
      </c>
      <c r="I1631" s="1">
        <v>1.2772667977365599</v>
      </c>
      <c r="J1631" s="1">
        <v>1.1947531361921699</v>
      </c>
      <c r="K1631" s="1">
        <v>1.73802120395733</v>
      </c>
      <c r="L1631" s="1">
        <v>2.1489261667845998</v>
      </c>
      <c r="M1631" s="1">
        <v>1.6342485547927901</v>
      </c>
    </row>
    <row r="1632" spans="1:13" x14ac:dyDescent="0.25">
      <c r="A1632" s="1">
        <v>1645</v>
      </c>
      <c r="B1632" s="1" t="s">
        <v>3760</v>
      </c>
      <c r="C1632" s="1" t="s">
        <v>1643</v>
      </c>
      <c r="D1632" s="1">
        <v>29.080616679455101</v>
      </c>
      <c r="E1632" s="1">
        <v>5.5627804643671199</v>
      </c>
      <c r="F1632" s="1">
        <v>0.671627956970826</v>
      </c>
      <c r="G1632" s="1">
        <v>4.3427276184970101</v>
      </c>
      <c r="H1632" s="1">
        <v>0.75109747407004002</v>
      </c>
      <c r="I1632" s="1">
        <v>1.2552966071378</v>
      </c>
      <c r="J1632" s="1">
        <v>0.89092155718056398</v>
      </c>
      <c r="K1632" s="1">
        <v>1.1960796475076001</v>
      </c>
      <c r="L1632" s="1">
        <v>1.95552870697943</v>
      </c>
      <c r="M1632" s="1">
        <v>0.58898637251718999</v>
      </c>
    </row>
    <row r="1633" spans="1:13" x14ac:dyDescent="0.25">
      <c r="A1633" s="1">
        <v>1646</v>
      </c>
      <c r="B1633" s="1" t="s">
        <v>2734</v>
      </c>
      <c r="C1633" s="1" t="s">
        <v>1644</v>
      </c>
      <c r="D1633" s="1">
        <v>24.4290081921176</v>
      </c>
      <c r="E1633" s="1">
        <v>7.9966722129783596</v>
      </c>
      <c r="F1633" s="1">
        <v>2.20100234900301E-2</v>
      </c>
      <c r="G1633" s="1">
        <v>1.4318097208140399</v>
      </c>
      <c r="H1633" s="1">
        <v>0.50994321558939604</v>
      </c>
      <c r="I1633" s="1">
        <v>1.7108472424338901</v>
      </c>
      <c r="J1633" s="1">
        <v>1.49544155500804</v>
      </c>
      <c r="K1633" s="1">
        <v>2.1555656796454299</v>
      </c>
      <c r="L1633" s="1">
        <v>1.1801197698907699</v>
      </c>
      <c r="M1633" s="1">
        <v>0.885863088462161</v>
      </c>
    </row>
    <row r="1634" spans="1:13" x14ac:dyDescent="0.25">
      <c r="A1634" s="1">
        <v>1647</v>
      </c>
      <c r="B1634" s="1" t="s">
        <v>1292</v>
      </c>
      <c r="C1634" s="1" t="s">
        <v>1644</v>
      </c>
      <c r="D1634" s="1">
        <v>26.567269656867801</v>
      </c>
      <c r="E1634" s="1">
        <v>3.8801169653904899</v>
      </c>
      <c r="F1634" s="1">
        <v>0.799856269304139</v>
      </c>
      <c r="G1634" s="1">
        <v>1.03315984538072</v>
      </c>
      <c r="H1634" s="1">
        <v>1.03604951909537</v>
      </c>
      <c r="I1634" s="1">
        <v>0.91602194597685005</v>
      </c>
      <c r="J1634" s="1">
        <v>1.0068059019600699</v>
      </c>
      <c r="K1634" s="1">
        <v>1.3538834283488399</v>
      </c>
      <c r="L1634" s="1">
        <v>0.81318350044216903</v>
      </c>
      <c r="M1634" s="1">
        <v>1.52600586165428</v>
      </c>
    </row>
    <row r="1635" spans="1:13" x14ac:dyDescent="0.25">
      <c r="A1635" s="1">
        <v>1648</v>
      </c>
      <c r="B1635" s="1" t="s">
        <v>1293</v>
      </c>
      <c r="C1635" s="1" t="s">
        <v>1644</v>
      </c>
      <c r="D1635" s="1">
        <v>35.851321676032804</v>
      </c>
      <c r="E1635" s="1">
        <v>2.88566249159277</v>
      </c>
      <c r="F1635" s="1">
        <v>0.90412857853443895</v>
      </c>
      <c r="G1635" s="1">
        <v>0.96155460118556502</v>
      </c>
      <c r="H1635" s="1">
        <v>1.0799945411223999</v>
      </c>
      <c r="I1635" s="1">
        <v>0.85807432808346196</v>
      </c>
      <c r="J1635" s="1">
        <v>1.0229786243344301</v>
      </c>
      <c r="K1635" s="1">
        <v>1.02672033224342</v>
      </c>
      <c r="L1635" s="1">
        <v>1.1127426128278299</v>
      </c>
      <c r="M1635" s="1">
        <v>0.56709083253650705</v>
      </c>
    </row>
    <row r="1636" spans="1:13" x14ac:dyDescent="0.25">
      <c r="A1636" s="1">
        <v>1649</v>
      </c>
      <c r="B1636" s="1" t="s">
        <v>2735</v>
      </c>
      <c r="C1636" s="1" t="s">
        <v>1643</v>
      </c>
      <c r="D1636" s="1">
        <v>39.708953435101897</v>
      </c>
      <c r="E1636" s="1">
        <v>5.1260990773295196</v>
      </c>
      <c r="F1636" s="1">
        <v>0.63892392374517504</v>
      </c>
      <c r="G1636" s="1">
        <v>1.2047967505042001</v>
      </c>
      <c r="H1636" s="1">
        <v>1.0900528448861</v>
      </c>
      <c r="I1636" s="1">
        <v>0.78952663708288895</v>
      </c>
      <c r="J1636" s="1">
        <v>0.94910963792863201</v>
      </c>
      <c r="K1636" s="1">
        <v>0.77661001163221099</v>
      </c>
      <c r="L1636" s="1">
        <v>4.5595055506092397</v>
      </c>
      <c r="M1636" s="1">
        <v>0.77448287438943597</v>
      </c>
    </row>
    <row r="1637" spans="1:13" x14ac:dyDescent="0.25">
      <c r="A1637" s="1">
        <v>1650</v>
      </c>
      <c r="B1637" s="1" t="s">
        <v>3806</v>
      </c>
      <c r="C1637" s="1" t="s">
        <v>1643</v>
      </c>
      <c r="D1637" s="1">
        <v>28.965626946395499</v>
      </c>
      <c r="E1637" s="1">
        <v>6.9905593984298298</v>
      </c>
      <c r="F1637" s="1">
        <v>0.68931869430611803</v>
      </c>
      <c r="G1637" s="1">
        <v>1.3710367196611</v>
      </c>
      <c r="H1637" s="1">
        <v>0.91160615339027096</v>
      </c>
      <c r="I1637" s="1">
        <v>1.12787012018796</v>
      </c>
      <c r="J1637" s="1">
        <v>0.59313414631198902</v>
      </c>
      <c r="K1637" s="1">
        <v>1.4143875145750799</v>
      </c>
      <c r="L1637" s="1">
        <v>2.1234178132018902</v>
      </c>
      <c r="M1637" s="1">
        <v>1.25748531510118</v>
      </c>
    </row>
    <row r="1638" spans="1:13" x14ac:dyDescent="0.25">
      <c r="A1638" s="1">
        <v>1651</v>
      </c>
      <c r="B1638" s="1" t="s">
        <v>2736</v>
      </c>
      <c r="C1638" s="1" t="s">
        <v>1643</v>
      </c>
      <c r="D1638" s="1">
        <v>25.644613941604302</v>
      </c>
      <c r="E1638" s="1">
        <v>4.52389583591125</v>
      </c>
      <c r="F1638" s="1">
        <v>0.95519399620288004</v>
      </c>
      <c r="G1638" s="1">
        <v>0.97994495260134795</v>
      </c>
      <c r="H1638" s="1">
        <v>1.04727502776276</v>
      </c>
      <c r="I1638" s="1">
        <v>0.978221041344838</v>
      </c>
      <c r="J1638" s="1">
        <v>0.81743287468305803</v>
      </c>
      <c r="K1638" s="1">
        <v>0.90198103805781804</v>
      </c>
      <c r="L1638" s="1">
        <v>1.2799057452687299</v>
      </c>
      <c r="M1638" s="1">
        <v>0.814242675811645</v>
      </c>
    </row>
    <row r="1639" spans="1:13" x14ac:dyDescent="0.25">
      <c r="A1639" s="1">
        <v>1652</v>
      </c>
      <c r="B1639" s="1" t="s">
        <v>1295</v>
      </c>
      <c r="C1639" s="1" t="s">
        <v>1644</v>
      </c>
      <c r="D1639" s="1">
        <v>29.077878828667899</v>
      </c>
      <c r="E1639" s="1">
        <v>1.8899230041933099</v>
      </c>
      <c r="F1639" s="1">
        <v>0.84265482712576401</v>
      </c>
      <c r="G1639" s="1">
        <v>0.88764793862375402</v>
      </c>
      <c r="H1639" s="1">
        <v>1.1068065716572499</v>
      </c>
      <c r="I1639" s="1">
        <v>0.87706915801646701</v>
      </c>
      <c r="J1639" s="1">
        <v>0.85871436701627102</v>
      </c>
      <c r="K1639" s="1">
        <v>1.0068992117817599</v>
      </c>
      <c r="L1639" s="1">
        <v>0.86008076536526301</v>
      </c>
      <c r="M1639" s="1">
        <v>0.94767433291021497</v>
      </c>
    </row>
    <row r="1640" spans="1:13" x14ac:dyDescent="0.25">
      <c r="A1640" s="1">
        <v>1653</v>
      </c>
      <c r="B1640" s="1" t="s">
        <v>5251</v>
      </c>
      <c r="C1640" s="1" t="s">
        <v>1643</v>
      </c>
      <c r="D1640" s="1">
        <v>23.3147029217549</v>
      </c>
      <c r="E1640" s="1">
        <v>3.8564042370849601</v>
      </c>
      <c r="F1640" s="1">
        <v>0.78482063476901398</v>
      </c>
      <c r="G1640" s="1">
        <v>0.86760962638980899</v>
      </c>
      <c r="H1640" s="1">
        <v>0.88738233237820796</v>
      </c>
      <c r="I1640" s="1">
        <v>1.1576012643604401</v>
      </c>
      <c r="J1640" s="1">
        <v>0.78102065983838898</v>
      </c>
      <c r="K1640" s="1">
        <v>1.0625583550565401</v>
      </c>
      <c r="L1640" s="1">
        <v>1.47783114613671</v>
      </c>
      <c r="M1640" s="1">
        <v>0.26913160570961903</v>
      </c>
    </row>
    <row r="1641" spans="1:13" x14ac:dyDescent="0.25">
      <c r="A1641" s="1">
        <v>1654</v>
      </c>
      <c r="B1641" s="1" t="s">
        <v>2738</v>
      </c>
      <c r="C1641" s="1" t="s">
        <v>1644</v>
      </c>
      <c r="D1641" s="1">
        <v>28.940986289311301</v>
      </c>
      <c r="E1641" s="1">
        <v>6.9966722129783596</v>
      </c>
      <c r="F1641" s="1">
        <v>0.307863194528954</v>
      </c>
      <c r="G1641" s="1">
        <v>2.9850650785194301</v>
      </c>
      <c r="H1641" s="1">
        <v>0.47181800031333199</v>
      </c>
      <c r="I1641" s="1">
        <v>1.58401602511711</v>
      </c>
      <c r="J1641" s="1">
        <v>1.8619992476631</v>
      </c>
      <c r="K1641" s="1">
        <v>1.8811355654964099</v>
      </c>
      <c r="L1641" s="1">
        <v>2.6716826593977001</v>
      </c>
      <c r="M1641" s="1">
        <v>1.77731670387055</v>
      </c>
    </row>
    <row r="1642" spans="1:13" x14ac:dyDescent="0.25">
      <c r="A1642" s="1">
        <v>1655</v>
      </c>
      <c r="B1642" s="1" t="s">
        <v>3343</v>
      </c>
      <c r="C1642" s="1" t="s">
        <v>1643</v>
      </c>
      <c r="D1642" s="1">
        <v>31.465284715047101</v>
      </c>
      <c r="E1642" s="1">
        <v>4.7687497784283899</v>
      </c>
      <c r="F1642" s="1">
        <v>0.85974817379786495</v>
      </c>
      <c r="G1642" s="1">
        <v>1.1045282168888499</v>
      </c>
      <c r="H1642" s="1">
        <v>0.99571655259576797</v>
      </c>
      <c r="I1642" s="1">
        <v>0.977720658478198</v>
      </c>
      <c r="J1642" s="1">
        <v>1.0480898187249701</v>
      </c>
      <c r="K1642" s="1">
        <v>0.98430386400602599</v>
      </c>
      <c r="L1642" s="1">
        <v>1.0044539480764301</v>
      </c>
      <c r="M1642" s="1">
        <v>0.94770429672555401</v>
      </c>
    </row>
    <row r="1643" spans="1:13" x14ac:dyDescent="0.25">
      <c r="A1643" s="1">
        <v>1656</v>
      </c>
      <c r="B1643" s="1" t="s">
        <v>1298</v>
      </c>
      <c r="C1643" s="1" t="s">
        <v>1643</v>
      </c>
      <c r="D1643" s="1">
        <v>32.086776843726099</v>
      </c>
      <c r="E1643" s="1">
        <v>5.0930715736897403</v>
      </c>
      <c r="F1643" s="1">
        <v>0.74589031435179998</v>
      </c>
      <c r="G1643" s="1">
        <v>0.88247845229362398</v>
      </c>
      <c r="H1643" s="1">
        <v>0.89526906098379999</v>
      </c>
      <c r="I1643" s="1">
        <v>1.1218861992918101</v>
      </c>
      <c r="J1643" s="1">
        <v>0.999420869318001</v>
      </c>
      <c r="K1643" s="1">
        <v>0.67283566552848495</v>
      </c>
      <c r="L1643" s="1">
        <v>1.2686664250455899</v>
      </c>
      <c r="M1643" s="1">
        <v>0.41752660777071998</v>
      </c>
    </row>
    <row r="1644" spans="1:13" x14ac:dyDescent="0.25">
      <c r="A1644" s="1">
        <v>1657</v>
      </c>
      <c r="B1644" s="1" t="s">
        <v>4862</v>
      </c>
      <c r="C1644" s="1" t="s">
        <v>1643</v>
      </c>
      <c r="D1644" s="1">
        <v>25.3051204439999</v>
      </c>
      <c r="E1644" s="1">
        <v>7.3311148086522397</v>
      </c>
      <c r="F1644" s="1">
        <v>0.38857604060052098</v>
      </c>
      <c r="G1644" s="1">
        <v>3.97404736789569</v>
      </c>
      <c r="H1644" s="1">
        <v>0.54742317108846394</v>
      </c>
      <c r="I1644" s="1">
        <v>1.5627315019594801</v>
      </c>
      <c r="J1644" s="1">
        <v>1.9939576791471401</v>
      </c>
      <c r="K1644" s="1">
        <v>1.8795346158256501</v>
      </c>
      <c r="L1644" s="1">
        <v>1.9766721365409701</v>
      </c>
      <c r="M1644" s="1">
        <v>1.26378322982342</v>
      </c>
    </row>
    <row r="1645" spans="1:13" x14ac:dyDescent="0.25">
      <c r="A1645" s="1">
        <v>1658</v>
      </c>
      <c r="B1645" s="1" t="s">
        <v>3807</v>
      </c>
      <c r="C1645" s="1" t="s">
        <v>1644</v>
      </c>
      <c r="E1645" s="1">
        <v>6.3327787021630604</v>
      </c>
      <c r="F1645" s="1">
        <v>0.38833910935710497</v>
      </c>
      <c r="G1645" s="1">
        <v>3.74790270905349</v>
      </c>
      <c r="H1645" s="1">
        <v>0.98146490841994904</v>
      </c>
      <c r="I1645" s="1">
        <v>1.47251073950258</v>
      </c>
      <c r="J1645" s="1">
        <v>1.3131805117870401</v>
      </c>
      <c r="K1645" s="1">
        <v>1.6675264229231299</v>
      </c>
      <c r="L1645" s="1">
        <v>0.82872268119747505</v>
      </c>
      <c r="M1645" s="1">
        <v>1.01341058869469</v>
      </c>
    </row>
    <row r="1646" spans="1:13" x14ac:dyDescent="0.25">
      <c r="A1646" s="1">
        <v>1659</v>
      </c>
      <c r="B1646" s="1" t="s">
        <v>1300</v>
      </c>
      <c r="C1646" s="1" t="s">
        <v>1643</v>
      </c>
      <c r="D1646" s="1">
        <v>40.743861032637803</v>
      </c>
      <c r="E1646" s="1">
        <v>4.91326383423129</v>
      </c>
      <c r="F1646" s="1">
        <v>0.64716207457856301</v>
      </c>
      <c r="G1646" s="1">
        <v>1.3766337244904101</v>
      </c>
      <c r="H1646" s="1">
        <v>0.929983875519651</v>
      </c>
      <c r="I1646" s="1">
        <v>1.05327155647569</v>
      </c>
      <c r="J1646" s="1">
        <v>1.0602109671125699</v>
      </c>
      <c r="K1646" s="1">
        <v>0.80666495809724204</v>
      </c>
      <c r="L1646" s="1">
        <v>1.5057000939918599</v>
      </c>
      <c r="M1646" s="1">
        <v>0.77245942306994397</v>
      </c>
    </row>
    <row r="1647" spans="1:13" x14ac:dyDescent="0.25">
      <c r="A1647" s="1">
        <v>1660</v>
      </c>
      <c r="B1647" s="1" t="s">
        <v>3191</v>
      </c>
      <c r="C1647" s="1" t="s">
        <v>1644</v>
      </c>
      <c r="D1647" s="1">
        <v>34.975209424150499</v>
      </c>
      <c r="E1647" s="1">
        <v>1.47623587498824</v>
      </c>
      <c r="F1647" s="1">
        <v>0.76495337131639796</v>
      </c>
      <c r="G1647" s="1">
        <v>1.0178997608504099</v>
      </c>
      <c r="H1647" s="1">
        <v>1.08218288906416</v>
      </c>
      <c r="I1647" s="1">
        <v>0.80924594844680398</v>
      </c>
      <c r="J1647" s="1">
        <v>0.72816231319984004</v>
      </c>
      <c r="K1647" s="1">
        <v>1.0975141778886299</v>
      </c>
      <c r="L1647" s="1">
        <v>1.6304755884241799</v>
      </c>
      <c r="M1647" s="1">
        <v>1.1469811980471201</v>
      </c>
    </row>
    <row r="1648" spans="1:13" x14ac:dyDescent="0.25">
      <c r="A1648" s="1">
        <v>1661</v>
      </c>
      <c r="B1648" s="1" t="s">
        <v>4865</v>
      </c>
      <c r="C1648" s="1" t="s">
        <v>1643</v>
      </c>
      <c r="D1648" s="1">
        <v>18.049815858099802</v>
      </c>
      <c r="E1648" s="1">
        <v>8.5</v>
      </c>
      <c r="F1648" s="1">
        <v>0</v>
      </c>
      <c r="G1648" s="1">
        <v>2.2387323996951398</v>
      </c>
      <c r="H1648" s="1">
        <v>0.54978173944720499</v>
      </c>
      <c r="I1648" s="1">
        <v>1.8880059509187599</v>
      </c>
      <c r="J1648" s="1">
        <v>1.39034430045475</v>
      </c>
      <c r="K1648" s="1">
        <v>2.4583779437791402</v>
      </c>
      <c r="L1648" s="1">
        <v>1.3247085768420099</v>
      </c>
      <c r="M1648" s="1">
        <v>2.0444718969887798</v>
      </c>
    </row>
    <row r="1649" spans="1:20" x14ac:dyDescent="0.25">
      <c r="A1649" s="1">
        <v>1662</v>
      </c>
      <c r="B1649" s="1" t="s">
        <v>2743</v>
      </c>
      <c r="C1649" s="1" t="s">
        <v>1643</v>
      </c>
      <c r="D1649" s="1">
        <v>35.035442141467399</v>
      </c>
      <c r="E1649" s="1">
        <v>5.6687460567830303</v>
      </c>
      <c r="F1649" s="1">
        <v>0.72561571473417796</v>
      </c>
      <c r="G1649" s="1">
        <v>0.99502739207133895</v>
      </c>
      <c r="H1649" s="1">
        <v>0.89234374378357695</v>
      </c>
      <c r="I1649" s="1">
        <v>0.99074792833514003</v>
      </c>
      <c r="J1649" s="1">
        <v>1.35678058803321</v>
      </c>
      <c r="K1649" s="1">
        <v>1.1823139057080301</v>
      </c>
      <c r="L1649" s="1">
        <v>2.0744176541062802</v>
      </c>
      <c r="M1649" s="1">
        <v>1.38364895665182</v>
      </c>
    </row>
    <row r="1650" spans="1:20" x14ac:dyDescent="0.25">
      <c r="A1650" s="1">
        <v>1663</v>
      </c>
      <c r="B1650" s="1" t="s">
        <v>1304</v>
      </c>
      <c r="C1650" s="1" t="s">
        <v>1644</v>
      </c>
      <c r="D1650" s="1">
        <v>30.0032723947186</v>
      </c>
      <c r="E1650" s="1">
        <v>2.4365264713289498</v>
      </c>
      <c r="F1650" s="1">
        <v>0.72417366997884702</v>
      </c>
      <c r="G1650" s="1">
        <v>1.1586914890895299</v>
      </c>
      <c r="H1650" s="1">
        <v>0.94843349964574997</v>
      </c>
      <c r="I1650" s="1">
        <v>0.97806616974349803</v>
      </c>
      <c r="J1650" s="1">
        <v>1.1913437932581099</v>
      </c>
      <c r="K1650" s="1">
        <v>0.88756469378925495</v>
      </c>
      <c r="L1650" s="1">
        <v>1.3499661188407199</v>
      </c>
      <c r="M1650" s="1">
        <v>1.1471680337589401</v>
      </c>
    </row>
    <row r="1651" spans="1:20" x14ac:dyDescent="0.25">
      <c r="A1651" s="1">
        <v>1664</v>
      </c>
      <c r="B1651" s="1" t="s">
        <v>4867</v>
      </c>
      <c r="C1651" s="1" t="s">
        <v>1643</v>
      </c>
      <c r="D1651" s="1">
        <v>26.230514010050602</v>
      </c>
      <c r="E1651" s="1">
        <v>7.6638935108153001</v>
      </c>
      <c r="F1651" s="1">
        <v>0.46979877906157902</v>
      </c>
      <c r="G1651" s="1">
        <v>4.7260694411716404</v>
      </c>
      <c r="H1651" s="1">
        <v>0.74713763228414498</v>
      </c>
      <c r="I1651" s="1">
        <v>1.3277648159765201</v>
      </c>
      <c r="J1651" s="1">
        <v>0.92870745180446601</v>
      </c>
      <c r="K1651" s="1">
        <v>1.7844712134060601</v>
      </c>
      <c r="L1651" s="1">
        <v>3.9910528533274401</v>
      </c>
      <c r="M1651" s="1">
        <v>0.98839284032606101</v>
      </c>
    </row>
    <row r="1652" spans="1:20" x14ac:dyDescent="0.25">
      <c r="A1652" s="1">
        <v>1665</v>
      </c>
      <c r="B1652" s="1" t="s">
        <v>1306</v>
      </c>
      <c r="C1652" s="1" t="s">
        <v>1643</v>
      </c>
      <c r="D1652" s="1">
        <v>26.9314038115564</v>
      </c>
      <c r="E1652" s="1">
        <v>4.0500121380291203</v>
      </c>
      <c r="F1652" s="1">
        <v>0.51944047232102197</v>
      </c>
      <c r="G1652" s="1">
        <v>1.74268505497076</v>
      </c>
      <c r="H1652" s="1">
        <v>0.97529890784786899</v>
      </c>
      <c r="I1652" s="1">
        <v>1.0164862103007499</v>
      </c>
      <c r="J1652" s="1">
        <v>0.76344848746336702</v>
      </c>
      <c r="K1652" s="1">
        <v>1.0613898825268</v>
      </c>
      <c r="L1652" s="1">
        <v>1.5144345837605999</v>
      </c>
      <c r="M1652" s="1">
        <v>0.48850482680431601</v>
      </c>
    </row>
    <row r="1653" spans="1:20" x14ac:dyDescent="0.25">
      <c r="A1653" s="1">
        <v>1666</v>
      </c>
      <c r="B1653" s="1" t="s">
        <v>4868</v>
      </c>
      <c r="C1653" s="1" t="s">
        <v>1644</v>
      </c>
      <c r="D1653" s="1">
        <v>34.904025303685103</v>
      </c>
      <c r="E1653" s="1">
        <v>4.1665658996076198</v>
      </c>
      <c r="F1653" s="1">
        <v>0.71065061440258004</v>
      </c>
      <c r="G1653" s="1">
        <v>1.4317021459234101</v>
      </c>
      <c r="H1653" s="1">
        <v>0.75105213190953501</v>
      </c>
      <c r="I1653" s="1">
        <v>1.1737434379670599</v>
      </c>
      <c r="J1653" s="1">
        <v>1.598354085655</v>
      </c>
      <c r="K1653" s="1">
        <v>1.0914547830685799</v>
      </c>
      <c r="L1653" s="1">
        <v>1.54220447292112</v>
      </c>
      <c r="M1653" s="1">
        <v>1.2162982015027901</v>
      </c>
    </row>
    <row r="1654" spans="1:20" x14ac:dyDescent="0.25">
      <c r="A1654" s="1">
        <v>1667</v>
      </c>
      <c r="B1654" s="1" t="s">
        <v>2748</v>
      </c>
      <c r="C1654" s="1" t="s">
        <v>1643</v>
      </c>
      <c r="D1654" s="1">
        <v>37.466653640440697</v>
      </c>
      <c r="E1654" s="1">
        <v>5.7807160196182998</v>
      </c>
      <c r="F1654" s="1">
        <v>0.21294184532930999</v>
      </c>
      <c r="G1654" s="1">
        <v>1.4671031768964</v>
      </c>
      <c r="H1654" s="1">
        <v>0.67254530367193199</v>
      </c>
      <c r="I1654" s="1">
        <v>1.4502399935577901</v>
      </c>
      <c r="J1654" s="1">
        <v>1.36516113415927</v>
      </c>
      <c r="K1654" s="1">
        <v>0.75471059038114596</v>
      </c>
      <c r="L1654" s="1">
        <v>3.1391799726750498</v>
      </c>
      <c r="M1654" s="1">
        <v>0.60912697676039096</v>
      </c>
      <c r="T1654" s="2"/>
    </row>
    <row r="1655" spans="1:20" x14ac:dyDescent="0.25">
      <c r="A1655" s="1">
        <v>1668</v>
      </c>
      <c r="B1655" s="1" t="s">
        <v>4869</v>
      </c>
      <c r="C1655" s="1" t="s">
        <v>1643</v>
      </c>
      <c r="D1655" s="1">
        <v>22.611075269461899</v>
      </c>
      <c r="E1655" s="1">
        <v>6.5</v>
      </c>
      <c r="F1655" s="1">
        <v>0</v>
      </c>
      <c r="G1655" s="1">
        <v>1.4249913071612601</v>
      </c>
      <c r="H1655" s="1">
        <v>0.55193798034945796</v>
      </c>
      <c r="I1655" s="1">
        <v>1.7031925600686699</v>
      </c>
      <c r="J1655" s="1">
        <v>2.1069609730783898</v>
      </c>
      <c r="K1655" s="1">
        <v>2.1575263273362402</v>
      </c>
      <c r="L1655" s="1">
        <v>2.07321515333483</v>
      </c>
      <c r="M1655" s="1">
        <v>1.4946001960116</v>
      </c>
    </row>
    <row r="1656" spans="1:20" x14ac:dyDescent="0.25">
      <c r="A1656" s="1">
        <v>1669</v>
      </c>
      <c r="B1656" s="1" t="s">
        <v>4870</v>
      </c>
      <c r="C1656" s="1" t="s">
        <v>1644</v>
      </c>
      <c r="D1656" s="1">
        <v>30.737016405670001</v>
      </c>
      <c r="E1656" s="1">
        <v>8.5</v>
      </c>
      <c r="F1656" s="1">
        <v>0</v>
      </c>
      <c r="G1656" s="1">
        <v>3.4677843922244098</v>
      </c>
      <c r="H1656" s="1">
        <v>0.554814843140916</v>
      </c>
      <c r="I1656" s="1">
        <v>1.6746060102070199</v>
      </c>
      <c r="J1656" s="1">
        <v>1.19279896158739</v>
      </c>
      <c r="K1656" s="1">
        <v>1.5605987708181299</v>
      </c>
      <c r="L1656" s="1">
        <v>3.1746938716814399</v>
      </c>
      <c r="M1656" s="1">
        <v>1.19139180054625</v>
      </c>
    </row>
    <row r="1657" spans="1:20" x14ac:dyDescent="0.25">
      <c r="A1657" s="1">
        <v>1670</v>
      </c>
      <c r="B1657" s="1" t="s">
        <v>1308</v>
      </c>
      <c r="C1657" s="1" t="s">
        <v>1644</v>
      </c>
      <c r="D1657" s="1">
        <v>34.068980813609798</v>
      </c>
      <c r="E1657" s="1">
        <v>2.4109198655394302</v>
      </c>
      <c r="F1657" s="1">
        <v>0.87090655702127195</v>
      </c>
      <c r="G1657" s="1">
        <v>1.02820922496676</v>
      </c>
      <c r="H1657" s="1">
        <v>1.0626382722921199</v>
      </c>
      <c r="I1657" s="1">
        <v>0.89771130930537701</v>
      </c>
      <c r="J1657" s="1">
        <v>1.12188268321574</v>
      </c>
      <c r="K1657" s="1">
        <v>0.95877981582694705</v>
      </c>
      <c r="L1657" s="1">
        <v>1.13107766664658</v>
      </c>
      <c r="M1657" s="1">
        <v>1.2392447107351701</v>
      </c>
    </row>
    <row r="1658" spans="1:20" x14ac:dyDescent="0.25">
      <c r="A1658" s="1">
        <v>1671</v>
      </c>
      <c r="B1658" s="1" t="s">
        <v>2752</v>
      </c>
      <c r="C1658" s="1" t="s">
        <v>1643</v>
      </c>
      <c r="D1658" s="1">
        <v>37.524148506970498</v>
      </c>
      <c r="E1658" s="1">
        <v>6.2796575605173999</v>
      </c>
      <c r="F1658" s="1">
        <v>0.111335361474881</v>
      </c>
      <c r="G1658" s="1">
        <v>0.841102471753994</v>
      </c>
      <c r="H1658" s="1">
        <v>0.61765572045372097</v>
      </c>
      <c r="I1658" s="1">
        <v>1.37790235793345</v>
      </c>
      <c r="J1658" s="1">
        <v>1.3711682804410901</v>
      </c>
      <c r="K1658" s="1">
        <v>1.55691099654175</v>
      </c>
      <c r="L1658" s="1">
        <v>1.63617069264044</v>
      </c>
      <c r="M1658" s="1">
        <v>0.75987299308937994</v>
      </c>
    </row>
    <row r="1659" spans="1:20" x14ac:dyDescent="0.25">
      <c r="A1659" s="1">
        <v>1672</v>
      </c>
      <c r="B1659" s="1" t="s">
        <v>3192</v>
      </c>
      <c r="C1659" s="1" t="s">
        <v>1644</v>
      </c>
      <c r="D1659" s="1">
        <v>28.037495529557699</v>
      </c>
      <c r="E1659" s="1">
        <v>5.23520773115205</v>
      </c>
      <c r="F1659" s="1">
        <v>0.54238949060538</v>
      </c>
      <c r="G1659" s="1">
        <v>2.4045400757959299</v>
      </c>
      <c r="H1659" s="1">
        <v>0.885057712558178</v>
      </c>
      <c r="I1659" s="1">
        <v>1.15983755748193</v>
      </c>
      <c r="J1659" s="1">
        <v>1.3449324118538599</v>
      </c>
      <c r="K1659" s="1">
        <v>1.51785760371775</v>
      </c>
      <c r="L1659" s="1">
        <v>1.68838029346262</v>
      </c>
      <c r="M1659" s="1">
        <v>1.65099603827022</v>
      </c>
    </row>
    <row r="1660" spans="1:20" x14ac:dyDescent="0.25">
      <c r="A1660" s="1">
        <v>1673</v>
      </c>
      <c r="B1660" s="1" t="s">
        <v>2755</v>
      </c>
      <c r="C1660" s="1" t="s">
        <v>1644</v>
      </c>
      <c r="D1660" s="1">
        <v>35.528255283151204</v>
      </c>
      <c r="E1660" s="1">
        <v>6.7523343113431498</v>
      </c>
      <c r="F1660" s="1">
        <v>7.9885662268836595E-4</v>
      </c>
      <c r="G1660" s="1">
        <v>1.0023508501157301</v>
      </c>
      <c r="H1660" s="1">
        <v>0.75167862726220003</v>
      </c>
      <c r="I1660" s="1">
        <v>1.41474606305881</v>
      </c>
      <c r="J1660" s="1">
        <v>1.8953388376190901</v>
      </c>
      <c r="K1660" s="1">
        <v>1.16049297781302</v>
      </c>
      <c r="L1660" s="1">
        <v>3.3419855909201601</v>
      </c>
      <c r="M1660" s="1">
        <v>0.80354929910995998</v>
      </c>
    </row>
    <row r="1661" spans="1:20" x14ac:dyDescent="0.25">
      <c r="A1661" s="1">
        <v>1674</v>
      </c>
      <c r="B1661" s="1" t="s">
        <v>1312</v>
      </c>
      <c r="C1661" s="1" t="s">
        <v>1643</v>
      </c>
      <c r="D1661" s="1">
        <v>27.843108123671399</v>
      </c>
      <c r="E1661" s="1">
        <v>4.9210686554507204</v>
      </c>
      <c r="F1661" s="1">
        <v>0.48031135146485499</v>
      </c>
      <c r="G1661" s="1">
        <v>0.98686393558199703</v>
      </c>
      <c r="H1661" s="1">
        <v>0.97170883395596797</v>
      </c>
      <c r="I1661" s="1">
        <v>1.02122661789057</v>
      </c>
      <c r="J1661" s="1">
        <v>1.0357105962634701</v>
      </c>
      <c r="K1661" s="1">
        <v>0.89664958865047295</v>
      </c>
      <c r="L1661" s="1">
        <v>1.1869406102822699</v>
      </c>
      <c r="M1661" s="1">
        <v>0.34524715893275298</v>
      </c>
    </row>
    <row r="1662" spans="1:20" x14ac:dyDescent="0.25">
      <c r="A1662" s="1">
        <v>1675</v>
      </c>
      <c r="B1662" s="1" t="s">
        <v>3763</v>
      </c>
      <c r="C1662" s="1" t="s">
        <v>1644</v>
      </c>
      <c r="D1662" s="1">
        <v>32.962889095608404</v>
      </c>
      <c r="E1662" s="1">
        <v>4.1540743917677698</v>
      </c>
      <c r="F1662" s="1">
        <v>0.60505704272628902</v>
      </c>
      <c r="G1662" s="1">
        <v>1.3782061133074901</v>
      </c>
      <c r="H1662" s="1">
        <v>0.75219958724548397</v>
      </c>
      <c r="I1662" s="1">
        <v>1.1229996397598201</v>
      </c>
      <c r="J1662" s="1">
        <v>1.66510735978485</v>
      </c>
      <c r="K1662" s="1">
        <v>1.15484115743712</v>
      </c>
      <c r="L1662" s="1">
        <v>1.2390468344946599</v>
      </c>
      <c r="M1662" s="1">
        <v>0.68422854504603003</v>
      </c>
    </row>
    <row r="1663" spans="1:20" x14ac:dyDescent="0.25">
      <c r="A1663" s="1">
        <v>1676</v>
      </c>
      <c r="B1663" s="1" t="s">
        <v>3764</v>
      </c>
      <c r="C1663" s="1" t="s">
        <v>1644</v>
      </c>
      <c r="D1663" s="1">
        <v>24.4262703413305</v>
      </c>
      <c r="E1663" s="1">
        <v>2.9570136010292698</v>
      </c>
      <c r="F1663" s="1">
        <v>0.521012992596397</v>
      </c>
      <c r="G1663" s="1">
        <v>1.20664915846822</v>
      </c>
      <c r="H1663" s="1">
        <v>0.796644052159172</v>
      </c>
      <c r="I1663" s="1">
        <v>1.24460813019871</v>
      </c>
      <c r="J1663" s="1">
        <v>1.9798322899779399</v>
      </c>
      <c r="K1663" s="1">
        <v>0.96389745368059998</v>
      </c>
      <c r="L1663" s="1">
        <v>1.06679482795956</v>
      </c>
      <c r="M1663" s="1">
        <v>1.0826212924540199</v>
      </c>
    </row>
    <row r="1664" spans="1:20" x14ac:dyDescent="0.25">
      <c r="A1664" s="1">
        <v>1677</v>
      </c>
      <c r="B1664" s="1" t="s">
        <v>1315</v>
      </c>
      <c r="C1664" s="1" t="s">
        <v>1644</v>
      </c>
      <c r="D1664" s="1">
        <v>21.535099910119001</v>
      </c>
      <c r="E1664" s="1">
        <v>4.6004139609604797</v>
      </c>
      <c r="F1664" s="1">
        <v>0.714950857132435</v>
      </c>
      <c r="G1664" s="1">
        <v>1.3299207819155601</v>
      </c>
      <c r="H1664" s="1">
        <v>0.96012786066335998</v>
      </c>
      <c r="I1664" s="1">
        <v>0.99340829564242905</v>
      </c>
      <c r="J1664" s="1">
        <v>1.2434033989628399</v>
      </c>
      <c r="K1664" s="1">
        <v>1.21193367237171</v>
      </c>
      <c r="L1664" s="1">
        <v>1.3104967712670901</v>
      </c>
      <c r="M1664" s="1">
        <v>0.75728087506222297</v>
      </c>
    </row>
    <row r="1665" spans="1:13" x14ac:dyDescent="0.25">
      <c r="A1665" s="1">
        <v>1678</v>
      </c>
      <c r="B1665" s="1" t="s">
        <v>2761</v>
      </c>
      <c r="C1665" s="1" t="s">
        <v>1644</v>
      </c>
      <c r="D1665" s="1">
        <v>34.479658431679603</v>
      </c>
      <c r="E1665" s="1">
        <v>4.9962763064123203</v>
      </c>
      <c r="F1665" s="1">
        <v>0.45322620569066002</v>
      </c>
      <c r="G1665" s="1">
        <v>1.11023129287058</v>
      </c>
      <c r="H1665" s="1">
        <v>0.94768649822873197</v>
      </c>
      <c r="I1665" s="1">
        <v>0.94248854634340795</v>
      </c>
      <c r="J1665" s="1">
        <v>1.42955991528367</v>
      </c>
      <c r="K1665" s="1">
        <v>0.95054842464057299</v>
      </c>
      <c r="L1665" s="1">
        <v>2.6713714072533001</v>
      </c>
      <c r="M1665" s="1">
        <v>1.0069606305516201</v>
      </c>
    </row>
    <row r="1666" spans="1:13" x14ac:dyDescent="0.25">
      <c r="A1666" s="1">
        <v>1679</v>
      </c>
      <c r="B1666" s="1" t="s">
        <v>1319</v>
      </c>
      <c r="C1666" s="1" t="s">
        <v>1643</v>
      </c>
      <c r="D1666" s="1">
        <v>36.875277870420199</v>
      </c>
      <c r="E1666" s="1">
        <v>4.83648903118877</v>
      </c>
      <c r="F1666" s="1">
        <v>0.79970733434632402</v>
      </c>
      <c r="G1666" s="1">
        <v>1.30651053554937</v>
      </c>
      <c r="H1666" s="1">
        <v>0.88550980465719398</v>
      </c>
      <c r="I1666" s="1">
        <v>1.1423076255873901</v>
      </c>
      <c r="J1666" s="1">
        <v>1.12682697155849</v>
      </c>
      <c r="K1666" s="1">
        <v>0.61248292448557795</v>
      </c>
      <c r="L1666" s="1">
        <v>2.5429553867685102</v>
      </c>
      <c r="M1666" s="1">
        <v>0.45133678544813</v>
      </c>
    </row>
    <row r="1667" spans="1:13" x14ac:dyDescent="0.25">
      <c r="A1667" s="1">
        <v>1680</v>
      </c>
      <c r="B1667" s="1" t="s">
        <v>1320</v>
      </c>
      <c r="C1667" s="1" t="s">
        <v>1644</v>
      </c>
      <c r="D1667" s="1">
        <v>34.2250383084763</v>
      </c>
      <c r="E1667" s="1">
        <v>1.98439649265411</v>
      </c>
      <c r="F1667" s="1">
        <v>0.79369973392625504</v>
      </c>
      <c r="G1667" s="1">
        <v>0.75385983927258304</v>
      </c>
      <c r="H1667" s="1">
        <v>0.99724356531202696</v>
      </c>
      <c r="I1667" s="1">
        <v>0.95892450464766499</v>
      </c>
      <c r="J1667" s="1">
        <v>1.1006544142891701</v>
      </c>
      <c r="K1667" s="1">
        <v>1.1082812576675001</v>
      </c>
      <c r="L1667" s="1">
        <v>0.74367646755358696</v>
      </c>
      <c r="M1667" s="1">
        <v>1.0744665488546901</v>
      </c>
    </row>
    <row r="1668" spans="1:13" x14ac:dyDescent="0.25">
      <c r="A1668" s="1">
        <v>1681</v>
      </c>
      <c r="B1668" s="1" t="s">
        <v>2762</v>
      </c>
      <c r="C1668" s="1" t="s">
        <v>1643</v>
      </c>
      <c r="D1668" s="1">
        <v>39.495401073705601</v>
      </c>
      <c r="E1668" s="1">
        <v>5.1970271433170199</v>
      </c>
      <c r="F1668" s="1">
        <v>0.458097006413557</v>
      </c>
      <c r="G1668" s="1">
        <v>1.4148636486385699</v>
      </c>
      <c r="H1668" s="1">
        <v>0.89507539295692096</v>
      </c>
      <c r="I1668" s="1">
        <v>1.1194126548532799</v>
      </c>
      <c r="J1668" s="1">
        <v>1.1614480608447799</v>
      </c>
      <c r="K1668" s="1">
        <v>0.72390405717305195</v>
      </c>
      <c r="L1668" s="1">
        <v>0.93644344939046498</v>
      </c>
      <c r="M1668" s="1">
        <v>1.2102909802492301</v>
      </c>
    </row>
    <row r="1669" spans="1:13" x14ac:dyDescent="0.25">
      <c r="A1669" s="1">
        <v>1682</v>
      </c>
      <c r="B1669" s="1" t="s">
        <v>2763</v>
      </c>
      <c r="C1669" s="1" t="s">
        <v>1644</v>
      </c>
      <c r="D1669" s="1">
        <v>37.636400389242901</v>
      </c>
      <c r="E1669" s="1">
        <v>3.3596397265809799</v>
      </c>
      <c r="F1669" s="1">
        <v>0.78273618007833701</v>
      </c>
      <c r="G1669" s="1">
        <v>0.761728456043961</v>
      </c>
      <c r="H1669" s="1">
        <v>0.90905021557046795</v>
      </c>
      <c r="I1669" s="1">
        <v>1.0311621716594599</v>
      </c>
      <c r="J1669" s="1">
        <v>1.26448921195363</v>
      </c>
      <c r="K1669" s="1">
        <v>0.93632078607301095</v>
      </c>
      <c r="L1669" s="1">
        <v>1.4119263738979</v>
      </c>
      <c r="M1669" s="1">
        <v>0.85777334492772095</v>
      </c>
    </row>
    <row r="1670" spans="1:13" x14ac:dyDescent="0.25">
      <c r="A1670" s="1">
        <v>1683</v>
      </c>
      <c r="B1670" s="1" t="s">
        <v>1325</v>
      </c>
      <c r="C1670" s="1" t="s">
        <v>1643</v>
      </c>
      <c r="D1670" s="1">
        <v>30.534415447422202</v>
      </c>
      <c r="E1670" s="1">
        <v>6.8271411490642997</v>
      </c>
      <c r="F1670" s="1">
        <v>8.8879409170578197E-2</v>
      </c>
      <c r="G1670" s="1">
        <v>2.6022514807267898</v>
      </c>
      <c r="H1670" s="1">
        <v>0.59389988724040299</v>
      </c>
      <c r="I1670" s="1">
        <v>1.35305608410539</v>
      </c>
      <c r="J1670" s="1">
        <v>1.2174845159240999</v>
      </c>
      <c r="K1670" s="1">
        <v>1.37165595193252</v>
      </c>
      <c r="L1670" s="1">
        <v>2.4370172793112101</v>
      </c>
      <c r="M1670" s="1">
        <v>0.678526543845692</v>
      </c>
    </row>
    <row r="1671" spans="1:13" x14ac:dyDescent="0.25">
      <c r="A1671" s="1">
        <v>1684</v>
      </c>
      <c r="B1671" s="1" t="s">
        <v>3345</v>
      </c>
      <c r="C1671" s="1" t="s">
        <v>1643</v>
      </c>
      <c r="D1671" s="1">
        <v>33.839001347490701</v>
      </c>
      <c r="E1671" s="1">
        <v>4.9692987537164504</v>
      </c>
      <c r="F1671" s="1">
        <v>0.33166411106008598</v>
      </c>
      <c r="G1671" s="1">
        <v>1.25663234532013</v>
      </c>
      <c r="H1671" s="1">
        <v>0.92684646899899803</v>
      </c>
      <c r="I1671" s="1">
        <v>1.0091338567277801</v>
      </c>
      <c r="J1671" s="1">
        <v>1.2403810298162401</v>
      </c>
      <c r="K1671" s="1">
        <v>1.0432066568546401</v>
      </c>
      <c r="L1671" s="1">
        <v>1.28223553671861</v>
      </c>
      <c r="M1671" s="1">
        <v>1.4969459164605501</v>
      </c>
    </row>
    <row r="1672" spans="1:13" x14ac:dyDescent="0.25">
      <c r="A1672" s="1">
        <v>1685</v>
      </c>
      <c r="B1672" s="1" t="s">
        <v>4872</v>
      </c>
      <c r="C1672" s="1" t="s">
        <v>1644</v>
      </c>
      <c r="D1672" s="1">
        <v>27.4762361181957</v>
      </c>
      <c r="E1672" s="1">
        <v>9</v>
      </c>
      <c r="F1672" s="1">
        <v>0</v>
      </c>
      <c r="G1672" s="1">
        <v>2.4714325559207699</v>
      </c>
      <c r="H1672" s="1">
        <v>0.49692439821522499</v>
      </c>
      <c r="I1672" s="1">
        <v>1.5751275970246901</v>
      </c>
      <c r="J1672" s="1">
        <v>2.1642226623485299</v>
      </c>
      <c r="K1672" s="1">
        <v>1.94232506320354</v>
      </c>
      <c r="L1672" s="1">
        <v>3.3023612280388699</v>
      </c>
      <c r="M1672" s="1">
        <v>2.0170542379208598</v>
      </c>
    </row>
    <row r="1673" spans="1:13" x14ac:dyDescent="0.25">
      <c r="A1673" s="1">
        <v>1686</v>
      </c>
      <c r="B1673" s="1" t="s">
        <v>1329</v>
      </c>
      <c r="C1673" s="1" t="s">
        <v>1643</v>
      </c>
      <c r="D1673" s="1">
        <v>36.732909629489299</v>
      </c>
      <c r="E1673" s="1">
        <v>6.6178203409151202</v>
      </c>
      <c r="F1673" s="1">
        <v>8.6798394524573705E-2</v>
      </c>
      <c r="G1673" s="1">
        <v>1.0089021866454699</v>
      </c>
      <c r="H1673" s="1">
        <v>0.79743654241532602</v>
      </c>
      <c r="I1673" s="1">
        <v>1.14194939567412</v>
      </c>
      <c r="J1673" s="1">
        <v>1.31216346165021</v>
      </c>
      <c r="K1673" s="1">
        <v>1.1480674797208801</v>
      </c>
      <c r="L1673" s="1">
        <v>1.81789612239008</v>
      </c>
      <c r="M1673" s="1">
        <v>0.71348162723183295</v>
      </c>
    </row>
    <row r="1674" spans="1:13" x14ac:dyDescent="0.25">
      <c r="A1674" s="1">
        <v>1687</v>
      </c>
      <c r="B1674" s="1" t="s">
        <v>2767</v>
      </c>
      <c r="C1674" s="1" t="s">
        <v>1644</v>
      </c>
      <c r="D1674" s="1">
        <v>27.6103908067651</v>
      </c>
      <c r="E1674" s="1">
        <v>5.88664123460146</v>
      </c>
      <c r="F1674" s="1">
        <v>4.7033245626476497E-2</v>
      </c>
      <c r="G1674" s="1">
        <v>0.94361945573880301</v>
      </c>
      <c r="H1674" s="1">
        <v>0.84515408474492204</v>
      </c>
      <c r="I1674" s="1">
        <v>1.0265726439223</v>
      </c>
      <c r="J1674" s="1">
        <v>1.36332194389548</v>
      </c>
      <c r="K1674" s="1">
        <v>1.2389211014139401</v>
      </c>
      <c r="L1674" s="1">
        <v>1.0976202103644901</v>
      </c>
      <c r="M1674" s="1">
        <v>2.09893789403977</v>
      </c>
    </row>
    <row r="1675" spans="1:13" x14ac:dyDescent="0.25">
      <c r="A1675" s="1">
        <v>1688</v>
      </c>
      <c r="B1675" s="1" t="s">
        <v>1334</v>
      </c>
      <c r="C1675" s="1" t="s">
        <v>1644</v>
      </c>
      <c r="D1675" s="1">
        <v>24.297591354335299</v>
      </c>
      <c r="E1675" s="1">
        <v>2.4889365110305999</v>
      </c>
      <c r="F1675" s="1">
        <v>0.79305717673765297</v>
      </c>
      <c r="G1675" s="1">
        <v>1.1663049148370499</v>
      </c>
      <c r="H1675" s="1">
        <v>0.89868603255395096</v>
      </c>
      <c r="I1675" s="1">
        <v>1.02811918316337</v>
      </c>
      <c r="J1675" s="1">
        <v>1.13973084527958</v>
      </c>
      <c r="K1675" s="1">
        <v>1.2573356409293299</v>
      </c>
      <c r="L1675" s="1">
        <v>1.26522359836948</v>
      </c>
      <c r="M1675" s="1">
        <v>1.50383639458272</v>
      </c>
    </row>
    <row r="1676" spans="1:13" x14ac:dyDescent="0.25">
      <c r="A1676" s="1">
        <v>1689</v>
      </c>
      <c r="B1676" s="1" t="s">
        <v>1335</v>
      </c>
      <c r="C1676" s="1" t="s">
        <v>1643</v>
      </c>
      <c r="D1676" s="1">
        <v>35.933457199646703</v>
      </c>
      <c r="E1676" s="1">
        <v>5.44165308493724</v>
      </c>
      <c r="F1676" s="1">
        <v>0.427973745294214</v>
      </c>
      <c r="G1676" s="1">
        <v>1.45832594533325</v>
      </c>
      <c r="H1676" s="1">
        <v>0.89241770835788703</v>
      </c>
      <c r="I1676" s="1">
        <v>0.99920874954124905</v>
      </c>
      <c r="J1676" s="1">
        <v>1.05486083421924</v>
      </c>
      <c r="K1676" s="1">
        <v>0.93775617275261702</v>
      </c>
      <c r="L1676" s="1">
        <v>3.38911814891408</v>
      </c>
      <c r="M1676" s="1">
        <v>0.45923366018614697</v>
      </c>
    </row>
    <row r="1677" spans="1:13" x14ac:dyDescent="0.25">
      <c r="A1677" s="1">
        <v>1690</v>
      </c>
      <c r="B1677" s="1" t="s">
        <v>1336</v>
      </c>
      <c r="C1677" s="1" t="s">
        <v>1644</v>
      </c>
      <c r="D1677" s="1">
        <v>26.594648164739102</v>
      </c>
      <c r="E1677" s="1">
        <v>6.8267420152127496</v>
      </c>
      <c r="F1677" s="1">
        <v>1.8943523418219602E-2</v>
      </c>
      <c r="G1677" s="1">
        <v>1.24516918207965</v>
      </c>
      <c r="H1677" s="1">
        <v>0.70745065520441897</v>
      </c>
      <c r="I1677" s="1">
        <v>1.49025149741819</v>
      </c>
      <c r="J1677" s="1">
        <v>0.81494545070144397</v>
      </c>
      <c r="K1677" s="1">
        <v>1.37003395276868</v>
      </c>
      <c r="L1677" s="1">
        <v>1.45775287174179</v>
      </c>
      <c r="M1677" s="1">
        <v>1.3773299435725599</v>
      </c>
    </row>
    <row r="1678" spans="1:13" x14ac:dyDescent="0.25">
      <c r="A1678" s="1">
        <v>1691</v>
      </c>
      <c r="B1678" s="1" t="s">
        <v>1339</v>
      </c>
      <c r="C1678" s="1" t="s">
        <v>1644</v>
      </c>
      <c r="D1678" s="1">
        <v>30.2743196226447</v>
      </c>
      <c r="E1678" s="1">
        <v>1.7182996990809001</v>
      </c>
      <c r="F1678" s="1">
        <v>0.85319869963640504</v>
      </c>
      <c r="G1678" s="1">
        <v>0.96885425459399899</v>
      </c>
      <c r="H1678" s="1">
        <v>1.11251130157047</v>
      </c>
      <c r="I1678" s="1">
        <v>0.78595647492588705</v>
      </c>
      <c r="J1678" s="1">
        <v>1.00509776951254</v>
      </c>
      <c r="K1678" s="1">
        <v>1.1127854650865201</v>
      </c>
      <c r="L1678" s="1">
        <v>1.0701673516466701</v>
      </c>
      <c r="M1678" s="1">
        <v>1.3847230009903599</v>
      </c>
    </row>
    <row r="1679" spans="1:13" x14ac:dyDescent="0.25">
      <c r="A1679" s="1">
        <v>1692</v>
      </c>
      <c r="B1679" s="1" t="s">
        <v>1340</v>
      </c>
      <c r="C1679" s="1" t="s">
        <v>1644</v>
      </c>
      <c r="D1679" s="1">
        <v>30.4276392667241</v>
      </c>
      <c r="E1679" s="1">
        <v>7</v>
      </c>
      <c r="F1679" s="1">
        <v>0</v>
      </c>
      <c r="G1679" s="1">
        <v>0.88467987899650502</v>
      </c>
      <c r="H1679" s="1">
        <v>0.71536168558629298</v>
      </c>
      <c r="I1679" s="1">
        <v>1.50878845678452</v>
      </c>
      <c r="J1679" s="1">
        <v>1.09770199040615</v>
      </c>
      <c r="K1679" s="1">
        <v>1.5505355436955199</v>
      </c>
      <c r="L1679" s="1">
        <v>1.02729695320119</v>
      </c>
      <c r="M1679" s="1">
        <v>0.97600191350244203</v>
      </c>
    </row>
    <row r="1680" spans="1:13" x14ac:dyDescent="0.25">
      <c r="A1680" s="1">
        <v>1693</v>
      </c>
      <c r="B1680" s="1" t="s">
        <v>5253</v>
      </c>
      <c r="C1680" s="1" t="s">
        <v>1644</v>
      </c>
      <c r="E1680" s="1">
        <v>6</v>
      </c>
      <c r="F1680" s="1">
        <v>0</v>
      </c>
      <c r="G1680" s="1">
        <v>1.3696718737667199</v>
      </c>
      <c r="H1680" s="1">
        <v>0.64752915992499605</v>
      </c>
      <c r="I1680" s="1">
        <v>1.5991000979755901</v>
      </c>
      <c r="J1680" s="1">
        <v>2.0319117527639698</v>
      </c>
      <c r="K1680" s="1">
        <v>1.97381827738053</v>
      </c>
      <c r="L1680" s="1">
        <v>1.4427595833551099</v>
      </c>
      <c r="M1680" s="1">
        <v>0.91295742129367596</v>
      </c>
    </row>
    <row r="1681" spans="1:13" x14ac:dyDescent="0.25">
      <c r="A1681" s="1">
        <v>1694</v>
      </c>
      <c r="B1681" s="1" t="s">
        <v>2771</v>
      </c>
      <c r="C1681" s="1" t="s">
        <v>1644</v>
      </c>
      <c r="D1681" s="1">
        <v>38.5891724631649</v>
      </c>
      <c r="E1681" s="1">
        <v>1.5677607072005599</v>
      </c>
      <c r="F1681" s="1">
        <v>0.86210075582970602</v>
      </c>
      <c r="G1681" s="1">
        <v>1.0471676317412999</v>
      </c>
      <c r="H1681" s="1">
        <v>0.97548092303610801</v>
      </c>
      <c r="I1681" s="1">
        <v>0.89140549595319396</v>
      </c>
      <c r="J1681" s="1">
        <v>1.1177018649878101</v>
      </c>
      <c r="K1681" s="1">
        <v>1.08456776173201</v>
      </c>
      <c r="L1681" s="1">
        <v>1.6893861910811201</v>
      </c>
      <c r="M1681" s="1">
        <v>0.75161197411437697</v>
      </c>
    </row>
    <row r="1682" spans="1:13" x14ac:dyDescent="0.25">
      <c r="A1682" s="1">
        <v>1695</v>
      </c>
      <c r="B1682" s="1" t="s">
        <v>1341</v>
      </c>
      <c r="C1682" s="1" t="s">
        <v>1644</v>
      </c>
      <c r="E1682" s="1">
        <v>4.6546989725078101</v>
      </c>
      <c r="F1682" s="1">
        <v>0.77396471372124498</v>
      </c>
      <c r="G1682" s="1">
        <v>0.75790716169364303</v>
      </c>
      <c r="H1682" s="1">
        <v>0.87541696639761102</v>
      </c>
      <c r="I1682" s="1">
        <v>1.1586040060340499</v>
      </c>
      <c r="J1682" s="1">
        <v>1.67346050676772</v>
      </c>
      <c r="K1682" s="1">
        <v>1.3039483188871499</v>
      </c>
      <c r="L1682" s="1">
        <v>0.88701773463314704</v>
      </c>
      <c r="M1682" s="1">
        <v>1.45804769883223</v>
      </c>
    </row>
    <row r="1683" spans="1:13" x14ac:dyDescent="0.25">
      <c r="A1683" s="1">
        <v>1696</v>
      </c>
      <c r="B1683" s="1" t="s">
        <v>2773</v>
      </c>
      <c r="C1683" s="1" t="s">
        <v>1644</v>
      </c>
      <c r="D1683" s="1">
        <v>24.593279239345598</v>
      </c>
      <c r="E1683" s="1">
        <v>2.9963697285785398</v>
      </c>
      <c r="F1683" s="1">
        <v>0.75540229574666096</v>
      </c>
      <c r="G1683" s="1">
        <v>1.15199746480103</v>
      </c>
      <c r="H1683" s="1">
        <v>0.92351990127650996</v>
      </c>
      <c r="I1683" s="1">
        <v>1.0581248932985201</v>
      </c>
      <c r="J1683" s="1">
        <v>0.99469201235730798</v>
      </c>
      <c r="K1683" s="1">
        <v>1.53782536808896</v>
      </c>
      <c r="L1683" s="1">
        <v>1.0261387622373801</v>
      </c>
      <c r="M1683" s="1">
        <v>1.2873326010308599</v>
      </c>
    </row>
    <row r="1684" spans="1:13" x14ac:dyDescent="0.25">
      <c r="A1684" s="1">
        <v>1697</v>
      </c>
      <c r="B1684" s="1" t="s">
        <v>4875</v>
      </c>
      <c r="C1684" s="1" t="s">
        <v>1644</v>
      </c>
      <c r="D1684" s="1">
        <v>31.5392066862997</v>
      </c>
      <c r="E1684" s="1">
        <v>2.9840999069698899</v>
      </c>
      <c r="F1684" s="1">
        <v>0.82134831299225597</v>
      </c>
      <c r="G1684" s="1">
        <v>1.4323905748478001</v>
      </c>
      <c r="H1684" s="1">
        <v>1.0486761591096601</v>
      </c>
      <c r="I1684" s="1">
        <v>1.0375457419579099</v>
      </c>
      <c r="J1684" s="1">
        <v>1.0674378846906001</v>
      </c>
      <c r="K1684" s="1">
        <v>0.97313949464221405</v>
      </c>
      <c r="L1684" s="1">
        <v>1.7295602928112599</v>
      </c>
      <c r="M1684" s="1">
        <v>0.25195883568023297</v>
      </c>
    </row>
    <row r="1685" spans="1:13" x14ac:dyDescent="0.25">
      <c r="A1685" s="1">
        <v>1698</v>
      </c>
      <c r="B1685" s="1" t="s">
        <v>1344</v>
      </c>
      <c r="C1685" s="1" t="s">
        <v>1644</v>
      </c>
      <c r="D1685" s="1">
        <v>28.6398227027268</v>
      </c>
      <c r="E1685" s="1">
        <v>2.4134240958864899</v>
      </c>
      <c r="F1685" s="1">
        <v>0.85733961558419003</v>
      </c>
      <c r="G1685" s="1">
        <v>1.29641885308088</v>
      </c>
      <c r="H1685" s="1">
        <v>0.96782678236661801</v>
      </c>
      <c r="I1685" s="1">
        <v>1.02904329571862</v>
      </c>
      <c r="J1685" s="1">
        <v>1.10553384159416</v>
      </c>
      <c r="K1685" s="1">
        <v>0.96200527184794804</v>
      </c>
      <c r="L1685" s="1">
        <v>1.00506947992163</v>
      </c>
      <c r="M1685" s="1">
        <v>1.07621651904911</v>
      </c>
    </row>
    <row r="1686" spans="1:13" x14ac:dyDescent="0.25">
      <c r="A1686" s="1">
        <v>1699</v>
      </c>
      <c r="B1686" s="1" t="s">
        <v>1345</v>
      </c>
      <c r="C1686" s="1" t="s">
        <v>1643</v>
      </c>
      <c r="D1686" s="1">
        <v>41.452964386505002</v>
      </c>
      <c r="E1686" s="1">
        <v>4.0404773413835997</v>
      </c>
      <c r="F1686" s="1">
        <v>9.145186685685E-2</v>
      </c>
      <c r="G1686" s="1">
        <v>1.1981809133960599</v>
      </c>
      <c r="H1686" s="1">
        <v>0.84943442785645995</v>
      </c>
      <c r="I1686" s="1">
        <v>1.09363817243688</v>
      </c>
      <c r="J1686" s="1">
        <v>0.94718379854613999</v>
      </c>
      <c r="K1686" s="1">
        <v>0.89543088545820104</v>
      </c>
      <c r="L1686" s="1">
        <v>1.44855115487452</v>
      </c>
      <c r="M1686" s="1">
        <v>0.59581539590985999</v>
      </c>
    </row>
    <row r="1687" spans="1:13" x14ac:dyDescent="0.25">
      <c r="A1687" s="1">
        <v>1700</v>
      </c>
      <c r="B1687" s="1" t="s">
        <v>2776</v>
      </c>
      <c r="C1687" s="1" t="s">
        <v>1643</v>
      </c>
      <c r="D1687" s="1">
        <v>37.217509218811699</v>
      </c>
      <c r="E1687" s="1">
        <v>8.3327787021630595</v>
      </c>
      <c r="F1687" s="1">
        <v>1.45748708654104E-2</v>
      </c>
      <c r="G1687" s="1">
        <v>2.76156234214745</v>
      </c>
      <c r="H1687" s="1">
        <v>0.59702965816934805</v>
      </c>
      <c r="I1687" s="1">
        <v>1.6942307729712101</v>
      </c>
      <c r="J1687" s="1">
        <v>2.0999857778753301</v>
      </c>
      <c r="K1687" s="1">
        <v>1.5873128532667</v>
      </c>
      <c r="L1687" s="1">
        <v>2.3653554578973002</v>
      </c>
      <c r="M1687" s="1">
        <v>1.6293477013882001</v>
      </c>
    </row>
    <row r="1688" spans="1:13" x14ac:dyDescent="0.25">
      <c r="A1688" s="1">
        <v>1701</v>
      </c>
      <c r="B1688" s="1" t="s">
        <v>1349</v>
      </c>
      <c r="C1688" s="1" t="s">
        <v>1644</v>
      </c>
      <c r="D1688" s="1">
        <v>39.347557131200503</v>
      </c>
      <c r="E1688" s="1">
        <v>5.39377818383847</v>
      </c>
      <c r="F1688" s="1">
        <v>0.63469904022338297</v>
      </c>
      <c r="G1688" s="1">
        <v>1.2089448046437199</v>
      </c>
      <c r="H1688" s="1">
        <v>0.93018775274349197</v>
      </c>
      <c r="I1688" s="1">
        <v>1.05360463157891</v>
      </c>
      <c r="J1688" s="1">
        <v>1.12562670841392</v>
      </c>
      <c r="K1688" s="1">
        <v>0.59997948574707805</v>
      </c>
      <c r="L1688" s="1">
        <v>1.4218893238074599</v>
      </c>
      <c r="M1688" s="1">
        <v>0.75019778024832595</v>
      </c>
    </row>
    <row r="1689" spans="1:13" x14ac:dyDescent="0.25">
      <c r="A1689" s="1">
        <v>1702</v>
      </c>
      <c r="B1689" s="1" t="s">
        <v>1353</v>
      </c>
      <c r="C1689" s="1" t="s">
        <v>1644</v>
      </c>
      <c r="D1689" s="1">
        <v>21.907447617169002</v>
      </c>
      <c r="E1689" s="1">
        <v>4.5264324006519603</v>
      </c>
      <c r="F1689" s="1">
        <v>0.69544567137625501</v>
      </c>
      <c r="G1689" s="1">
        <v>1.38158119501792</v>
      </c>
      <c r="H1689" s="1">
        <v>0.93972965936734398</v>
      </c>
      <c r="I1689" s="1">
        <v>0.96023222712052603</v>
      </c>
      <c r="J1689" s="1">
        <v>1.4629472234144401</v>
      </c>
      <c r="K1689" s="1">
        <v>1.3977698766256701</v>
      </c>
      <c r="L1689" s="1">
        <v>1.0359250034547101</v>
      </c>
      <c r="M1689" s="1">
        <v>1.3314255374447499</v>
      </c>
    </row>
    <row r="1690" spans="1:13" x14ac:dyDescent="0.25">
      <c r="A1690" s="1">
        <v>1703</v>
      </c>
      <c r="B1690" s="1" t="s">
        <v>2781</v>
      </c>
      <c r="C1690" s="1" t="s">
        <v>1644</v>
      </c>
      <c r="D1690" s="1">
        <v>26.515250491912301</v>
      </c>
      <c r="E1690" s="1">
        <v>5.9788224519661801</v>
      </c>
      <c r="F1690" s="1">
        <v>0.255413876234513</v>
      </c>
      <c r="G1690" s="1">
        <v>1.6707450007686599</v>
      </c>
      <c r="H1690" s="1">
        <v>0.63425028440919196</v>
      </c>
      <c r="I1690" s="1">
        <v>1.3450683285488501</v>
      </c>
      <c r="J1690" s="1">
        <v>1.6337423740379799</v>
      </c>
      <c r="K1690" s="1">
        <v>1.0511764442746401</v>
      </c>
      <c r="L1690" s="1">
        <v>1.5918783725960699</v>
      </c>
      <c r="M1690" s="1">
        <v>0.86469497058230005</v>
      </c>
    </row>
    <row r="1691" spans="1:13" x14ac:dyDescent="0.25">
      <c r="A1691" s="1">
        <v>1704</v>
      </c>
      <c r="B1691" s="1" t="s">
        <v>5255</v>
      </c>
      <c r="C1691" s="1" t="s">
        <v>1644</v>
      </c>
      <c r="E1691" s="1">
        <v>8.5</v>
      </c>
      <c r="F1691" s="1">
        <v>0.224928301152656</v>
      </c>
      <c r="G1691" s="1">
        <v>0.86696863859736595</v>
      </c>
      <c r="H1691" s="1">
        <v>0.750991276148406</v>
      </c>
      <c r="I1691" s="1">
        <v>1.64808408212369</v>
      </c>
      <c r="J1691" s="1">
        <v>1.7909479697839501</v>
      </c>
      <c r="K1691" s="1">
        <v>1.7072510827487499</v>
      </c>
      <c r="L1691" s="1">
        <v>1.55278830297</v>
      </c>
      <c r="M1691" s="1">
        <v>2.9510712494996199</v>
      </c>
    </row>
    <row r="1692" spans="1:13" x14ac:dyDescent="0.25">
      <c r="A1692" s="1">
        <v>1705</v>
      </c>
      <c r="B1692" s="1" t="s">
        <v>2783</v>
      </c>
      <c r="C1692" s="1" t="s">
        <v>1643</v>
      </c>
      <c r="D1692" s="1">
        <v>21.499507849886299</v>
      </c>
      <c r="E1692" s="1">
        <v>8</v>
      </c>
      <c r="F1692" s="1">
        <v>0.142301891517083</v>
      </c>
      <c r="G1692" s="1">
        <v>2.8231557470354498</v>
      </c>
      <c r="H1692" s="1">
        <v>0.76067086225096703</v>
      </c>
      <c r="I1692" s="1">
        <v>1.40079956220142</v>
      </c>
      <c r="J1692" s="1">
        <v>2.4563420029345502</v>
      </c>
      <c r="K1692" s="1">
        <v>1.5729049048579999</v>
      </c>
      <c r="L1692" s="1">
        <v>0.98196700871309694</v>
      </c>
      <c r="M1692" s="1">
        <v>1.18741487391736</v>
      </c>
    </row>
    <row r="1693" spans="1:13" x14ac:dyDescent="0.25">
      <c r="A1693" s="1">
        <v>1706</v>
      </c>
      <c r="B1693" s="1" t="s">
        <v>2784</v>
      </c>
      <c r="C1693" s="1" t="s">
        <v>1644</v>
      </c>
      <c r="D1693" s="1">
        <v>28.3277077129937</v>
      </c>
      <c r="E1693" s="1">
        <v>4.7841683777399604</v>
      </c>
      <c r="F1693" s="1">
        <v>0.59952524217727199</v>
      </c>
      <c r="G1693" s="1">
        <v>1.1351105227226701</v>
      </c>
      <c r="H1693" s="1">
        <v>0.84568156482722101</v>
      </c>
      <c r="I1693" s="1">
        <v>1.02791946685225</v>
      </c>
      <c r="J1693" s="1">
        <v>1.3567994367693701</v>
      </c>
      <c r="K1693" s="1">
        <v>1.3924121332855399</v>
      </c>
      <c r="L1693" s="1">
        <v>1.02778799770771</v>
      </c>
      <c r="M1693" s="1">
        <v>1.1612288895768199</v>
      </c>
    </row>
    <row r="1694" spans="1:13" x14ac:dyDescent="0.25">
      <c r="A1694" s="1">
        <v>1707</v>
      </c>
      <c r="B1694" s="1" t="s">
        <v>1359</v>
      </c>
      <c r="C1694" s="1" t="s">
        <v>1644</v>
      </c>
      <c r="D1694" s="1">
        <v>33.803409287257999</v>
      </c>
      <c r="E1694" s="1">
        <v>1.6772860091157999</v>
      </c>
      <c r="F1694" s="1">
        <v>0.81869694379968605</v>
      </c>
      <c r="G1694" s="1">
        <v>1.50812443857598</v>
      </c>
      <c r="H1694" s="1">
        <v>0.84699379414109599</v>
      </c>
      <c r="I1694" s="1">
        <v>1.05061873681189</v>
      </c>
      <c r="J1694" s="1">
        <v>1.5468235814228699</v>
      </c>
      <c r="K1694" s="1">
        <v>0.95931779856695298</v>
      </c>
      <c r="L1694" s="1">
        <v>1.6750109427698801</v>
      </c>
      <c r="M1694" s="1">
        <v>0.83974404338703101</v>
      </c>
    </row>
    <row r="1695" spans="1:13" x14ac:dyDescent="0.25">
      <c r="A1695" s="1">
        <v>1708</v>
      </c>
      <c r="B1695" s="1" t="s">
        <v>3238</v>
      </c>
      <c r="C1695" s="1" t="s">
        <v>1643</v>
      </c>
      <c r="D1695" s="1">
        <v>35.350294981987602</v>
      </c>
      <c r="E1695" s="1">
        <v>5.37793009161624</v>
      </c>
      <c r="F1695" s="1">
        <v>0.19071723095425799</v>
      </c>
      <c r="G1695" s="1">
        <v>1.0718178153648801</v>
      </c>
      <c r="H1695" s="1">
        <v>0.85380753644699503</v>
      </c>
      <c r="I1695" s="1">
        <v>1.2543340572759301</v>
      </c>
      <c r="J1695" s="1">
        <v>0.95050057409958</v>
      </c>
      <c r="K1695" s="1">
        <v>0.94439449846107004</v>
      </c>
      <c r="L1695" s="1">
        <v>2.50634809199313</v>
      </c>
      <c r="M1695" s="1">
        <v>0.86025803805121304</v>
      </c>
    </row>
    <row r="1696" spans="1:13" x14ac:dyDescent="0.25">
      <c r="A1696" s="1">
        <v>1709</v>
      </c>
      <c r="B1696" s="1" t="s">
        <v>1360</v>
      </c>
      <c r="C1696" s="1" t="s">
        <v>1644</v>
      </c>
      <c r="D1696" s="1">
        <v>36.954675543246999</v>
      </c>
      <c r="E1696" s="1">
        <v>2.0276874510308498</v>
      </c>
      <c r="F1696" s="1">
        <v>0.94610209380466703</v>
      </c>
      <c r="G1696" s="1">
        <v>1.28954282164002</v>
      </c>
      <c r="H1696" s="1">
        <v>1.0725643438945001</v>
      </c>
      <c r="I1696" s="1">
        <v>0.82531650667253698</v>
      </c>
      <c r="J1696" s="1">
        <v>1.14147136200729</v>
      </c>
      <c r="K1696" s="1">
        <v>1.03183401373687</v>
      </c>
      <c r="L1696" s="1">
        <v>1.4864951001372999</v>
      </c>
      <c r="M1696" s="1">
        <v>0.90700944420688201</v>
      </c>
    </row>
    <row r="1697" spans="1:13" x14ac:dyDescent="0.25">
      <c r="A1697" s="1">
        <v>1710</v>
      </c>
      <c r="B1697" s="1" t="s">
        <v>1361</v>
      </c>
      <c r="C1697" s="1" t="s">
        <v>1644</v>
      </c>
      <c r="D1697" s="1">
        <v>27.8102539142258</v>
      </c>
      <c r="E1697" s="1">
        <v>3.6180801279644599</v>
      </c>
      <c r="F1697" s="1">
        <v>0.67462617065677699</v>
      </c>
      <c r="G1697" s="1">
        <v>1.1685029476765101</v>
      </c>
      <c r="H1697" s="1">
        <v>0.92621650564039504</v>
      </c>
      <c r="I1697" s="1">
        <v>1.0678278852458101</v>
      </c>
      <c r="J1697" s="1">
        <v>1.0394641612883</v>
      </c>
      <c r="K1697" s="1">
        <v>1.03692578031373</v>
      </c>
      <c r="L1697" s="1">
        <v>0.96294165200172199</v>
      </c>
      <c r="M1697" s="1">
        <v>1.0992963080062801</v>
      </c>
    </row>
    <row r="1698" spans="1:13" x14ac:dyDescent="0.25">
      <c r="A1698" s="1">
        <v>1711</v>
      </c>
      <c r="B1698" s="1" t="s">
        <v>3253</v>
      </c>
      <c r="C1698" s="1" t="s">
        <v>1643</v>
      </c>
      <c r="D1698" s="1">
        <v>25.157276501494799</v>
      </c>
      <c r="E1698" s="1">
        <v>7.3311148086522397</v>
      </c>
      <c r="F1698" s="1">
        <v>0.482948475987107</v>
      </c>
      <c r="G1698" s="1">
        <v>1.3261572015574099</v>
      </c>
      <c r="H1698" s="1">
        <v>0.70097189105523605</v>
      </c>
      <c r="I1698" s="1">
        <v>1.4369464717256299</v>
      </c>
      <c r="J1698" s="1">
        <v>1.1189465847370601</v>
      </c>
      <c r="K1698" s="1">
        <v>1.67308160694122</v>
      </c>
      <c r="L1698" s="1">
        <v>2.4952999390703101</v>
      </c>
      <c r="M1698" s="1">
        <v>1.27354682271474</v>
      </c>
    </row>
    <row r="1699" spans="1:13" x14ac:dyDescent="0.25">
      <c r="A1699" s="1">
        <v>1712</v>
      </c>
      <c r="B1699" s="1" t="s">
        <v>1363</v>
      </c>
      <c r="C1699" s="1" t="s">
        <v>1644</v>
      </c>
      <c r="D1699" s="1">
        <v>26.099097172268198</v>
      </c>
      <c r="E1699" s="1">
        <v>4.1023841172445099</v>
      </c>
      <c r="F1699" s="1">
        <v>0.77602343820773001</v>
      </c>
      <c r="G1699" s="1">
        <v>0.889989340879488</v>
      </c>
      <c r="H1699" s="1">
        <v>1.0125512731496</v>
      </c>
      <c r="I1699" s="1">
        <v>0.93384561471453797</v>
      </c>
      <c r="J1699" s="1">
        <v>1.0226351444744901</v>
      </c>
      <c r="K1699" s="1">
        <v>1.1474693319898599</v>
      </c>
      <c r="L1699" s="1">
        <v>1.29207883677174</v>
      </c>
      <c r="M1699" s="1">
        <v>1.19152217841032</v>
      </c>
    </row>
    <row r="1700" spans="1:13" x14ac:dyDescent="0.25">
      <c r="A1700" s="1">
        <v>1713</v>
      </c>
      <c r="B1700" s="1" t="s">
        <v>3923</v>
      </c>
      <c r="C1700" s="1" t="s">
        <v>1643</v>
      </c>
      <c r="D1700" s="1">
        <v>22.654880882055998</v>
      </c>
      <c r="E1700" s="1">
        <v>3.9874914804102</v>
      </c>
      <c r="F1700" s="1">
        <v>0.53523565354436198</v>
      </c>
      <c r="G1700" s="1">
        <v>1.03603321038282</v>
      </c>
      <c r="H1700" s="1">
        <v>0.963213533020153</v>
      </c>
      <c r="I1700" s="1">
        <v>1.05816701984824</v>
      </c>
      <c r="J1700" s="1">
        <v>1.1827850271878799</v>
      </c>
      <c r="K1700" s="1">
        <v>1.1098893381088899</v>
      </c>
      <c r="L1700" s="1">
        <v>1.30568198914941</v>
      </c>
      <c r="M1700" s="1">
        <v>0.64379078031897996</v>
      </c>
    </row>
    <row r="1701" spans="1:13" x14ac:dyDescent="0.25">
      <c r="A1701" s="1">
        <v>1714</v>
      </c>
      <c r="B1701" s="1" t="s">
        <v>2789</v>
      </c>
      <c r="C1701" s="1" t="s">
        <v>1644</v>
      </c>
      <c r="D1701" s="1">
        <v>34.838316884793898</v>
      </c>
      <c r="E1701" s="1">
        <v>3.37070228112897</v>
      </c>
      <c r="F1701" s="1">
        <v>0.75879902476250005</v>
      </c>
      <c r="G1701" s="1">
        <v>1.2478057489669001</v>
      </c>
      <c r="H1701" s="1">
        <v>0.92535621509097998</v>
      </c>
      <c r="I1701" s="1">
        <v>0.96957627541406</v>
      </c>
      <c r="J1701" s="1">
        <v>1.25034039723368</v>
      </c>
      <c r="K1701" s="1">
        <v>1.1393188786469799</v>
      </c>
      <c r="L1701" s="1">
        <v>0.84125201481274203</v>
      </c>
      <c r="M1701" s="1">
        <v>0.92556850018334502</v>
      </c>
    </row>
    <row r="1702" spans="1:13" x14ac:dyDescent="0.25">
      <c r="A1702" s="1">
        <v>1715</v>
      </c>
      <c r="B1702" s="1" t="s">
        <v>2790</v>
      </c>
      <c r="C1702" s="1" t="s">
        <v>1644</v>
      </c>
      <c r="D1702" s="1">
        <v>24.675414762959502</v>
      </c>
      <c r="E1702" s="1">
        <v>3.14681076059194</v>
      </c>
      <c r="F1702" s="1">
        <v>0.645479860298244</v>
      </c>
      <c r="G1702" s="1">
        <v>1.19326008214349</v>
      </c>
      <c r="H1702" s="1">
        <v>0.82657043290389598</v>
      </c>
      <c r="I1702" s="1">
        <v>1.1188018925194601</v>
      </c>
      <c r="J1702" s="1">
        <v>1.36135795856169</v>
      </c>
      <c r="K1702" s="1">
        <v>1.21812869385499</v>
      </c>
      <c r="L1702" s="1">
        <v>1.1484652613391899</v>
      </c>
      <c r="M1702" s="1">
        <v>0.79842115748991505</v>
      </c>
    </row>
    <row r="1703" spans="1:13" x14ac:dyDescent="0.25">
      <c r="A1703" s="1">
        <v>1716</v>
      </c>
      <c r="B1703" s="1" t="s">
        <v>3767</v>
      </c>
      <c r="C1703" s="1" t="s">
        <v>1644</v>
      </c>
      <c r="D1703" s="1">
        <v>33.2750040853415</v>
      </c>
      <c r="E1703" s="1">
        <v>4.2817944019149001</v>
      </c>
      <c r="F1703" s="1">
        <v>0.30529507681136803</v>
      </c>
      <c r="G1703" s="1">
        <v>1.36639174193584</v>
      </c>
      <c r="H1703" s="1">
        <v>0.82911791825129999</v>
      </c>
      <c r="I1703" s="1">
        <v>0.96644668983340198</v>
      </c>
      <c r="J1703" s="1">
        <v>1.1978564355242101</v>
      </c>
      <c r="K1703" s="1">
        <v>1.6006825689311399</v>
      </c>
      <c r="L1703" s="1">
        <v>1.11290251752029</v>
      </c>
      <c r="M1703" s="1">
        <v>1.58882501637545</v>
      </c>
    </row>
    <row r="1704" spans="1:13" x14ac:dyDescent="0.25">
      <c r="A1704" s="1">
        <v>1717</v>
      </c>
      <c r="B1704" s="1" t="s">
        <v>2791</v>
      </c>
      <c r="C1704" s="1" t="s">
        <v>1643</v>
      </c>
      <c r="D1704" s="1">
        <v>36.612444194855499</v>
      </c>
      <c r="E1704" s="1">
        <v>5.2447156055444601</v>
      </c>
      <c r="F1704" s="1">
        <v>0.366454141519232</v>
      </c>
      <c r="G1704" s="1">
        <v>1.6176463674641299</v>
      </c>
      <c r="H1704" s="1">
        <v>0.79283901794690703</v>
      </c>
      <c r="I1704" s="1">
        <v>1.1698542673436301</v>
      </c>
      <c r="J1704" s="1">
        <v>1.0049260100339501</v>
      </c>
      <c r="K1704" s="1">
        <v>0.77820868419248101</v>
      </c>
      <c r="L1704" s="1">
        <v>1.98194546585803</v>
      </c>
      <c r="M1704" s="1">
        <v>0.93759706343001503</v>
      </c>
    </row>
    <row r="1705" spans="1:13" x14ac:dyDescent="0.25">
      <c r="A1705" s="1">
        <v>1718</v>
      </c>
      <c r="B1705" s="1" t="s">
        <v>3768</v>
      </c>
      <c r="C1705" s="1" t="s">
        <v>1644</v>
      </c>
      <c r="D1705" s="1">
        <v>29.061451723945101</v>
      </c>
      <c r="E1705" s="1">
        <v>5.1671886931818003</v>
      </c>
      <c r="F1705" s="1">
        <v>0.42302073377954602</v>
      </c>
      <c r="G1705" s="1">
        <v>1.77175757718641</v>
      </c>
      <c r="H1705" s="1">
        <v>0.65722951483830006</v>
      </c>
      <c r="I1705" s="1">
        <v>1.21052599714466</v>
      </c>
      <c r="J1705" s="1">
        <v>1.22856928617015</v>
      </c>
      <c r="K1705" s="1">
        <v>1.4531538374000099</v>
      </c>
      <c r="L1705" s="1">
        <v>1.8496548177062699</v>
      </c>
      <c r="M1705" s="1">
        <v>1.12042100610331</v>
      </c>
    </row>
    <row r="1706" spans="1:13" x14ac:dyDescent="0.25">
      <c r="A1706" s="1">
        <v>1719</v>
      </c>
      <c r="B1706" s="1" t="s">
        <v>1370</v>
      </c>
      <c r="C1706" s="1" t="s">
        <v>1643</v>
      </c>
      <c r="D1706" s="1">
        <v>28.423532490543401</v>
      </c>
      <c r="E1706" s="1">
        <v>7.6638935108153001</v>
      </c>
      <c r="F1706" s="1">
        <v>8.7298215128404008E-3</v>
      </c>
      <c r="G1706" s="1">
        <v>3.6486492523718299</v>
      </c>
      <c r="H1706" s="1">
        <v>0.64259746883285396</v>
      </c>
      <c r="I1706" s="1">
        <v>1.6252244307097901</v>
      </c>
      <c r="J1706" s="1">
        <v>1.9522983889663701</v>
      </c>
      <c r="K1706" s="1">
        <v>1.77475964146717</v>
      </c>
      <c r="L1706" s="1">
        <v>1.89688120598308</v>
      </c>
      <c r="M1706" s="1">
        <v>2.5056399760591899</v>
      </c>
    </row>
    <row r="1707" spans="1:13" x14ac:dyDescent="0.25">
      <c r="A1707" s="1">
        <v>1720</v>
      </c>
      <c r="B1707" s="1" t="s">
        <v>2792</v>
      </c>
      <c r="C1707" s="1" t="s">
        <v>1644</v>
      </c>
      <c r="D1707" s="1">
        <v>34.441328520659702</v>
      </c>
      <c r="E1707" s="1">
        <v>1.49173279244318</v>
      </c>
      <c r="F1707" s="1">
        <v>0.92359024686833502</v>
      </c>
      <c r="G1707" s="1">
        <v>1.15485289644225</v>
      </c>
      <c r="H1707" s="1">
        <v>0.94696720228219999</v>
      </c>
      <c r="I1707" s="1">
        <v>1.07873594593176</v>
      </c>
      <c r="J1707" s="1">
        <v>1.00276756891611</v>
      </c>
      <c r="K1707" s="1">
        <v>0.85626303530092496</v>
      </c>
      <c r="L1707" s="1">
        <v>1.0488614498845401</v>
      </c>
      <c r="M1707" s="1">
        <v>0.66230267539787901</v>
      </c>
    </row>
    <row r="1708" spans="1:13" x14ac:dyDescent="0.25">
      <c r="A1708" s="1">
        <v>1721</v>
      </c>
      <c r="B1708" s="1" t="s">
        <v>4885</v>
      </c>
      <c r="C1708" s="1" t="s">
        <v>1644</v>
      </c>
      <c r="D1708" s="1">
        <v>22.917714557620702</v>
      </c>
      <c r="E1708" s="1">
        <v>4.9912819188490296</v>
      </c>
      <c r="F1708" s="1">
        <v>0.71980622531931404</v>
      </c>
      <c r="G1708" s="1">
        <v>0.95503975474172298</v>
      </c>
      <c r="H1708" s="1">
        <v>0.948172770425321</v>
      </c>
      <c r="I1708" s="1">
        <v>1.0251709867734999</v>
      </c>
      <c r="J1708" s="1">
        <v>1.5696801860121099</v>
      </c>
      <c r="K1708" s="1">
        <v>1.6743493444408999</v>
      </c>
      <c r="L1708" s="1">
        <v>0.95339555501052597</v>
      </c>
      <c r="M1708" s="1">
        <v>0.51527833399579104</v>
      </c>
    </row>
    <row r="1709" spans="1:13" x14ac:dyDescent="0.25">
      <c r="A1709" s="1">
        <v>1722</v>
      </c>
      <c r="B1709" s="1" t="s">
        <v>1371</v>
      </c>
      <c r="C1709" s="1" t="s">
        <v>1644</v>
      </c>
      <c r="D1709" s="1">
        <v>34.441328520659702</v>
      </c>
      <c r="E1709" s="1">
        <v>2.7862105373842398</v>
      </c>
      <c r="F1709" s="1">
        <v>0.76892837120851099</v>
      </c>
      <c r="G1709" s="1">
        <v>0.91708687797300903</v>
      </c>
      <c r="H1709" s="1">
        <v>0.90384952618921</v>
      </c>
      <c r="I1709" s="1">
        <v>0.99015304880200095</v>
      </c>
      <c r="J1709" s="1">
        <v>0.90145276976417399</v>
      </c>
      <c r="K1709" s="1">
        <v>1.1823561033210099</v>
      </c>
      <c r="L1709" s="1">
        <v>1.14287827455566</v>
      </c>
      <c r="M1709" s="1">
        <v>1.0066181851463301</v>
      </c>
    </row>
    <row r="1710" spans="1:13" x14ac:dyDescent="0.25">
      <c r="A1710" s="1">
        <v>1723</v>
      </c>
      <c r="B1710" s="1" t="s">
        <v>1372</v>
      </c>
      <c r="C1710" s="1" t="s">
        <v>1643</v>
      </c>
      <c r="D1710" s="1">
        <v>41.291431190064202</v>
      </c>
      <c r="E1710" s="1">
        <v>3.100999533095</v>
      </c>
      <c r="F1710" s="2">
        <v>0.87416263700248098</v>
      </c>
      <c r="G1710" s="1">
        <v>0.93345632672647905</v>
      </c>
      <c r="H1710" s="1">
        <v>1.00558459512167</v>
      </c>
      <c r="I1710" s="1">
        <v>1.09533618993027</v>
      </c>
      <c r="J1710" s="1">
        <v>0.86205350458545604</v>
      </c>
      <c r="K1710" s="1">
        <v>0.582224452922388</v>
      </c>
      <c r="L1710" s="1">
        <v>1.0183796833632099</v>
      </c>
      <c r="M1710" s="1">
        <v>0.56029650867335501</v>
      </c>
    </row>
    <row r="1711" spans="1:13" x14ac:dyDescent="0.25">
      <c r="A1711" s="1">
        <v>1724</v>
      </c>
      <c r="B1711" s="1" t="s">
        <v>4886</v>
      </c>
      <c r="C1711" s="1" t="s">
        <v>1643</v>
      </c>
      <c r="D1711" s="1">
        <v>36.801355899167604</v>
      </c>
      <c r="E1711" s="1">
        <v>3.3861026101745999</v>
      </c>
      <c r="F1711" s="1">
        <v>0.79642019796668795</v>
      </c>
      <c r="G1711" s="1">
        <v>1.45445323056134</v>
      </c>
      <c r="H1711" s="1">
        <v>0.83227037843896301</v>
      </c>
      <c r="I1711" s="1">
        <v>1.1229662527072899</v>
      </c>
      <c r="J1711" s="1">
        <v>1.06751435313946</v>
      </c>
      <c r="K1711" s="1">
        <v>0.91110997391174997</v>
      </c>
      <c r="L1711" s="1">
        <v>2.4225150572510201</v>
      </c>
      <c r="M1711" s="1">
        <v>0.38562451341929599</v>
      </c>
    </row>
    <row r="1712" spans="1:13" x14ac:dyDescent="0.25">
      <c r="A1712" s="1">
        <v>1725</v>
      </c>
      <c r="B1712" s="1" t="s">
        <v>2797</v>
      </c>
      <c r="C1712" s="1" t="s">
        <v>1643</v>
      </c>
      <c r="D1712" s="1">
        <v>22.813676227709699</v>
      </c>
      <c r="E1712" s="1">
        <v>5.6840084634984498</v>
      </c>
      <c r="F1712" s="1">
        <v>0.192333625925034</v>
      </c>
      <c r="G1712" s="1">
        <v>1.0337304569142101</v>
      </c>
      <c r="H1712" s="1">
        <v>0.84503839387523005</v>
      </c>
      <c r="I1712" s="1">
        <v>1.1765432875703701</v>
      </c>
      <c r="J1712" s="1">
        <v>1.3588619845891401</v>
      </c>
      <c r="K1712" s="1">
        <v>0.92086720471771999</v>
      </c>
      <c r="L1712" s="1">
        <v>1.02623648348942</v>
      </c>
      <c r="M1712" s="1">
        <v>0.47477149639396199</v>
      </c>
    </row>
    <row r="1713" spans="1:13" x14ac:dyDescent="0.25">
      <c r="A1713" s="1">
        <v>1726</v>
      </c>
      <c r="B1713" s="1" t="s">
        <v>1379</v>
      </c>
      <c r="C1713" s="1" t="s">
        <v>1643</v>
      </c>
      <c r="D1713" s="1">
        <v>37.830787795129297</v>
      </c>
      <c r="E1713" s="1">
        <v>3.62235074620442</v>
      </c>
      <c r="F1713" s="1">
        <v>0.95955641145456805</v>
      </c>
      <c r="G1713" s="1">
        <v>1.2173928075560601</v>
      </c>
      <c r="H1713" s="1">
        <v>1.1272482939292601</v>
      </c>
      <c r="I1713" s="1">
        <v>1.06391622250539</v>
      </c>
      <c r="J1713" s="1">
        <v>1.0269220115261299</v>
      </c>
      <c r="K1713" s="1">
        <v>0.57768365983637404</v>
      </c>
      <c r="L1713" s="1">
        <v>0.57733566526922797</v>
      </c>
      <c r="M1713" s="1">
        <v>0.788362442700826</v>
      </c>
    </row>
    <row r="1714" spans="1:13" x14ac:dyDescent="0.25">
      <c r="A1714" s="1">
        <v>1727</v>
      </c>
      <c r="B1714" s="1" t="s">
        <v>4888</v>
      </c>
      <c r="C1714" s="1" t="s">
        <v>1644</v>
      </c>
      <c r="D1714" s="1">
        <v>24.815045153103299</v>
      </c>
      <c r="E1714" s="1">
        <v>6.5</v>
      </c>
      <c r="F1714" s="2">
        <v>0</v>
      </c>
      <c r="G1714" s="1">
        <v>1.4937491982757301</v>
      </c>
      <c r="H1714" s="1">
        <v>0.85127928474509196</v>
      </c>
      <c r="I1714" s="1">
        <v>1.39379985612667</v>
      </c>
      <c r="J1714" s="1">
        <v>1.8135955488056399</v>
      </c>
      <c r="K1714" s="1">
        <v>1.51977207012513</v>
      </c>
      <c r="L1714" s="1">
        <v>0.58418707992897501</v>
      </c>
      <c r="M1714" s="1">
        <v>1.0092723965367101</v>
      </c>
    </row>
    <row r="1715" spans="1:13" x14ac:dyDescent="0.25">
      <c r="A1715" s="1">
        <v>1728</v>
      </c>
      <c r="B1715" s="1" t="s">
        <v>3594</v>
      </c>
      <c r="C1715" s="1" t="s">
        <v>1644</v>
      </c>
      <c r="E1715" s="1">
        <v>7.49470599033606</v>
      </c>
      <c r="F1715" s="1">
        <v>0.55583837309813799</v>
      </c>
      <c r="G1715" s="1">
        <v>1.2242506258852599</v>
      </c>
      <c r="H1715" s="1">
        <v>0.85262212583503705</v>
      </c>
      <c r="I1715" s="1">
        <v>1.1725727220395701</v>
      </c>
      <c r="J1715" s="1">
        <v>1.4111702936547099</v>
      </c>
      <c r="K1715" s="1">
        <v>1.54041318330345</v>
      </c>
      <c r="L1715" s="1">
        <v>1.8405423307959401</v>
      </c>
      <c r="M1715" s="1">
        <v>0.72875868596775295</v>
      </c>
    </row>
    <row r="1716" spans="1:13" x14ac:dyDescent="0.25">
      <c r="A1716" s="1">
        <v>1729</v>
      </c>
      <c r="B1716" s="1" t="s">
        <v>1381</v>
      </c>
      <c r="C1716" s="1" t="s">
        <v>1643</v>
      </c>
      <c r="D1716" s="1">
        <v>36.8123073023161</v>
      </c>
      <c r="E1716" s="1">
        <v>5.9226066651388498</v>
      </c>
      <c r="F1716" s="1">
        <v>1.35808285744928E-4</v>
      </c>
      <c r="G1716" s="1">
        <v>1.0879349960773299</v>
      </c>
      <c r="H1716" s="1">
        <v>1.0010067308797601</v>
      </c>
      <c r="I1716" s="1">
        <v>0.93006139834882595</v>
      </c>
      <c r="J1716" s="1">
        <v>0.85507772940820703</v>
      </c>
      <c r="K1716" s="1">
        <v>0.84515367138598596</v>
      </c>
      <c r="L1716" s="1">
        <v>3.3229797264276701</v>
      </c>
      <c r="M1716" s="1">
        <v>0.82694114324219004</v>
      </c>
    </row>
    <row r="1717" spans="1:13" x14ac:dyDescent="0.25">
      <c r="A1717" s="1">
        <v>1730</v>
      </c>
      <c r="B1717" s="1" t="s">
        <v>2799</v>
      </c>
      <c r="C1717" s="1" t="s">
        <v>1644</v>
      </c>
      <c r="E1717" s="1">
        <v>5.20041146387877</v>
      </c>
      <c r="F1717" s="1">
        <v>0.37914899985012601</v>
      </c>
      <c r="G1717" s="1">
        <v>1.1140382712207899</v>
      </c>
      <c r="H1717" s="1">
        <v>0.69589801714397703</v>
      </c>
      <c r="I1717" s="1">
        <v>1.57608269316612</v>
      </c>
      <c r="J1717" s="1">
        <v>1.10616534901153</v>
      </c>
      <c r="K1717" s="1">
        <v>1.3545484276517601</v>
      </c>
      <c r="L1717" s="1">
        <v>2.4902907656520501</v>
      </c>
      <c r="M1717" s="1">
        <v>1.13315796157891</v>
      </c>
    </row>
    <row r="1718" spans="1:13" x14ac:dyDescent="0.25">
      <c r="A1718" s="1">
        <v>1731</v>
      </c>
      <c r="B1718" s="1" t="s">
        <v>4889</v>
      </c>
      <c r="C1718" s="1" t="s">
        <v>1644</v>
      </c>
      <c r="D1718" s="1">
        <v>27.500876775279899</v>
      </c>
      <c r="E1718" s="1">
        <v>6.4931043846164798</v>
      </c>
      <c r="F1718" s="2">
        <v>0.24865820189451299</v>
      </c>
      <c r="G1718" s="1">
        <v>3.0498921628704401</v>
      </c>
      <c r="H1718" s="1">
        <v>0.73319004566843204</v>
      </c>
      <c r="I1718" s="1">
        <v>1.2672482190874499</v>
      </c>
      <c r="J1718" s="1">
        <v>1.73204890549159</v>
      </c>
      <c r="K1718" s="1">
        <v>1.7363665969289499</v>
      </c>
      <c r="L1718" s="1">
        <v>0.70373293762605105</v>
      </c>
      <c r="M1718" s="1">
        <v>0.90642339820343498</v>
      </c>
    </row>
    <row r="1719" spans="1:13" x14ac:dyDescent="0.25">
      <c r="A1719" s="1">
        <v>1732</v>
      </c>
      <c r="B1719" s="1" t="s">
        <v>1383</v>
      </c>
      <c r="C1719" s="1" t="s">
        <v>1644</v>
      </c>
      <c r="D1719" s="1">
        <v>34.561793955293503</v>
      </c>
      <c r="E1719" s="1">
        <v>8.5</v>
      </c>
      <c r="F1719" s="1">
        <v>3.1676135395738102E-4</v>
      </c>
      <c r="G1719" s="1">
        <v>2.7177013963655998</v>
      </c>
      <c r="H1719" s="1">
        <v>0.47862732823325099</v>
      </c>
      <c r="I1719" s="1">
        <v>1.6725734641769301</v>
      </c>
      <c r="J1719" s="1">
        <v>2.0289627768815</v>
      </c>
      <c r="K1719" s="1">
        <v>2.0838520543898</v>
      </c>
      <c r="L1719" s="1">
        <v>2.2166658718826899</v>
      </c>
      <c r="M1719" s="1">
        <v>1.5072378758790099</v>
      </c>
    </row>
    <row r="1720" spans="1:13" x14ac:dyDescent="0.25">
      <c r="A1720" s="1">
        <v>1733</v>
      </c>
      <c r="B1720" s="1" t="s">
        <v>1385</v>
      </c>
      <c r="C1720" s="1" t="s">
        <v>1643</v>
      </c>
      <c r="D1720" s="1">
        <v>37.118946590474899</v>
      </c>
      <c r="E1720" s="1">
        <v>3.6930159610696598</v>
      </c>
      <c r="F1720" s="1">
        <v>0.82492446136391995</v>
      </c>
      <c r="G1720" s="1">
        <v>1.05311476426759</v>
      </c>
      <c r="H1720" s="1">
        <v>1.00588772341792</v>
      </c>
      <c r="I1720" s="1">
        <v>1.03165633436946</v>
      </c>
      <c r="J1720" s="1">
        <v>1.06893727978006</v>
      </c>
      <c r="K1720" s="1">
        <v>0.71344882748814897</v>
      </c>
      <c r="L1720" s="1">
        <v>1.0305966860536799</v>
      </c>
      <c r="M1720" s="1">
        <v>0.71806771324954999</v>
      </c>
    </row>
    <row r="1721" spans="1:13" x14ac:dyDescent="0.25">
      <c r="A1721" s="1">
        <v>1734</v>
      </c>
      <c r="B1721" s="1" t="s">
        <v>1386</v>
      </c>
      <c r="C1721" s="1" t="s">
        <v>1643</v>
      </c>
      <c r="D1721" s="1">
        <v>41.3160718471484</v>
      </c>
      <c r="E1721" s="1">
        <v>4.5764047317456198</v>
      </c>
      <c r="F1721" s="1">
        <v>0.86943880999185597</v>
      </c>
      <c r="G1721" s="1">
        <v>1.2539357551444501</v>
      </c>
      <c r="H1721" s="1">
        <v>0.94288732585523305</v>
      </c>
      <c r="I1721" s="1">
        <v>1.0283839267256001</v>
      </c>
      <c r="J1721" s="1">
        <v>0.93295638308309303</v>
      </c>
      <c r="K1721" s="1">
        <v>1.0338058635557399</v>
      </c>
      <c r="L1721" s="1">
        <v>1.18066423843353</v>
      </c>
      <c r="M1721" s="1">
        <v>0.63893415458867098</v>
      </c>
    </row>
    <row r="1722" spans="1:13" x14ac:dyDescent="0.25">
      <c r="A1722" s="1">
        <v>1735</v>
      </c>
      <c r="B1722" s="1" t="s">
        <v>2801</v>
      </c>
      <c r="C1722" s="1" t="s">
        <v>1643</v>
      </c>
      <c r="D1722" s="1">
        <v>34.789035570625501</v>
      </c>
      <c r="E1722" s="1">
        <v>4.84360470770714</v>
      </c>
      <c r="F1722" s="1">
        <v>0.27640812236706402</v>
      </c>
      <c r="G1722" s="1">
        <v>1.4663263184595901</v>
      </c>
      <c r="H1722" s="1">
        <v>0.91346158853255299</v>
      </c>
      <c r="I1722" s="1">
        <v>1.0383567580262401</v>
      </c>
      <c r="J1722" s="1">
        <v>1.0205332955263999</v>
      </c>
      <c r="K1722" s="1">
        <v>1.2154798229388999</v>
      </c>
      <c r="L1722" s="1">
        <v>1.2338197196887299</v>
      </c>
      <c r="M1722" s="1">
        <v>0.62036165966663004</v>
      </c>
    </row>
    <row r="1723" spans="1:13" x14ac:dyDescent="0.25">
      <c r="A1723" s="1">
        <v>1737</v>
      </c>
      <c r="B1723" s="1" t="s">
        <v>3351</v>
      </c>
      <c r="C1723" s="1" t="s">
        <v>1643</v>
      </c>
      <c r="D1723" s="1">
        <v>32.341396966929402</v>
      </c>
      <c r="E1723" s="1">
        <v>5.4879519269381003</v>
      </c>
      <c r="F1723" s="1">
        <v>0.69482064283565803</v>
      </c>
      <c r="G1723" s="1">
        <v>0.90418888334847702</v>
      </c>
      <c r="H1723" s="1">
        <v>0.99068438483728405</v>
      </c>
      <c r="I1723" s="1">
        <v>1.03984488709186</v>
      </c>
      <c r="J1723" s="1">
        <v>0.58478991445372697</v>
      </c>
      <c r="K1723" s="1">
        <v>1.0224162108388299</v>
      </c>
      <c r="L1723" s="1">
        <v>1.71338614689396</v>
      </c>
      <c r="M1723" s="1">
        <v>1.25434182953722</v>
      </c>
    </row>
    <row r="1724" spans="1:13" x14ac:dyDescent="0.25">
      <c r="A1724" s="1">
        <v>1738</v>
      </c>
      <c r="B1724" s="1" t="s">
        <v>1390</v>
      </c>
      <c r="C1724" s="1" t="s">
        <v>1644</v>
      </c>
      <c r="D1724" s="1">
        <v>36.598754940919797</v>
      </c>
      <c r="E1724" s="1">
        <v>1.2091394458276401</v>
      </c>
      <c r="F1724" s="1">
        <v>0.77317722162631497</v>
      </c>
      <c r="G1724" s="1">
        <v>1.2435954825370501</v>
      </c>
      <c r="H1724" s="1">
        <v>1.0267601969767799</v>
      </c>
      <c r="I1724" s="1">
        <v>0.89902920045291501</v>
      </c>
      <c r="J1724" s="1">
        <v>1.01645484981848</v>
      </c>
      <c r="K1724" s="1">
        <v>0.99930486271629704</v>
      </c>
      <c r="L1724" s="1">
        <v>1.3443934726914999</v>
      </c>
      <c r="M1724" s="1">
        <v>1.1683416060412299</v>
      </c>
    </row>
    <row r="1725" spans="1:13" x14ac:dyDescent="0.25">
      <c r="A1725" s="1">
        <v>1739</v>
      </c>
      <c r="B1725" s="1" t="s">
        <v>4895</v>
      </c>
      <c r="C1725" s="1" t="s">
        <v>1643</v>
      </c>
      <c r="D1725" s="1">
        <v>27.465284715047101</v>
      </c>
      <c r="E1725" s="1">
        <v>5.3294509151414298</v>
      </c>
      <c r="F1725" s="1">
        <v>0.55158324191208297</v>
      </c>
      <c r="G1725" s="1">
        <v>3.83647838212854</v>
      </c>
      <c r="H1725" s="1">
        <v>0.57082192387189101</v>
      </c>
      <c r="I1725" s="1">
        <v>1.6440198231802801</v>
      </c>
      <c r="J1725" s="1">
        <v>1.5366756505248</v>
      </c>
      <c r="K1725" s="1">
        <v>1.4108001244685999</v>
      </c>
      <c r="L1725" s="1">
        <v>1.1545221754146699</v>
      </c>
      <c r="M1725" s="1">
        <v>0.55588109742454395</v>
      </c>
    </row>
    <row r="1726" spans="1:13" x14ac:dyDescent="0.25">
      <c r="A1726" s="1">
        <v>1740</v>
      </c>
      <c r="B1726" s="1" t="s">
        <v>1392</v>
      </c>
      <c r="C1726" s="1" t="s">
        <v>1643</v>
      </c>
      <c r="D1726" s="1">
        <v>31.301013667819198</v>
      </c>
      <c r="E1726" s="1">
        <v>6.6131884941071197</v>
      </c>
      <c r="F1726" s="1">
        <v>3.4380924682036898E-4</v>
      </c>
      <c r="G1726" s="1">
        <v>3.64173980902609</v>
      </c>
      <c r="H1726" s="1">
        <v>1.01380201872869</v>
      </c>
      <c r="I1726" s="1">
        <v>0.93147243988064299</v>
      </c>
      <c r="J1726" s="1">
        <v>1.49419281834493</v>
      </c>
      <c r="K1726" s="1">
        <v>0.98023928865194698</v>
      </c>
      <c r="L1726" s="1">
        <v>2.6632613413792101</v>
      </c>
      <c r="M1726" s="1">
        <v>1.3416242150184301</v>
      </c>
    </row>
    <row r="1727" spans="1:13" x14ac:dyDescent="0.25">
      <c r="A1727" s="1">
        <v>1741</v>
      </c>
      <c r="B1727" s="1" t="s">
        <v>2803</v>
      </c>
      <c r="C1727" s="1" t="s">
        <v>1643</v>
      </c>
      <c r="D1727" s="1">
        <v>36.363299773226501</v>
      </c>
      <c r="E1727" s="1">
        <v>5.1334267220317802</v>
      </c>
      <c r="F1727" s="1">
        <v>0.79807123789182399</v>
      </c>
      <c r="G1727" s="1">
        <v>0.81919497912144901</v>
      </c>
      <c r="H1727" s="1">
        <v>0.82264570503433099</v>
      </c>
      <c r="I1727" s="1">
        <v>1.2159631643563</v>
      </c>
      <c r="J1727" s="1">
        <v>1.0219154576273599</v>
      </c>
      <c r="K1727" s="1">
        <v>1.12791771486294</v>
      </c>
      <c r="L1727" s="1">
        <v>1.5117906178949401</v>
      </c>
      <c r="M1727" s="1">
        <v>0.58115012133057198</v>
      </c>
    </row>
    <row r="1728" spans="1:13" x14ac:dyDescent="0.25">
      <c r="A1728" s="1">
        <v>1742</v>
      </c>
      <c r="B1728" s="1" t="s">
        <v>4896</v>
      </c>
      <c r="C1728" s="1" t="s">
        <v>1644</v>
      </c>
      <c r="D1728" s="1">
        <v>38.263368219496101</v>
      </c>
      <c r="E1728" s="1">
        <v>4.7990864220130698</v>
      </c>
      <c r="F1728" s="1">
        <v>0.68067752463868003</v>
      </c>
      <c r="G1728" s="1">
        <v>1.3408275066422499</v>
      </c>
      <c r="H1728" s="1">
        <v>0.80906387144661696</v>
      </c>
      <c r="I1728" s="1">
        <v>1.0704625330556199</v>
      </c>
      <c r="J1728" s="1">
        <v>1.3664025741780299</v>
      </c>
      <c r="K1728" s="1">
        <v>1.1237357330364799</v>
      </c>
      <c r="L1728" s="1">
        <v>0.55584878078621103</v>
      </c>
      <c r="M1728" s="1">
        <v>0.71913662128603895</v>
      </c>
    </row>
    <row r="1729" spans="1:13" x14ac:dyDescent="0.25">
      <c r="A1729" s="1">
        <v>1743</v>
      </c>
      <c r="B1729" s="1" t="s">
        <v>2805</v>
      </c>
      <c r="C1729" s="1" t="s">
        <v>1644</v>
      </c>
      <c r="D1729" s="1">
        <v>28.300329205122399</v>
      </c>
      <c r="E1729" s="1">
        <v>6.4874347807903998</v>
      </c>
      <c r="F1729" s="1">
        <v>0.113033273595938</v>
      </c>
      <c r="G1729" s="1">
        <v>2.6154740127822298</v>
      </c>
      <c r="H1729" s="1">
        <v>0.69986352729520795</v>
      </c>
      <c r="I1729" s="1">
        <v>1.1698347011037</v>
      </c>
      <c r="J1729" s="1">
        <v>1.5423966887681999</v>
      </c>
      <c r="K1729" s="1">
        <v>1.30260201192406</v>
      </c>
      <c r="L1729" s="1">
        <v>1.03189549877939</v>
      </c>
      <c r="M1729" s="1">
        <v>1.1586231671564899</v>
      </c>
    </row>
    <row r="1730" spans="1:13" x14ac:dyDescent="0.25">
      <c r="A1730" s="1">
        <v>1744</v>
      </c>
      <c r="B1730" s="1" t="s">
        <v>2807</v>
      </c>
      <c r="C1730" s="1" t="s">
        <v>1644</v>
      </c>
      <c r="D1730" s="1">
        <v>35.213402442631001</v>
      </c>
      <c r="E1730" s="1">
        <v>3.4868804882762299</v>
      </c>
      <c r="F1730" s="1">
        <v>0.83978694674118903</v>
      </c>
      <c r="G1730" s="1">
        <v>0.96895657271882996</v>
      </c>
      <c r="H1730" s="1">
        <v>0.96037597078348302</v>
      </c>
      <c r="I1730" s="1">
        <v>0.94684000044398697</v>
      </c>
      <c r="J1730" s="1">
        <v>1.3144315755209499</v>
      </c>
      <c r="K1730" s="1">
        <v>1.02485779771881</v>
      </c>
      <c r="L1730" s="1">
        <v>1.0978823006531899</v>
      </c>
      <c r="M1730" s="1">
        <v>1.27029635414235</v>
      </c>
    </row>
    <row r="1731" spans="1:13" x14ac:dyDescent="0.25">
      <c r="A1731" s="1">
        <v>1745</v>
      </c>
      <c r="B1731" s="1" t="s">
        <v>2808</v>
      </c>
      <c r="C1731" s="1" t="s">
        <v>1643</v>
      </c>
      <c r="D1731" s="1">
        <v>29.866379855361998</v>
      </c>
      <c r="E1731" s="1">
        <v>5.6913972081276096</v>
      </c>
      <c r="F1731" s="1">
        <v>0.319617669398571</v>
      </c>
      <c r="G1731" s="1">
        <v>0.96543672419971605</v>
      </c>
      <c r="H1731" s="1">
        <v>0.79730066582875903</v>
      </c>
      <c r="I1731" s="1">
        <v>1.1818863607618999</v>
      </c>
      <c r="J1731" s="1">
        <v>1.5551461306483101</v>
      </c>
      <c r="K1731" s="1">
        <v>0.90703594121815301</v>
      </c>
      <c r="L1731" s="1">
        <v>1.5416768417537601</v>
      </c>
      <c r="M1731" s="1">
        <v>0.21023343673880801</v>
      </c>
    </row>
    <row r="1732" spans="1:13" x14ac:dyDescent="0.25">
      <c r="A1732" s="1">
        <v>1746</v>
      </c>
      <c r="B1732" s="1" t="s">
        <v>4901</v>
      </c>
      <c r="C1732" s="1" t="s">
        <v>1644</v>
      </c>
      <c r="D1732" s="1">
        <v>26.526201895060801</v>
      </c>
      <c r="E1732" s="1">
        <v>8</v>
      </c>
      <c r="F1732" s="1">
        <v>0</v>
      </c>
      <c r="G1732" s="1">
        <v>1.57724562475302</v>
      </c>
      <c r="H1732" s="1">
        <v>0.90941723976301403</v>
      </c>
      <c r="I1732" s="1">
        <v>1.3405977213011899</v>
      </c>
      <c r="J1732" s="1">
        <v>1.5630732981075099</v>
      </c>
      <c r="K1732" s="1">
        <v>1.59988589478373</v>
      </c>
      <c r="L1732" s="1">
        <v>1.26605041565874</v>
      </c>
      <c r="M1732" s="1">
        <v>0.85504043754329495</v>
      </c>
    </row>
    <row r="1733" spans="1:13" x14ac:dyDescent="0.25">
      <c r="A1733" s="1">
        <v>1747</v>
      </c>
      <c r="B1733" s="1" t="s">
        <v>1395</v>
      </c>
      <c r="C1733" s="1" t="s">
        <v>1644</v>
      </c>
      <c r="D1733" s="1">
        <v>36.9738404987569</v>
      </c>
      <c r="E1733" s="1">
        <v>2.7651412319739999</v>
      </c>
      <c r="F1733" s="1">
        <v>0.76009228494910097</v>
      </c>
      <c r="G1733" s="1">
        <v>1.08430956456707</v>
      </c>
      <c r="H1733" s="1">
        <v>0.94268462863462699</v>
      </c>
      <c r="I1733" s="1">
        <v>0.93276529325630197</v>
      </c>
      <c r="J1733" s="1">
        <v>1.0310737313909</v>
      </c>
      <c r="K1733" s="1">
        <v>1.0364402379934901</v>
      </c>
      <c r="L1733" s="1">
        <v>1.8119731529958401</v>
      </c>
      <c r="M1733" s="1">
        <v>0.95332162295329603</v>
      </c>
    </row>
    <row r="1734" spans="1:13" x14ac:dyDescent="0.25">
      <c r="A1734" s="1">
        <v>1748</v>
      </c>
      <c r="B1734" s="1" t="s">
        <v>3195</v>
      </c>
      <c r="C1734" s="1" t="s">
        <v>1644</v>
      </c>
      <c r="D1734" s="1">
        <v>27.500876775279899</v>
      </c>
      <c r="E1734" s="1">
        <v>4.9925264700483201</v>
      </c>
      <c r="F1734" s="1">
        <v>0.59987075303888704</v>
      </c>
      <c r="G1734" s="1">
        <v>0.905410371564903</v>
      </c>
      <c r="H1734" s="1">
        <v>0.77158557405630801</v>
      </c>
      <c r="I1734" s="1">
        <v>1.2925133142096299</v>
      </c>
      <c r="J1734" s="1">
        <v>1.91825139642561</v>
      </c>
      <c r="K1734" s="1">
        <v>1.2731673589229799</v>
      </c>
      <c r="L1734" s="1">
        <v>1.7392642991795</v>
      </c>
      <c r="M1734" s="1">
        <v>1.13469509975202</v>
      </c>
    </row>
    <row r="1735" spans="1:13" x14ac:dyDescent="0.25">
      <c r="A1735" s="1">
        <v>1749</v>
      </c>
      <c r="B1735" s="1" t="s">
        <v>1401</v>
      </c>
      <c r="C1735" s="1" t="s">
        <v>1644</v>
      </c>
      <c r="D1735" s="1">
        <v>24.897180676717198</v>
      </c>
      <c r="E1735" s="1">
        <v>4.1230724489241899</v>
      </c>
      <c r="F1735" s="1">
        <v>0.858904082754815</v>
      </c>
      <c r="G1735" s="1">
        <v>0.81172628533485602</v>
      </c>
      <c r="H1735" s="1">
        <v>0.97640362291627902</v>
      </c>
      <c r="I1735" s="1">
        <v>0.97559226654994502</v>
      </c>
      <c r="J1735" s="1">
        <v>1.1749443751883799</v>
      </c>
      <c r="K1735" s="1">
        <v>1.0672480896748799</v>
      </c>
      <c r="L1735" s="1">
        <v>0.96571083205525099</v>
      </c>
      <c r="M1735" s="1">
        <v>0.89203153635204702</v>
      </c>
    </row>
    <row r="1736" spans="1:13" x14ac:dyDescent="0.25">
      <c r="A1736" s="1">
        <v>1750</v>
      </c>
      <c r="B1736" s="1" t="s">
        <v>3196</v>
      </c>
      <c r="C1736" s="1" t="s">
        <v>1643</v>
      </c>
      <c r="D1736" s="1">
        <v>29.0340732160738</v>
      </c>
      <c r="E1736" s="1">
        <v>3.28610592871896</v>
      </c>
      <c r="F1736" s="1">
        <v>0.86012012359415502</v>
      </c>
      <c r="G1736" s="1">
        <v>1.0472848991253101</v>
      </c>
      <c r="H1736" s="1">
        <v>1.0051405229738599</v>
      </c>
      <c r="I1736" s="1">
        <v>0.97570920941766703</v>
      </c>
      <c r="J1736" s="1">
        <v>1.16002205857365</v>
      </c>
      <c r="K1736" s="1">
        <v>0.70728738883781905</v>
      </c>
      <c r="L1736" s="1">
        <v>1.5813867544984801</v>
      </c>
      <c r="M1736" s="1">
        <v>0.73682031024112904</v>
      </c>
    </row>
    <row r="1737" spans="1:13" x14ac:dyDescent="0.25">
      <c r="A1737" s="1">
        <v>1751</v>
      </c>
      <c r="B1737" s="1" t="s">
        <v>2817</v>
      </c>
      <c r="C1737" s="1" t="s">
        <v>1643</v>
      </c>
      <c r="D1737" s="1">
        <v>39.372197788284602</v>
      </c>
      <c r="E1737" s="1">
        <v>4.2661068121732901</v>
      </c>
      <c r="F1737" s="1">
        <v>0.84424524100718001</v>
      </c>
      <c r="G1737" s="1">
        <v>1.3130267305308101</v>
      </c>
      <c r="H1737" s="1">
        <v>0.95574835267266001</v>
      </c>
      <c r="I1737" s="1">
        <v>1.0542709852318</v>
      </c>
      <c r="J1737" s="1">
        <v>1.0258619012904899</v>
      </c>
      <c r="K1737" s="1">
        <v>0.86899763871269498</v>
      </c>
      <c r="L1737" s="1">
        <v>1.27210376120576</v>
      </c>
      <c r="M1737" s="1">
        <v>0.60221905659235697</v>
      </c>
    </row>
    <row r="1738" spans="1:13" x14ac:dyDescent="0.25">
      <c r="A1738" s="1">
        <v>1752</v>
      </c>
      <c r="B1738" s="1" t="s">
        <v>2818</v>
      </c>
      <c r="C1738" s="1" t="s">
        <v>1643</v>
      </c>
      <c r="D1738" s="1">
        <v>21.28595548849</v>
      </c>
      <c r="E1738" s="1">
        <v>6.9987554488007104</v>
      </c>
      <c r="F1738" s="1">
        <v>0.53232358282824299</v>
      </c>
      <c r="G1738" s="1">
        <v>2.0776679163940099</v>
      </c>
      <c r="H1738" s="1">
        <v>0.89596365192281202</v>
      </c>
      <c r="I1738" s="1">
        <v>1.1938460009691101</v>
      </c>
      <c r="J1738" s="1">
        <v>1.50128537269433</v>
      </c>
      <c r="K1738" s="1">
        <v>1.5118826911641801</v>
      </c>
      <c r="L1738" s="1">
        <v>1.14979516749115</v>
      </c>
      <c r="M1738" s="1">
        <v>2.5347952691879501</v>
      </c>
    </row>
    <row r="1739" spans="1:13" x14ac:dyDescent="0.25">
      <c r="A1739" s="1">
        <v>1753</v>
      </c>
      <c r="B1739" s="1" t="s">
        <v>3924</v>
      </c>
      <c r="C1739" s="1" t="s">
        <v>1644</v>
      </c>
      <c r="D1739" s="1">
        <v>29.028597514499602</v>
      </c>
      <c r="E1739" s="1">
        <v>6.0865990077206797</v>
      </c>
      <c r="F1739" s="1">
        <v>0.28891993076422401</v>
      </c>
      <c r="G1739" s="1">
        <v>1.31198749820904</v>
      </c>
      <c r="H1739" s="1">
        <v>0.746429418370404</v>
      </c>
      <c r="I1739" s="1">
        <v>1.18384437689281</v>
      </c>
      <c r="J1739" s="1">
        <v>1.0747705314946601</v>
      </c>
      <c r="K1739" s="1">
        <v>1.49870051771263</v>
      </c>
      <c r="L1739" s="1">
        <v>2.1206230608738799</v>
      </c>
      <c r="M1739" s="1">
        <v>1.20731421728608</v>
      </c>
    </row>
    <row r="1740" spans="1:13" x14ac:dyDescent="0.25">
      <c r="A1740" s="1">
        <v>1754</v>
      </c>
      <c r="B1740" s="1" t="s">
        <v>1403</v>
      </c>
      <c r="C1740" s="1" t="s">
        <v>1643</v>
      </c>
      <c r="D1740" s="1">
        <v>34.340028041535803</v>
      </c>
      <c r="E1740" s="1">
        <v>6.2781744392404804</v>
      </c>
      <c r="F1740" s="1">
        <v>1.6140804620850099E-2</v>
      </c>
      <c r="G1740" s="1">
        <v>1.42101372680008</v>
      </c>
      <c r="H1740" s="1">
        <v>0.90205457729337402</v>
      </c>
      <c r="I1740" s="1">
        <v>1.0309625881701201</v>
      </c>
      <c r="J1740" s="1">
        <v>0.92775999700870304</v>
      </c>
      <c r="K1740" s="1">
        <v>1.2448198155296499</v>
      </c>
      <c r="L1740" s="1">
        <v>1.8549969737277701</v>
      </c>
      <c r="M1740" s="1">
        <v>0.62276116634600498</v>
      </c>
    </row>
    <row r="1741" spans="1:13" x14ac:dyDescent="0.25">
      <c r="A1741" s="1">
        <v>1755</v>
      </c>
      <c r="B1741" s="1" t="s">
        <v>3197</v>
      </c>
      <c r="C1741" s="1" t="s">
        <v>1644</v>
      </c>
      <c r="D1741" s="1">
        <v>34.706900047011501</v>
      </c>
      <c r="E1741" s="1">
        <v>3.4416846915334101</v>
      </c>
      <c r="F1741" s="1">
        <v>0.54967564650788103</v>
      </c>
      <c r="G1741" s="1">
        <v>1.03804817605773</v>
      </c>
      <c r="H1741" s="1">
        <v>0.97751294705142</v>
      </c>
      <c r="I1741" s="1">
        <v>0.93445463327497602</v>
      </c>
      <c r="J1741" s="1">
        <v>0.94035092043240498</v>
      </c>
      <c r="K1741" s="1">
        <v>1.3956068401280499</v>
      </c>
      <c r="L1741" s="1">
        <v>1.90950392802411</v>
      </c>
      <c r="M1741" s="1">
        <v>2.0488920375202402</v>
      </c>
    </row>
    <row r="1742" spans="1:13" x14ac:dyDescent="0.25">
      <c r="A1742" s="1">
        <v>1756</v>
      </c>
      <c r="B1742" s="1" t="s">
        <v>2820</v>
      </c>
      <c r="C1742" s="1" t="s">
        <v>1643</v>
      </c>
      <c r="D1742" s="1">
        <v>37.266790532980103</v>
      </c>
      <c r="E1742" s="1">
        <v>6.6851592254277197</v>
      </c>
      <c r="F1742" s="1">
        <v>0.11797202951734501</v>
      </c>
      <c r="G1742" s="1">
        <v>0.76010620982427402</v>
      </c>
      <c r="H1742" s="1">
        <v>0.83168835476329495</v>
      </c>
      <c r="I1742" s="1">
        <v>1.1475126170563801</v>
      </c>
      <c r="J1742" s="1">
        <v>0.90770461591818397</v>
      </c>
      <c r="K1742" s="1">
        <v>1.3790682311717299</v>
      </c>
      <c r="L1742" s="1">
        <v>1.0858946184817699</v>
      </c>
      <c r="M1742" s="1">
        <v>0.47651231082724399</v>
      </c>
    </row>
    <row r="1743" spans="1:13" x14ac:dyDescent="0.25">
      <c r="A1743" s="1">
        <v>1757</v>
      </c>
      <c r="B1743" s="1" t="s">
        <v>5292</v>
      </c>
      <c r="C1743" s="1" t="s">
        <v>1644</v>
      </c>
      <c r="E1743" s="1">
        <v>6.6638935108153001</v>
      </c>
      <c r="F1743" s="1">
        <v>0.46887889785672598</v>
      </c>
      <c r="G1743" s="1">
        <v>3.05685993161226</v>
      </c>
      <c r="H1743" s="1">
        <v>0.61724648594827702</v>
      </c>
      <c r="I1743" s="1">
        <v>1.4386874991969101</v>
      </c>
      <c r="J1743" s="1">
        <v>0.78537432104892002</v>
      </c>
      <c r="K1743" s="1">
        <v>1.42702846377049</v>
      </c>
      <c r="L1743" s="1">
        <v>3.0438479246728001</v>
      </c>
      <c r="M1743" s="1">
        <v>1.9425983103867199</v>
      </c>
    </row>
    <row r="1744" spans="1:13" x14ac:dyDescent="0.25">
      <c r="A1744" s="1">
        <v>1758</v>
      </c>
      <c r="B1744" s="1" t="s">
        <v>4907</v>
      </c>
      <c r="C1744" s="1" t="s">
        <v>1643</v>
      </c>
      <c r="D1744" s="1">
        <v>36.976578349544099</v>
      </c>
      <c r="E1744" s="1">
        <v>6.3941329458249303</v>
      </c>
      <c r="F1744" s="1">
        <v>0.453621666555034</v>
      </c>
      <c r="G1744" s="1">
        <v>2.0702199706590898</v>
      </c>
      <c r="H1744" s="1">
        <v>0.58204893124265999</v>
      </c>
      <c r="I1744" s="1">
        <v>1.3048053648448099</v>
      </c>
      <c r="J1744" s="1">
        <v>1.8510507170674899</v>
      </c>
      <c r="K1744" s="1">
        <v>1.0947209896432499</v>
      </c>
      <c r="L1744" s="1">
        <v>2.0895726140504598</v>
      </c>
      <c r="M1744" s="1">
        <v>0.52141200885958905</v>
      </c>
    </row>
    <row r="1745" spans="1:13" x14ac:dyDescent="0.25">
      <c r="A1745" s="1">
        <v>1759</v>
      </c>
      <c r="B1745" s="1" t="s">
        <v>4909</v>
      </c>
      <c r="C1745" s="1" t="s">
        <v>1643</v>
      </c>
      <c r="D1745" s="1">
        <v>39.446119759537197</v>
      </c>
      <c r="E1745" s="1">
        <v>3.5584205356513499</v>
      </c>
      <c r="F1745" s="1">
        <v>0.91364184637207102</v>
      </c>
      <c r="G1745" s="1">
        <v>1.59224623628318</v>
      </c>
      <c r="H1745" s="1">
        <v>0.95575911721403395</v>
      </c>
      <c r="I1745" s="1">
        <v>1.0453105345796201</v>
      </c>
      <c r="J1745" s="1">
        <v>1.24429907064104</v>
      </c>
      <c r="K1745" s="1">
        <v>0.938556157543745</v>
      </c>
      <c r="L1745" s="1">
        <v>0.65114367966341202</v>
      </c>
      <c r="M1745" s="1">
        <v>0.64187681284234699</v>
      </c>
    </row>
    <row r="1746" spans="1:13" x14ac:dyDescent="0.25">
      <c r="A1746" s="1">
        <v>1760</v>
      </c>
      <c r="B1746" s="1" t="s">
        <v>2823</v>
      </c>
      <c r="C1746" s="1" t="s">
        <v>1644</v>
      </c>
      <c r="D1746" s="1">
        <v>27.098412709571399</v>
      </c>
      <c r="E1746" s="1">
        <v>5.4811347378694499</v>
      </c>
      <c r="F1746" s="1">
        <v>0.68203794401961604</v>
      </c>
      <c r="G1746" s="1">
        <v>0.89656428334634097</v>
      </c>
      <c r="H1746" s="1">
        <v>0.74774597250300001</v>
      </c>
      <c r="I1746" s="1">
        <v>1.32347868915154</v>
      </c>
      <c r="J1746" s="1">
        <v>1.18220050727381</v>
      </c>
      <c r="K1746" s="1">
        <v>1.17140757847363</v>
      </c>
      <c r="L1746" s="1">
        <v>0.833106447612879</v>
      </c>
      <c r="M1746" s="1">
        <v>1.2200927355072899</v>
      </c>
    </row>
    <row r="1747" spans="1:13" x14ac:dyDescent="0.25">
      <c r="A1747" s="1">
        <v>1761</v>
      </c>
      <c r="B1747" s="1" t="s">
        <v>4912</v>
      </c>
      <c r="C1747" s="1" t="s">
        <v>1643</v>
      </c>
      <c r="D1747" s="1">
        <v>30.304435981303101</v>
      </c>
      <c r="E1747" s="1">
        <v>8.5</v>
      </c>
      <c r="F1747" s="1">
        <v>0</v>
      </c>
      <c r="G1747" s="1">
        <v>4.0612439755510801</v>
      </c>
      <c r="H1747" s="1">
        <v>0.85996090111720602</v>
      </c>
      <c r="I1747" s="1">
        <v>1.53215279836865</v>
      </c>
      <c r="J1747" s="1">
        <v>1.4010667035942199</v>
      </c>
      <c r="K1747" s="1">
        <v>1.56961006730857</v>
      </c>
      <c r="L1747" s="1">
        <v>1.4122086792572</v>
      </c>
      <c r="M1747" s="1">
        <v>2.01853910361389</v>
      </c>
    </row>
    <row r="1748" spans="1:13" x14ac:dyDescent="0.25">
      <c r="A1748" s="1">
        <v>1762</v>
      </c>
      <c r="B1748" s="1" t="s">
        <v>4914</v>
      </c>
      <c r="C1748" s="1" t="s">
        <v>1643</v>
      </c>
      <c r="D1748" s="1">
        <v>27.4077898485174</v>
      </c>
      <c r="E1748" s="1">
        <v>8</v>
      </c>
      <c r="F1748" s="1">
        <v>0</v>
      </c>
      <c r="G1748" s="1">
        <v>1.43274621584711</v>
      </c>
      <c r="H1748" s="1">
        <v>0.62275120742728696</v>
      </c>
      <c r="I1748" s="1">
        <v>1.44901460071639</v>
      </c>
      <c r="J1748" s="1">
        <v>1.8303457783472701</v>
      </c>
      <c r="K1748" s="1">
        <v>1.74271897025369</v>
      </c>
      <c r="L1748" s="1">
        <v>1.94159937768504</v>
      </c>
      <c r="M1748" s="1">
        <v>1.37311009757349</v>
      </c>
    </row>
    <row r="1749" spans="1:13" x14ac:dyDescent="0.25">
      <c r="A1749" s="1">
        <v>1763</v>
      </c>
      <c r="B1749" s="1" t="s">
        <v>2825</v>
      </c>
      <c r="C1749" s="1" t="s">
        <v>1643</v>
      </c>
      <c r="D1749" s="1">
        <v>27.728118390611801</v>
      </c>
      <c r="E1749" s="1">
        <v>6.9920499534849396</v>
      </c>
      <c r="F1749" s="1">
        <v>0.103413648845139</v>
      </c>
      <c r="G1749" s="1">
        <v>2.1486034879776201</v>
      </c>
      <c r="H1749" s="1">
        <v>0.62947898809497604</v>
      </c>
      <c r="I1749" s="1">
        <v>1.4349794066757</v>
      </c>
      <c r="J1749" s="1">
        <v>1.6215375388745199</v>
      </c>
      <c r="K1749" s="1">
        <v>0.93551405226573003</v>
      </c>
      <c r="L1749" s="1">
        <v>2.07288310363997</v>
      </c>
      <c r="M1749" s="1">
        <v>2.0769357446096799</v>
      </c>
    </row>
    <row r="1750" spans="1:13" x14ac:dyDescent="0.25">
      <c r="A1750" s="1">
        <v>1764</v>
      </c>
      <c r="B1750" s="1" t="s">
        <v>1405</v>
      </c>
      <c r="C1750" s="1" t="s">
        <v>1643</v>
      </c>
      <c r="D1750" s="1">
        <v>27.402314146943102</v>
      </c>
      <c r="E1750" s="1">
        <v>5.79221682970475</v>
      </c>
      <c r="F1750" s="1">
        <v>0.169299979909563</v>
      </c>
      <c r="G1750" s="1">
        <v>1.40756612021528</v>
      </c>
      <c r="H1750" s="1">
        <v>0.92279223222794204</v>
      </c>
      <c r="I1750" s="1">
        <v>1.11946346965736</v>
      </c>
      <c r="J1750" s="1">
        <v>1.24602633504816</v>
      </c>
      <c r="K1750" s="1">
        <v>1.0395538847400301</v>
      </c>
      <c r="L1750" s="1">
        <v>0.97371599471586501</v>
      </c>
      <c r="M1750" s="1">
        <v>1.5517997637783201</v>
      </c>
    </row>
    <row r="1751" spans="1:13" x14ac:dyDescent="0.25">
      <c r="A1751" s="1">
        <v>1765</v>
      </c>
      <c r="B1751" s="1" t="s">
        <v>1406</v>
      </c>
      <c r="C1751" s="1" t="s">
        <v>1644</v>
      </c>
      <c r="D1751" s="1">
        <v>23.837632422097101</v>
      </c>
      <c r="E1751" s="1">
        <v>4.0525806736263101</v>
      </c>
      <c r="F1751" s="1">
        <v>0.49462503232875998</v>
      </c>
      <c r="G1751" s="1">
        <v>0.86849052156700202</v>
      </c>
      <c r="H1751" s="1">
        <v>0.971607339461381</v>
      </c>
      <c r="I1751" s="1">
        <v>1.0532626400355201</v>
      </c>
      <c r="J1751" s="1">
        <v>0.92660102198953898</v>
      </c>
      <c r="K1751" s="1">
        <v>0.94883865736850004</v>
      </c>
      <c r="L1751" s="1">
        <v>1.0739453874699001</v>
      </c>
      <c r="M1751" s="1">
        <v>0.98744382404512498</v>
      </c>
    </row>
    <row r="1752" spans="1:13" x14ac:dyDescent="0.25">
      <c r="A1752" s="1">
        <v>1766</v>
      </c>
      <c r="B1752" s="1" t="s">
        <v>4915</v>
      </c>
      <c r="C1752" s="1" t="s">
        <v>1644</v>
      </c>
      <c r="D1752" s="1">
        <v>29.3982073707624</v>
      </c>
      <c r="E1752" s="1">
        <v>6.6672212978369298</v>
      </c>
      <c r="F1752" s="1">
        <v>0.29052945529809399</v>
      </c>
      <c r="G1752" s="1">
        <v>4.8807465102677003</v>
      </c>
      <c r="H1752" s="1">
        <v>0.65113837128816299</v>
      </c>
      <c r="I1752" s="1">
        <v>1.4043818996209601</v>
      </c>
      <c r="J1752" s="1">
        <v>1.9235875822210899</v>
      </c>
      <c r="K1752" s="1">
        <v>1.94824213588832</v>
      </c>
      <c r="L1752" s="1">
        <v>0.92647852232848305</v>
      </c>
      <c r="M1752" s="1">
        <v>1.8768837655786199</v>
      </c>
    </row>
    <row r="1753" spans="1:13" x14ac:dyDescent="0.25">
      <c r="A1753" s="1">
        <v>1767</v>
      </c>
      <c r="B1753" s="1" t="s">
        <v>4917</v>
      </c>
      <c r="C1753" s="1" t="s">
        <v>1644</v>
      </c>
      <c r="D1753" s="1">
        <v>21.277741936128599</v>
      </c>
      <c r="E1753" s="1">
        <v>6.9983361064891803</v>
      </c>
      <c r="F1753" s="1">
        <v>0.47020566693645699</v>
      </c>
      <c r="G1753" s="1">
        <v>0.38752057473912399</v>
      </c>
      <c r="H1753" s="1">
        <v>0.77997336970068498</v>
      </c>
      <c r="I1753" s="1">
        <v>1.24169441157858</v>
      </c>
      <c r="J1753" s="1">
        <v>1.0260937843725699</v>
      </c>
      <c r="K1753" s="1">
        <v>2.3176845812337299</v>
      </c>
      <c r="L1753" s="1">
        <v>1.42913072055236</v>
      </c>
      <c r="M1753" s="1">
        <v>2.8770596125946799</v>
      </c>
    </row>
    <row r="1754" spans="1:13" x14ac:dyDescent="0.25">
      <c r="A1754" s="1">
        <v>1768</v>
      </c>
      <c r="B1754" s="1" t="s">
        <v>3925</v>
      </c>
      <c r="C1754" s="1" t="s">
        <v>1644</v>
      </c>
      <c r="D1754" s="1">
        <v>36.716482524766498</v>
      </c>
      <c r="E1754" s="1">
        <v>4.2761332568011303</v>
      </c>
      <c r="F1754" s="1">
        <v>0.63979092460227105</v>
      </c>
      <c r="G1754" s="1">
        <v>0.93370472954917105</v>
      </c>
      <c r="H1754" s="1">
        <v>0.98866576643808701</v>
      </c>
      <c r="I1754" s="1">
        <v>1.04382087424262</v>
      </c>
      <c r="J1754" s="1">
        <v>1.2972362969586499</v>
      </c>
      <c r="K1754" s="1">
        <v>1.18570369133202</v>
      </c>
      <c r="L1754" s="1">
        <v>1.2914289889105099</v>
      </c>
      <c r="M1754" s="1">
        <v>1.25005055616655</v>
      </c>
    </row>
    <row r="1755" spans="1:13" x14ac:dyDescent="0.25">
      <c r="A1755" s="1">
        <v>1769</v>
      </c>
      <c r="B1755" s="1" t="s">
        <v>2826</v>
      </c>
      <c r="C1755" s="1" t="s">
        <v>1643</v>
      </c>
      <c r="D1755" s="1">
        <v>28.620657747216899</v>
      </c>
      <c r="E1755" s="1">
        <v>6.7454861683690996</v>
      </c>
      <c r="F1755" s="1">
        <v>0.49203396298253299</v>
      </c>
      <c r="G1755" s="1">
        <v>0.99907232216172104</v>
      </c>
      <c r="H1755" s="1">
        <v>0.85016870732481697</v>
      </c>
      <c r="I1755" s="1">
        <v>1.19887216876234</v>
      </c>
      <c r="J1755" s="1">
        <v>1.3846375499546899</v>
      </c>
      <c r="K1755" s="1">
        <v>1.4408053889233701</v>
      </c>
      <c r="L1755" s="1">
        <v>1.35778389449029</v>
      </c>
      <c r="M1755" s="1">
        <v>1.1760086789615301</v>
      </c>
    </row>
    <row r="1756" spans="1:13" x14ac:dyDescent="0.25">
      <c r="A1756" s="1">
        <v>1770</v>
      </c>
      <c r="B1756" s="1" t="s">
        <v>3926</v>
      </c>
      <c r="C1756" s="1" t="s">
        <v>1644</v>
      </c>
      <c r="D1756" s="1">
        <v>30.7698706151156</v>
      </c>
      <c r="E1756" s="1">
        <v>8.5</v>
      </c>
      <c r="F1756" s="1">
        <v>0.134126237399736</v>
      </c>
      <c r="G1756" s="1">
        <v>2.6664247909134402</v>
      </c>
      <c r="H1756" s="1">
        <v>0.47227498177466598</v>
      </c>
      <c r="I1756" s="1">
        <v>1.9043590977762901</v>
      </c>
      <c r="J1756" s="1">
        <v>1.72108470504947</v>
      </c>
      <c r="K1756" s="1">
        <v>1.8501511306434899</v>
      </c>
      <c r="L1756" s="1">
        <v>1.9346289099046301</v>
      </c>
      <c r="M1756" s="1">
        <v>1.6416845758293399</v>
      </c>
    </row>
    <row r="1757" spans="1:13" x14ac:dyDescent="0.25">
      <c r="A1757" s="1">
        <v>1771</v>
      </c>
      <c r="B1757" s="1" t="s">
        <v>2827</v>
      </c>
      <c r="C1757" s="1" t="s">
        <v>1644</v>
      </c>
      <c r="D1757" s="1">
        <v>30.309911682877399</v>
      </c>
      <c r="E1757" s="1">
        <v>3.9904653091234801</v>
      </c>
      <c r="F1757" s="1">
        <v>0.87028167261075595</v>
      </c>
      <c r="G1757" s="1">
        <v>1.08155240051683</v>
      </c>
      <c r="H1757" s="1">
        <v>0.94768255591280104</v>
      </c>
      <c r="I1757" s="1">
        <v>1.07298669574337</v>
      </c>
      <c r="J1757" s="1">
        <v>1.17922579780619</v>
      </c>
      <c r="K1757" s="1">
        <v>1.0476448973911701</v>
      </c>
      <c r="L1757" s="1">
        <v>0.55218743130344505</v>
      </c>
      <c r="M1757" s="1">
        <v>1.1130833506914799</v>
      </c>
    </row>
    <row r="1758" spans="1:13" x14ac:dyDescent="0.25">
      <c r="A1758" s="1">
        <v>1772</v>
      </c>
      <c r="B1758" s="1" t="s">
        <v>2828</v>
      </c>
      <c r="C1758" s="1" t="s">
        <v>1644</v>
      </c>
      <c r="D1758" s="1">
        <v>32.229145084656999</v>
      </c>
      <c r="E1758" s="1">
        <v>2.1143120454956499</v>
      </c>
      <c r="F1758" s="1">
        <v>0.84592985406060495</v>
      </c>
      <c r="G1758" s="1">
        <v>0.874471357849682</v>
      </c>
      <c r="H1758" s="1">
        <v>1.06675945821443</v>
      </c>
      <c r="I1758" s="1">
        <v>0.98241063165247899</v>
      </c>
      <c r="J1758" s="1">
        <v>0.64353825281480503</v>
      </c>
      <c r="K1758" s="1">
        <v>1.04737582178361</v>
      </c>
      <c r="L1758" s="1">
        <v>0.88877130741760701</v>
      </c>
      <c r="M1758" s="1">
        <v>1.26234992112199</v>
      </c>
    </row>
    <row r="1759" spans="1:13" x14ac:dyDescent="0.25">
      <c r="A1759" s="1">
        <v>1773</v>
      </c>
      <c r="B1759" s="1" t="s">
        <v>3198</v>
      </c>
      <c r="C1759" s="1" t="s">
        <v>1643</v>
      </c>
      <c r="D1759" s="1">
        <v>34.9916365288733</v>
      </c>
      <c r="E1759" s="1">
        <v>5.5932458721839904</v>
      </c>
      <c r="F1759" s="1">
        <v>0.72086002347071598</v>
      </c>
      <c r="G1759" s="1">
        <v>1.2892801594246199</v>
      </c>
      <c r="H1759" s="1">
        <v>0.96663845917746805</v>
      </c>
      <c r="I1759" s="1">
        <v>0.98109487151082597</v>
      </c>
      <c r="J1759" s="1">
        <v>1.5223806871379499</v>
      </c>
      <c r="K1759" s="1">
        <v>1.01873447066575</v>
      </c>
      <c r="L1759" s="1">
        <v>3.08528729679144</v>
      </c>
      <c r="M1759" s="1">
        <v>0.46464312300968502</v>
      </c>
    </row>
    <row r="1760" spans="1:13" x14ac:dyDescent="0.25">
      <c r="A1760" s="1">
        <v>1774</v>
      </c>
      <c r="B1760" s="1" t="s">
        <v>2829</v>
      </c>
      <c r="C1760" s="1" t="s">
        <v>1644</v>
      </c>
      <c r="D1760" s="1">
        <v>27.136742620591299</v>
      </c>
      <c r="E1760" s="1">
        <v>2.2582455914534698</v>
      </c>
      <c r="F1760" s="1">
        <v>0.84233979146669202</v>
      </c>
      <c r="G1760" s="1">
        <v>0.98764767582119894</v>
      </c>
      <c r="H1760" s="1">
        <v>0.99133311595645501</v>
      </c>
      <c r="I1760" s="1">
        <v>0.91975195896115303</v>
      </c>
      <c r="J1760" s="1">
        <v>1.2575513680906201</v>
      </c>
      <c r="K1760" s="1">
        <v>0.911920354309389</v>
      </c>
      <c r="L1760" s="1">
        <v>1.7558135892404201</v>
      </c>
      <c r="M1760" s="1">
        <v>1.1057876281232399</v>
      </c>
    </row>
    <row r="1761" spans="1:13" x14ac:dyDescent="0.25">
      <c r="A1761" s="1">
        <v>1775</v>
      </c>
      <c r="B1761" s="1" t="s">
        <v>3769</v>
      </c>
      <c r="C1761" s="1" t="s">
        <v>1643</v>
      </c>
      <c r="D1761" s="1">
        <v>38.233251860837697</v>
      </c>
      <c r="E1761" s="1">
        <v>5.3850794297375</v>
      </c>
      <c r="F1761" s="1">
        <v>0.46491722771605298</v>
      </c>
      <c r="G1761" s="1">
        <v>1.1746063263257001</v>
      </c>
      <c r="H1761" s="1">
        <v>0.77277071274379605</v>
      </c>
      <c r="I1761" s="1">
        <v>1.0748662186436899</v>
      </c>
      <c r="J1761" s="1">
        <v>1.4123894525521099</v>
      </c>
      <c r="K1761" s="1">
        <v>0.90507344867643602</v>
      </c>
      <c r="L1761" s="1">
        <v>2.1326239183074698</v>
      </c>
      <c r="M1761" s="1">
        <v>0.22851058642438499</v>
      </c>
    </row>
    <row r="1762" spans="1:13" x14ac:dyDescent="0.25">
      <c r="A1762" s="1">
        <v>1776</v>
      </c>
      <c r="B1762" s="1" t="s">
        <v>4925</v>
      </c>
      <c r="C1762" s="1" t="s">
        <v>1643</v>
      </c>
      <c r="D1762" s="1">
        <v>22.613813120248999</v>
      </c>
      <c r="E1762" s="1">
        <v>8.5</v>
      </c>
      <c r="F1762" s="1">
        <v>0</v>
      </c>
      <c r="G1762" s="1">
        <v>2.43534348498084</v>
      </c>
      <c r="H1762" s="1">
        <v>0.509294354774113</v>
      </c>
      <c r="I1762" s="1">
        <v>1.8452068769763801</v>
      </c>
      <c r="J1762" s="1">
        <v>1.50778348444996</v>
      </c>
      <c r="K1762" s="1">
        <v>1.61428054503629</v>
      </c>
      <c r="L1762" s="1">
        <v>2.8107007252119098</v>
      </c>
      <c r="M1762" s="1">
        <v>1.5030119874058001</v>
      </c>
    </row>
    <row r="1763" spans="1:13" x14ac:dyDescent="0.25">
      <c r="A1763" s="1">
        <v>1777</v>
      </c>
      <c r="B1763" s="1" t="s">
        <v>3770</v>
      </c>
      <c r="C1763" s="1" t="s">
        <v>1643</v>
      </c>
      <c r="D1763" s="1">
        <v>28.2072422783599</v>
      </c>
      <c r="E1763" s="1">
        <v>8</v>
      </c>
      <c r="F1763" s="1">
        <v>0.22722780630417</v>
      </c>
      <c r="G1763" s="1">
        <v>2.59677901394836</v>
      </c>
      <c r="H1763" s="1">
        <v>0.58807214566035804</v>
      </c>
      <c r="I1763" s="1">
        <v>1.72800901383326</v>
      </c>
      <c r="J1763" s="1">
        <v>2.2399472782209999</v>
      </c>
      <c r="K1763" s="1">
        <v>1.55544273019976</v>
      </c>
      <c r="L1763" s="1">
        <v>2.11635040995299</v>
      </c>
      <c r="M1763" s="1">
        <v>1.5510291490670101</v>
      </c>
    </row>
    <row r="1764" spans="1:13" x14ac:dyDescent="0.25">
      <c r="A1764" s="1">
        <v>1778</v>
      </c>
      <c r="B1764" s="1" t="s">
        <v>2831</v>
      </c>
      <c r="C1764" s="1" t="s">
        <v>1644</v>
      </c>
      <c r="D1764" s="1">
        <v>34.378357952555703</v>
      </c>
      <c r="E1764" s="1">
        <v>6.5479047049216597</v>
      </c>
      <c r="F1764" s="1">
        <v>9.2360599030784002E-2</v>
      </c>
      <c r="G1764" s="1">
        <v>1.90310408697726</v>
      </c>
      <c r="H1764" s="1">
        <v>0.74584360142995698</v>
      </c>
      <c r="I1764" s="1">
        <v>1.03859917367949</v>
      </c>
      <c r="J1764" s="1">
        <v>2.1004702565258802</v>
      </c>
      <c r="K1764" s="1">
        <v>1.7297716340557401</v>
      </c>
      <c r="L1764" s="1">
        <v>0.96463086190688196</v>
      </c>
      <c r="M1764" s="1">
        <v>0.70321098090624801</v>
      </c>
    </row>
    <row r="1765" spans="1:13" x14ac:dyDescent="0.25">
      <c r="A1765" s="1">
        <v>1779</v>
      </c>
      <c r="B1765" s="1" t="s">
        <v>2832</v>
      </c>
      <c r="C1765" s="1" t="s">
        <v>1644</v>
      </c>
      <c r="D1765" s="1">
        <v>32.853375064123099</v>
      </c>
      <c r="E1765" s="1">
        <v>2.6105276870711198</v>
      </c>
      <c r="F1765" s="1">
        <v>0.90852787340879504</v>
      </c>
      <c r="G1765" s="1">
        <v>1.27751208215072</v>
      </c>
      <c r="H1765" s="1">
        <v>0.910620706275307</v>
      </c>
      <c r="I1765" s="1">
        <v>1.1289289232416699</v>
      </c>
      <c r="J1765" s="1">
        <v>1.1556214810863299</v>
      </c>
      <c r="K1765" s="1">
        <v>0.88272755181224705</v>
      </c>
      <c r="L1765" s="1">
        <v>0.72362302465477701</v>
      </c>
      <c r="M1765" s="1">
        <v>0.8690152438755</v>
      </c>
    </row>
    <row r="1766" spans="1:13" x14ac:dyDescent="0.25">
      <c r="A1766" s="1">
        <v>1780</v>
      </c>
      <c r="B1766" s="1" t="s">
        <v>4931</v>
      </c>
      <c r="C1766" s="1" t="s">
        <v>1643</v>
      </c>
      <c r="D1766" s="1">
        <v>25.3571396089554</v>
      </c>
      <c r="E1766" s="1">
        <v>5.2357500203857796</v>
      </c>
      <c r="F1766" s="1">
        <v>0.66461707931276803</v>
      </c>
      <c r="G1766" s="1">
        <v>0.78222754676694295</v>
      </c>
      <c r="H1766" s="1">
        <v>0.920405004587449</v>
      </c>
      <c r="I1766" s="1">
        <v>1.06597327846609</v>
      </c>
      <c r="J1766" s="1">
        <v>1.0404766086609301</v>
      </c>
      <c r="K1766" s="1">
        <v>1.0048214143909899</v>
      </c>
      <c r="L1766" s="1">
        <v>1.9972588543279399</v>
      </c>
      <c r="M1766" s="1">
        <v>1.40427378521582</v>
      </c>
    </row>
    <row r="1767" spans="1:13" x14ac:dyDescent="0.25">
      <c r="A1767" s="1">
        <v>1781</v>
      </c>
      <c r="B1767" s="1" t="s">
        <v>5259</v>
      </c>
      <c r="C1767" s="1" t="s">
        <v>1644</v>
      </c>
      <c r="E1767" s="1">
        <v>5.9809977791790603</v>
      </c>
      <c r="F1767" s="1">
        <v>0.50689857918467895</v>
      </c>
      <c r="G1767" s="1">
        <v>0.85269420464048395</v>
      </c>
      <c r="H1767" s="1">
        <v>1.0357617262283101</v>
      </c>
      <c r="I1767" s="1">
        <v>1.00642032995506</v>
      </c>
      <c r="J1767" s="1">
        <v>0.88021570299568097</v>
      </c>
      <c r="K1767" s="1">
        <v>1.6757551270853801</v>
      </c>
      <c r="L1767" s="1">
        <v>1.0702457206970399</v>
      </c>
      <c r="M1767" s="1">
        <v>1.0897693980569301</v>
      </c>
    </row>
    <row r="1768" spans="1:13" x14ac:dyDescent="0.25">
      <c r="A1768" s="1">
        <v>1782</v>
      </c>
      <c r="B1768" s="1" t="s">
        <v>2833</v>
      </c>
      <c r="C1768" s="1" t="s">
        <v>1644</v>
      </c>
      <c r="D1768" s="1">
        <v>29.450226535717899</v>
      </c>
      <c r="E1768" s="1">
        <v>5.8308467729928299</v>
      </c>
      <c r="F1768" s="1">
        <v>0.167500376595559</v>
      </c>
      <c r="G1768" s="1">
        <v>0.88423809049848801</v>
      </c>
      <c r="H1768" s="1">
        <v>0.69320278569760896</v>
      </c>
      <c r="I1768" s="1">
        <v>1.2379363195911199</v>
      </c>
      <c r="J1768" s="1">
        <v>1.0727337428364401</v>
      </c>
      <c r="K1768" s="1">
        <v>1.1307068336185699</v>
      </c>
      <c r="L1768" s="1">
        <v>2.1914891906279599</v>
      </c>
      <c r="M1768" s="1">
        <v>1.4051813257639301</v>
      </c>
    </row>
    <row r="1769" spans="1:13" x14ac:dyDescent="0.25">
      <c r="A1769" s="1">
        <v>1783</v>
      </c>
      <c r="B1769" s="1" t="s">
        <v>2835</v>
      </c>
      <c r="C1769" s="1" t="s">
        <v>1643</v>
      </c>
      <c r="D1769" s="1">
        <v>28.9930054542668</v>
      </c>
      <c r="E1769" s="1">
        <v>6.2861656713558096</v>
      </c>
      <c r="F1769" s="1">
        <v>0.37053572555055497</v>
      </c>
      <c r="G1769" s="1">
        <v>1.4764254222304001</v>
      </c>
      <c r="H1769" s="1">
        <v>0.85364997365076301</v>
      </c>
      <c r="I1769" s="1">
        <v>1.1257999858596499</v>
      </c>
      <c r="J1769" s="1">
        <v>1.0906439673155699</v>
      </c>
      <c r="K1769" s="1">
        <v>1.5141394587508501</v>
      </c>
      <c r="L1769" s="1">
        <v>1.6456653001925701</v>
      </c>
      <c r="M1769" s="1">
        <v>1.03327672668535</v>
      </c>
    </row>
    <row r="1770" spans="1:13" x14ac:dyDescent="0.25">
      <c r="A1770" s="1">
        <v>1784</v>
      </c>
      <c r="B1770" s="1" t="s">
        <v>4934</v>
      </c>
      <c r="C1770" s="1" t="s">
        <v>1643</v>
      </c>
      <c r="D1770" s="1">
        <v>32.984791901905503</v>
      </c>
      <c r="E1770" s="1">
        <v>5.6132823378885099</v>
      </c>
      <c r="F1770" s="2">
        <v>0.70016744148809895</v>
      </c>
      <c r="G1770" s="1">
        <v>1.4046359816515701</v>
      </c>
      <c r="H1770" s="1">
        <v>0.93686460720241105</v>
      </c>
      <c r="I1770" s="1">
        <v>1.02648061394724</v>
      </c>
      <c r="J1770" s="1">
        <v>1.06226064055463</v>
      </c>
      <c r="K1770" s="1">
        <v>1.2715332123185801</v>
      </c>
      <c r="L1770" s="1">
        <v>1.3661499666051999</v>
      </c>
      <c r="M1770" s="1">
        <v>1.12317852327864</v>
      </c>
    </row>
    <row r="1771" spans="1:13" x14ac:dyDescent="0.25">
      <c r="A1771" s="1">
        <v>1785</v>
      </c>
      <c r="B1771" s="1" t="s">
        <v>4936</v>
      </c>
      <c r="C1771" s="1" t="s">
        <v>1644</v>
      </c>
      <c r="D1771" s="1">
        <v>44.4290081921176</v>
      </c>
      <c r="E1771" s="1">
        <v>5.8747541945098103</v>
      </c>
      <c r="F1771" s="1">
        <v>0.56705910249300695</v>
      </c>
      <c r="G1771" s="1">
        <v>1.8507785993639401</v>
      </c>
      <c r="H1771" s="1">
        <v>0.81013767880806498</v>
      </c>
      <c r="I1771" s="1">
        <v>1.0411781956677</v>
      </c>
      <c r="J1771" s="1">
        <v>1.3551727304705601</v>
      </c>
      <c r="K1771" s="1">
        <v>1.49579300808022</v>
      </c>
      <c r="L1771" s="1">
        <v>1.68734110061843</v>
      </c>
      <c r="M1771" s="1">
        <v>1.0347697603989801</v>
      </c>
    </row>
    <row r="1772" spans="1:13" x14ac:dyDescent="0.25">
      <c r="A1772" s="1">
        <v>1786</v>
      </c>
      <c r="B1772" s="1" t="s">
        <v>1413</v>
      </c>
      <c r="C1772" s="1" t="s">
        <v>1643</v>
      </c>
      <c r="D1772" s="1">
        <v>38.843792586368103</v>
      </c>
      <c r="E1772" s="1">
        <v>8.6638935108152992</v>
      </c>
      <c r="F1772" s="1">
        <v>3.1769605459171999E-4</v>
      </c>
      <c r="G1772" s="1">
        <v>4.3780163705322996</v>
      </c>
      <c r="H1772" s="1">
        <v>0.83304767921511302</v>
      </c>
      <c r="I1772" s="1">
        <v>1.3435077116384599</v>
      </c>
      <c r="J1772" s="1">
        <v>1.6776167806956701</v>
      </c>
      <c r="K1772" s="1">
        <v>1.1774848361379899</v>
      </c>
      <c r="L1772" s="1">
        <v>2.3055840555092901</v>
      </c>
      <c r="M1772" s="1">
        <v>0.94782080592113704</v>
      </c>
    </row>
    <row r="1773" spans="1:13" x14ac:dyDescent="0.25">
      <c r="A1773" s="1">
        <v>1787</v>
      </c>
      <c r="B1773" s="1" t="s">
        <v>4941</v>
      </c>
      <c r="C1773" s="1" t="s">
        <v>1643</v>
      </c>
      <c r="D1773" s="1">
        <v>27.977262812240799</v>
      </c>
      <c r="E1773" s="1">
        <v>6.1934447806797897</v>
      </c>
      <c r="F1773" s="1">
        <v>0.57595900941145095</v>
      </c>
      <c r="G1773" s="1">
        <v>0.98613591393839495</v>
      </c>
      <c r="H1773" s="1">
        <v>0.88115951858720498</v>
      </c>
      <c r="I1773" s="1">
        <v>1.02156891795948</v>
      </c>
      <c r="J1773" s="1">
        <v>1.69493447971703</v>
      </c>
      <c r="K1773" s="1">
        <v>1.2363152242072499</v>
      </c>
      <c r="L1773" s="1">
        <v>2.6029053155823001</v>
      </c>
      <c r="M1773" s="1">
        <v>0.97660303099590196</v>
      </c>
    </row>
    <row r="1774" spans="1:13" x14ac:dyDescent="0.25">
      <c r="A1774" s="1">
        <v>1788</v>
      </c>
      <c r="B1774" s="1" t="s">
        <v>1414</v>
      </c>
      <c r="C1774" s="1" t="s">
        <v>1644</v>
      </c>
      <c r="D1774" s="1">
        <v>30.553580402932099</v>
      </c>
      <c r="E1774" s="1">
        <v>6.4006301754844701</v>
      </c>
      <c r="F1774" s="1">
        <v>0.127373208351267</v>
      </c>
      <c r="G1774" s="1">
        <v>0.94464090669820999</v>
      </c>
      <c r="H1774" s="1">
        <v>0.78242471426831395</v>
      </c>
      <c r="I1774" s="1">
        <v>1.38007852288734</v>
      </c>
      <c r="J1774" s="1">
        <v>0.87138108471062004</v>
      </c>
      <c r="K1774" s="1">
        <v>0.56611396346018605</v>
      </c>
      <c r="L1774" s="1">
        <v>1.85913776908044</v>
      </c>
      <c r="M1774" s="1">
        <v>0.91505669996754402</v>
      </c>
    </row>
    <row r="1775" spans="1:13" x14ac:dyDescent="0.25">
      <c r="A1775" s="1">
        <v>1789</v>
      </c>
      <c r="B1775" s="1" t="s">
        <v>5293</v>
      </c>
      <c r="C1775" s="1" t="s">
        <v>1644</v>
      </c>
      <c r="E1775" s="1">
        <v>8</v>
      </c>
      <c r="F1775" s="1">
        <v>0</v>
      </c>
      <c r="G1775" s="1">
        <v>2.1623890111336599</v>
      </c>
      <c r="H1775" s="1">
        <v>0.48912540696078799</v>
      </c>
      <c r="I1775" s="1">
        <v>1.6643691289459499</v>
      </c>
      <c r="J1775" s="1">
        <v>2.0011883874452598</v>
      </c>
      <c r="K1775" s="1">
        <v>2.1440760928850202</v>
      </c>
      <c r="L1775" s="1">
        <v>2.50484071052874</v>
      </c>
      <c r="M1775" s="1">
        <v>1.81185863999619</v>
      </c>
    </row>
    <row r="1776" spans="1:13" x14ac:dyDescent="0.25">
      <c r="A1776" s="1">
        <v>1790</v>
      </c>
      <c r="B1776" s="1" t="s">
        <v>2837</v>
      </c>
      <c r="C1776" s="1" t="s">
        <v>1643</v>
      </c>
      <c r="D1776" s="1">
        <v>25.828049944342101</v>
      </c>
      <c r="E1776" s="1">
        <v>8</v>
      </c>
      <c r="F1776" s="1">
        <v>3.6142247649638602E-2</v>
      </c>
      <c r="G1776" s="1">
        <v>2.4863495721822102</v>
      </c>
      <c r="H1776" s="1">
        <v>0.49861868479345101</v>
      </c>
      <c r="I1776" s="1">
        <v>1.67672270834369</v>
      </c>
      <c r="J1776" s="1">
        <v>1.6347098651308301</v>
      </c>
      <c r="K1776" s="1">
        <v>2.4012104741834999</v>
      </c>
      <c r="L1776" s="1">
        <v>1.8334529624626701</v>
      </c>
      <c r="M1776" s="1">
        <v>1.6888461556474901</v>
      </c>
    </row>
    <row r="1777" spans="1:13" x14ac:dyDescent="0.25">
      <c r="A1777" s="1">
        <v>1791</v>
      </c>
      <c r="B1777" s="1" t="s">
        <v>4948</v>
      </c>
      <c r="C1777" s="1" t="s">
        <v>1644</v>
      </c>
      <c r="D1777" s="1">
        <v>33.521410656183299</v>
      </c>
      <c r="E1777" s="1">
        <v>3.9362430869409599</v>
      </c>
      <c r="F1777" s="1">
        <v>0.86120168559923205</v>
      </c>
      <c r="G1777" s="1">
        <v>1.0425613452989</v>
      </c>
      <c r="H1777" s="1">
        <v>1.0194088818075899</v>
      </c>
      <c r="I1777" s="1">
        <v>0.932707319732341</v>
      </c>
      <c r="J1777" s="1">
        <v>0.83653380944432298</v>
      </c>
      <c r="K1777" s="1">
        <v>1.20248367885664</v>
      </c>
      <c r="L1777" s="1">
        <v>1.00204338878771</v>
      </c>
      <c r="M1777" s="1">
        <v>1.22713950002317</v>
      </c>
    </row>
    <row r="1778" spans="1:13" x14ac:dyDescent="0.25">
      <c r="A1778" s="1">
        <v>1792</v>
      </c>
      <c r="B1778" s="1" t="s">
        <v>1416</v>
      </c>
      <c r="C1778" s="1" t="s">
        <v>1643</v>
      </c>
      <c r="D1778" s="1">
        <v>27.473498267408502</v>
      </c>
      <c r="E1778" s="1">
        <v>4.96729505056999</v>
      </c>
      <c r="F1778" s="1">
        <v>0.76426213857828795</v>
      </c>
      <c r="G1778" s="1">
        <v>0.91905081759781404</v>
      </c>
      <c r="H1778" s="1">
        <v>0.98100392876018705</v>
      </c>
      <c r="I1778" s="1">
        <v>1.03355176563433</v>
      </c>
      <c r="J1778" s="1">
        <v>1.04364229223433</v>
      </c>
      <c r="K1778" s="1">
        <v>0.79916194845290001</v>
      </c>
      <c r="L1778" s="1">
        <v>1.2075630469715499</v>
      </c>
      <c r="M1778" s="1">
        <v>0.81034645369093805</v>
      </c>
    </row>
    <row r="1779" spans="1:13" x14ac:dyDescent="0.25">
      <c r="A1779" s="1">
        <v>1793</v>
      </c>
      <c r="B1779" s="1" t="s">
        <v>3228</v>
      </c>
      <c r="C1779" s="1" t="s">
        <v>1644</v>
      </c>
      <c r="E1779" s="1">
        <v>4.6605657237936704</v>
      </c>
      <c r="F1779" s="1">
        <v>0.63627823704980602</v>
      </c>
      <c r="G1779" s="1">
        <v>1.4480976323327901</v>
      </c>
      <c r="H1779" s="1">
        <v>0.64005806848850599</v>
      </c>
      <c r="I1779" s="1">
        <v>1.52018115779968</v>
      </c>
      <c r="J1779" s="1">
        <v>1.8775986065930299</v>
      </c>
      <c r="K1779" s="1">
        <v>1.5417663473407499</v>
      </c>
      <c r="L1779" s="1">
        <v>1.3819341157456899</v>
      </c>
      <c r="M1779" s="1">
        <v>0.57418903698942803</v>
      </c>
    </row>
    <row r="1780" spans="1:13" x14ac:dyDescent="0.25">
      <c r="A1780" s="1">
        <v>1794</v>
      </c>
      <c r="B1780" s="1" t="s">
        <v>3952</v>
      </c>
      <c r="C1780" s="1" t="s">
        <v>1644</v>
      </c>
      <c r="D1780" s="1">
        <v>28.721958226340799</v>
      </c>
      <c r="E1780" s="1">
        <v>2.55201748247964</v>
      </c>
      <c r="F1780" s="1">
        <v>0.82194414998965704</v>
      </c>
      <c r="G1780" s="1">
        <v>1.2793753731758699</v>
      </c>
      <c r="H1780" s="1">
        <v>0.92606567505538395</v>
      </c>
      <c r="I1780" s="1">
        <v>1.10679730934707</v>
      </c>
      <c r="J1780" s="1">
        <v>1.1018879925429701</v>
      </c>
      <c r="K1780" s="1">
        <v>1.07790080289042</v>
      </c>
      <c r="L1780" s="1">
        <v>1.13653424317058</v>
      </c>
      <c r="M1780" s="1">
        <v>0.89282314679094399</v>
      </c>
    </row>
    <row r="1781" spans="1:13" x14ac:dyDescent="0.25">
      <c r="A1781" s="1">
        <v>1795</v>
      </c>
      <c r="B1781" s="1" t="s">
        <v>1641</v>
      </c>
      <c r="C1781" s="1" t="s">
        <v>1643</v>
      </c>
      <c r="D1781" s="1">
        <v>24.461862401563199</v>
      </c>
      <c r="E1781" s="1">
        <v>8</v>
      </c>
      <c r="F1781" s="1">
        <v>0</v>
      </c>
      <c r="G1781" s="1">
        <v>1.54571257102076</v>
      </c>
      <c r="H1781" s="1">
        <v>0.74537725056630599</v>
      </c>
      <c r="I1781" s="1">
        <v>1.56567128275765</v>
      </c>
      <c r="J1781" s="1">
        <v>1.39535127163398</v>
      </c>
      <c r="K1781" s="1">
        <v>1.62945350475066</v>
      </c>
      <c r="L1781" s="1">
        <v>1.0339083828942099</v>
      </c>
      <c r="M1781" s="1">
        <v>1.1775830480603</v>
      </c>
    </row>
    <row r="1782" spans="1:13" x14ac:dyDescent="0.25">
      <c r="A1782" s="1">
        <v>1796</v>
      </c>
      <c r="B1782" s="1" t="s">
        <v>1418</v>
      </c>
      <c r="C1782" s="1" t="s">
        <v>1644</v>
      </c>
      <c r="D1782" s="1">
        <v>36.4673381031375</v>
      </c>
      <c r="E1782" s="1">
        <v>3.5215457308960598</v>
      </c>
      <c r="F1782" s="1">
        <v>0.789898768304796</v>
      </c>
      <c r="G1782" s="1">
        <v>1.3030108153852</v>
      </c>
      <c r="H1782" s="1">
        <v>0.959773895974118</v>
      </c>
      <c r="I1782" s="1">
        <v>0.94688000721511301</v>
      </c>
      <c r="J1782" s="1">
        <v>0.92038566680784095</v>
      </c>
      <c r="K1782" s="1">
        <v>1.09595112079626</v>
      </c>
      <c r="L1782" s="1">
        <v>1.5490997801448601</v>
      </c>
      <c r="M1782" s="1">
        <v>0.99171716890463002</v>
      </c>
    </row>
    <row r="1783" spans="1:13" x14ac:dyDescent="0.25">
      <c r="A1783" s="1">
        <v>1797</v>
      </c>
      <c r="B1783" s="1" t="s">
        <v>2839</v>
      </c>
      <c r="C1783" s="1" t="s">
        <v>1644</v>
      </c>
      <c r="D1783" s="1">
        <v>29.217509218811699</v>
      </c>
      <c r="E1783" s="1">
        <v>2.26314063411141</v>
      </c>
      <c r="F1783" s="1">
        <v>0.78036792010560496</v>
      </c>
      <c r="G1783" s="1">
        <v>1.4239123568829599</v>
      </c>
      <c r="H1783" s="1">
        <v>0.92328728199304499</v>
      </c>
      <c r="I1783" s="1">
        <v>0.845008612981764</v>
      </c>
      <c r="J1783" s="1">
        <v>1.52392793045771</v>
      </c>
      <c r="K1783" s="1">
        <v>1.49113065321382</v>
      </c>
      <c r="L1783" s="1">
        <v>1.61263613783221</v>
      </c>
      <c r="M1783" s="1">
        <v>1.2503140686579099</v>
      </c>
    </row>
    <row r="1784" spans="1:13" x14ac:dyDescent="0.25">
      <c r="A1784" s="1">
        <v>1798</v>
      </c>
      <c r="B1784" s="1" t="s">
        <v>3200</v>
      </c>
      <c r="C1784" s="1" t="s">
        <v>1643</v>
      </c>
      <c r="E1784" s="1">
        <v>3.6852704042151299</v>
      </c>
      <c r="F1784" s="1">
        <v>0.78288786151976897</v>
      </c>
      <c r="G1784" s="1">
        <v>1.0964786142896199</v>
      </c>
      <c r="H1784" s="1">
        <v>0.93373756705259303</v>
      </c>
      <c r="I1784" s="1">
        <v>1.0472919675658801</v>
      </c>
      <c r="J1784" s="1">
        <v>1.0788412531479299</v>
      </c>
      <c r="K1784" s="1">
        <v>1.0301046404402601</v>
      </c>
      <c r="L1784" s="1">
        <v>1.7655853944820901</v>
      </c>
      <c r="M1784" s="1">
        <v>0.44456801677704599</v>
      </c>
    </row>
    <row r="1785" spans="1:13" x14ac:dyDescent="0.25">
      <c r="A1785" s="1">
        <v>1799</v>
      </c>
      <c r="B1785" s="1" t="s">
        <v>1419</v>
      </c>
      <c r="C1785" s="1" t="s">
        <v>1644</v>
      </c>
      <c r="D1785" s="1">
        <v>39.632293613062203</v>
      </c>
      <c r="E1785" s="1">
        <v>2.0887689237581699</v>
      </c>
      <c r="F1785" s="1">
        <v>0.31207022135572299</v>
      </c>
      <c r="G1785" s="1">
        <v>2.65066781856319</v>
      </c>
      <c r="H1785" s="1">
        <v>0.93017541362836698</v>
      </c>
      <c r="I1785" s="1">
        <v>0.812668622040285</v>
      </c>
      <c r="J1785" s="1">
        <v>1.4193046924813399</v>
      </c>
      <c r="K1785" s="1">
        <v>1.22704508628445</v>
      </c>
      <c r="L1785" s="1">
        <v>2.7422832333512099</v>
      </c>
      <c r="M1785" s="1">
        <v>1.1438414024432699</v>
      </c>
    </row>
    <row r="1786" spans="1:13" x14ac:dyDescent="0.25">
      <c r="A1786" s="1">
        <v>1800</v>
      </c>
      <c r="B1786" s="1" t="s">
        <v>2840</v>
      </c>
      <c r="C1786" s="1" t="s">
        <v>1643</v>
      </c>
      <c r="D1786" s="1">
        <v>31.2873244138835</v>
      </c>
      <c r="E1786" s="1">
        <v>4.4854247995469798</v>
      </c>
      <c r="F1786" s="2">
        <v>0.52660186214290094</v>
      </c>
      <c r="G1786" s="1">
        <v>1.2248432560722</v>
      </c>
      <c r="H1786" s="1">
        <v>0.90696707904498497</v>
      </c>
      <c r="I1786" s="1">
        <v>0.99208281292783196</v>
      </c>
      <c r="J1786" s="1">
        <v>1.22676348116489</v>
      </c>
      <c r="K1786" s="1">
        <v>0.96628432784659102</v>
      </c>
      <c r="L1786" s="1">
        <v>1.3885822601680999</v>
      </c>
      <c r="M1786" s="1">
        <v>0.95875934231566595</v>
      </c>
    </row>
    <row r="1787" spans="1:13" x14ac:dyDescent="0.25">
      <c r="A1787" s="1">
        <v>1801</v>
      </c>
      <c r="B1787" s="1" t="s">
        <v>1420</v>
      </c>
      <c r="C1787" s="1" t="s">
        <v>1644</v>
      </c>
      <c r="D1787" s="1">
        <v>25.967680334485902</v>
      </c>
      <c r="E1787" s="1">
        <v>1.08777937455212</v>
      </c>
      <c r="F1787" s="1">
        <v>0.85861519040451595</v>
      </c>
      <c r="G1787" s="1">
        <v>0.94527747314314003</v>
      </c>
      <c r="H1787" s="1">
        <v>1.01663470999132</v>
      </c>
      <c r="I1787" s="1">
        <v>0.90806854186894304</v>
      </c>
      <c r="J1787" s="1">
        <v>0.95065557338074602</v>
      </c>
      <c r="K1787" s="1">
        <v>1.15975078526435</v>
      </c>
      <c r="L1787" s="1">
        <v>1.0301121786005201</v>
      </c>
      <c r="M1787" s="1">
        <v>1.1981728425541101</v>
      </c>
    </row>
    <row r="1788" spans="1:13" x14ac:dyDescent="0.25">
      <c r="A1788" s="1">
        <v>1802</v>
      </c>
      <c r="B1788" s="1" t="s">
        <v>1421</v>
      </c>
      <c r="C1788" s="1" t="s">
        <v>1643</v>
      </c>
      <c r="D1788" s="1">
        <v>46.066242962822599</v>
      </c>
      <c r="E1788" s="1">
        <v>4.7659744595767704</v>
      </c>
      <c r="F1788" s="1">
        <v>0.78729268035690503</v>
      </c>
      <c r="G1788" s="1">
        <v>1.25328282682091</v>
      </c>
      <c r="H1788" s="1">
        <v>1.1018790344475</v>
      </c>
      <c r="I1788" s="1">
        <v>0.89517325458017105</v>
      </c>
      <c r="J1788" s="1">
        <v>1.0473318430604801</v>
      </c>
      <c r="K1788" s="1">
        <v>0.69262308865762001</v>
      </c>
      <c r="L1788" s="1">
        <v>1.64021359068409</v>
      </c>
      <c r="M1788" s="1">
        <v>0.99674041843632</v>
      </c>
    </row>
    <row r="1789" spans="1:13" x14ac:dyDescent="0.25">
      <c r="A1789" s="1">
        <v>1803</v>
      </c>
      <c r="B1789" s="1" t="s">
        <v>3234</v>
      </c>
      <c r="C1789" s="1" t="s">
        <v>1643</v>
      </c>
      <c r="D1789" s="1">
        <v>37.3571396089554</v>
      </c>
      <c r="E1789" s="1">
        <v>5.8666196887718103</v>
      </c>
      <c r="F1789" s="1">
        <v>0.78737332751148703</v>
      </c>
      <c r="G1789" s="1">
        <v>1.7081179050811599</v>
      </c>
      <c r="H1789" s="1">
        <v>0.96448010613094204</v>
      </c>
      <c r="I1789" s="1">
        <v>0.94235442454923801</v>
      </c>
      <c r="J1789" s="1">
        <v>1.87548152502567</v>
      </c>
      <c r="K1789" s="1">
        <v>0.74465717720827695</v>
      </c>
      <c r="L1789" s="1">
        <v>1.9724290467818599</v>
      </c>
      <c r="M1789" s="1">
        <v>0.70487462560113501</v>
      </c>
    </row>
    <row r="1790" spans="1:13" x14ac:dyDescent="0.25">
      <c r="A1790" s="1">
        <v>1804</v>
      </c>
      <c r="B1790" s="1" t="s">
        <v>2841</v>
      </c>
      <c r="C1790" s="1" t="s">
        <v>1644</v>
      </c>
      <c r="D1790" s="1">
        <v>23.008063633596102</v>
      </c>
      <c r="E1790" s="1">
        <v>6.4922168879374897</v>
      </c>
      <c r="F1790" s="1">
        <v>0.65546099977281203</v>
      </c>
      <c r="G1790" s="1">
        <v>0.65291941331362102</v>
      </c>
      <c r="H1790" s="1">
        <v>0.78815366488668404</v>
      </c>
      <c r="I1790" s="1">
        <v>1.35608410748228</v>
      </c>
      <c r="J1790" s="1">
        <v>1.37081021311656</v>
      </c>
      <c r="K1790" s="1">
        <v>1.45162352883601</v>
      </c>
      <c r="L1790" s="1">
        <v>0.80019853195275603</v>
      </c>
      <c r="M1790" s="1">
        <v>1.4525739634183299</v>
      </c>
    </row>
    <row r="1791" spans="1:13" x14ac:dyDescent="0.25">
      <c r="A1791" s="1">
        <v>1805</v>
      </c>
      <c r="B1791" s="1" t="s">
        <v>3808</v>
      </c>
      <c r="C1791" s="1" t="s">
        <v>1644</v>
      </c>
      <c r="D1791" s="1">
        <v>31.317440772542</v>
      </c>
      <c r="E1791" s="1">
        <v>5.7423716789928996</v>
      </c>
      <c r="F1791" s="1">
        <v>0.71960070739897597</v>
      </c>
      <c r="G1791" s="1">
        <v>1.5422908656199199</v>
      </c>
      <c r="H1791" s="1">
        <v>0.80970123726666599</v>
      </c>
      <c r="I1791" s="1">
        <v>1.08678539951955</v>
      </c>
      <c r="J1791" s="1">
        <v>0.52676901188718295</v>
      </c>
      <c r="K1791" s="1">
        <v>2.1975001043136499</v>
      </c>
      <c r="L1791" s="1">
        <v>1.8409419527089601</v>
      </c>
      <c r="M1791" s="1">
        <v>2.3762940710445499</v>
      </c>
    </row>
    <row r="1792" spans="1:13" x14ac:dyDescent="0.25">
      <c r="A1792" s="1">
        <v>1806</v>
      </c>
      <c r="B1792" s="1" t="s">
        <v>4951</v>
      </c>
      <c r="C1792" s="1" t="s">
        <v>1644</v>
      </c>
      <c r="D1792" s="1">
        <v>36.524832969667301</v>
      </c>
      <c r="E1792" s="1">
        <v>3.3843945433259499</v>
      </c>
      <c r="F1792" s="1">
        <v>0.820591414489796</v>
      </c>
      <c r="G1792" s="1">
        <v>2.56986403933371</v>
      </c>
      <c r="H1792" s="1">
        <v>0.639717047542115</v>
      </c>
      <c r="I1792" s="1">
        <v>1.1725389286333601</v>
      </c>
      <c r="J1792" s="1">
        <v>2.00082868981502</v>
      </c>
      <c r="K1792" s="1">
        <v>1.4740909399294599</v>
      </c>
      <c r="L1792" s="1">
        <v>2.3545149545305701</v>
      </c>
      <c r="M1792" s="1">
        <v>0.66328245136807895</v>
      </c>
    </row>
    <row r="1793" spans="1:13" x14ac:dyDescent="0.25">
      <c r="A1793" s="1">
        <v>1807</v>
      </c>
      <c r="B1793" s="1" t="s">
        <v>2843</v>
      </c>
      <c r="C1793" s="1" t="s">
        <v>1644</v>
      </c>
      <c r="D1793" s="1">
        <v>27.6377693146365</v>
      </c>
      <c r="E1793" s="1">
        <v>2.99269683874327</v>
      </c>
      <c r="F1793" s="1">
        <v>0.78925723617572396</v>
      </c>
      <c r="G1793" s="1">
        <v>1.17394282789711</v>
      </c>
      <c r="H1793" s="1">
        <v>1.0837886054331101</v>
      </c>
      <c r="I1793" s="1">
        <v>0.84071193354219498</v>
      </c>
      <c r="J1793" s="1">
        <v>0.87101515707592003</v>
      </c>
      <c r="K1793" s="1">
        <v>1.1293551309806</v>
      </c>
      <c r="L1793" s="1">
        <v>1.43236510635221</v>
      </c>
      <c r="M1793" s="1">
        <v>1.16067890808517</v>
      </c>
    </row>
    <row r="1794" spans="1:13" x14ac:dyDescent="0.25">
      <c r="A1794" s="1">
        <v>1808</v>
      </c>
      <c r="B1794" s="1" t="s">
        <v>2846</v>
      </c>
      <c r="C1794" s="1" t="s">
        <v>1643</v>
      </c>
      <c r="D1794" s="1">
        <v>38.137427083288102</v>
      </c>
      <c r="E1794" s="1">
        <v>1.8018811945580699</v>
      </c>
      <c r="F1794" s="1">
        <v>0.88442434762951905</v>
      </c>
      <c r="G1794" s="1">
        <v>1.1727622282924399</v>
      </c>
      <c r="H1794" s="1">
        <v>0.891006784422405</v>
      </c>
      <c r="I1794" s="1">
        <v>1.14640476462105</v>
      </c>
      <c r="J1794" s="1">
        <v>1.0259692043956501</v>
      </c>
      <c r="K1794" s="1">
        <v>0.89220403432648598</v>
      </c>
      <c r="L1794" s="1">
        <v>0.98306228414946595</v>
      </c>
      <c r="M1794" s="1">
        <v>0.50420285848363999</v>
      </c>
    </row>
    <row r="1795" spans="1:13" x14ac:dyDescent="0.25">
      <c r="A1795" s="1">
        <v>1809</v>
      </c>
      <c r="B1795" s="1" t="s">
        <v>1424</v>
      </c>
      <c r="C1795" s="1" t="s">
        <v>1643</v>
      </c>
      <c r="D1795" s="1">
        <v>39.005325782808903</v>
      </c>
      <c r="E1795" s="1">
        <v>3.78653008318277</v>
      </c>
      <c r="F1795" s="1">
        <v>0.65366621489261001</v>
      </c>
      <c r="G1795" s="1">
        <v>1.23257533199765</v>
      </c>
      <c r="H1795" s="1">
        <v>0.943542947671965</v>
      </c>
      <c r="I1795" s="1">
        <v>1.09017010253518</v>
      </c>
      <c r="J1795" s="1">
        <v>0.88763418982250997</v>
      </c>
      <c r="K1795" s="1">
        <v>0.62922241831762404</v>
      </c>
      <c r="L1795" s="1">
        <v>1.57465403602762</v>
      </c>
      <c r="M1795" s="1">
        <v>0.35133464088257299</v>
      </c>
    </row>
    <row r="1796" spans="1:13" x14ac:dyDescent="0.25">
      <c r="A1796" s="1">
        <v>1810</v>
      </c>
      <c r="B1796" s="1" t="s">
        <v>2848</v>
      </c>
      <c r="C1796" s="1" t="s">
        <v>1643</v>
      </c>
      <c r="D1796" s="1">
        <v>25.5597405672032</v>
      </c>
      <c r="E1796" s="1">
        <v>6.0139092505560896</v>
      </c>
      <c r="F1796" s="1">
        <v>0.129304559248729</v>
      </c>
      <c r="G1796" s="1">
        <v>2.0262787398608801</v>
      </c>
      <c r="H1796" s="1">
        <v>0.85064250901511995</v>
      </c>
      <c r="I1796" s="1">
        <v>1.1733314557177399</v>
      </c>
      <c r="J1796" s="1">
        <v>1.05510835103092</v>
      </c>
      <c r="K1796" s="1">
        <v>0.945248160997193</v>
      </c>
      <c r="L1796" s="1">
        <v>1.0684922745596299</v>
      </c>
      <c r="M1796" s="1">
        <v>0.94753709939859299</v>
      </c>
    </row>
    <row r="1797" spans="1:13" x14ac:dyDescent="0.25">
      <c r="A1797" s="1">
        <v>1811</v>
      </c>
      <c r="B1797" s="1" t="s">
        <v>1425</v>
      </c>
      <c r="C1797" s="1" t="s">
        <v>1644</v>
      </c>
      <c r="D1797" s="1">
        <v>37.803409287257999</v>
      </c>
      <c r="E1797" s="1">
        <v>7.2395667717275298</v>
      </c>
      <c r="F1797" s="1">
        <v>2.4011371598652301E-2</v>
      </c>
      <c r="G1797" s="1">
        <v>1.5162952620405199</v>
      </c>
      <c r="H1797" s="1">
        <v>0.63917858559845497</v>
      </c>
      <c r="I1797" s="1">
        <v>1.3215079600958199</v>
      </c>
      <c r="J1797" s="1">
        <v>1.15119260135055</v>
      </c>
      <c r="K1797" s="1">
        <v>1.7953559733404001</v>
      </c>
      <c r="L1797" s="1">
        <v>3.3286256739262399</v>
      </c>
      <c r="M1797" s="1">
        <v>1.1332676907572301</v>
      </c>
    </row>
    <row r="1798" spans="1:13" x14ac:dyDescent="0.25">
      <c r="A1798" s="1">
        <v>1812</v>
      </c>
      <c r="B1798" s="1" t="s">
        <v>5260</v>
      </c>
      <c r="C1798" s="1" t="s">
        <v>1644</v>
      </c>
      <c r="D1798" s="1">
        <v>29.381780266039598</v>
      </c>
      <c r="E1798" s="1">
        <v>8.5</v>
      </c>
      <c r="F1798" s="1">
        <v>9.6058527257417897E-2</v>
      </c>
      <c r="G1798" s="1">
        <v>2.41355742189358</v>
      </c>
      <c r="H1798" s="1">
        <v>0.58535080473783796</v>
      </c>
      <c r="I1798" s="1">
        <v>1.7714783708775299</v>
      </c>
      <c r="J1798" s="1">
        <v>2.28474834331504</v>
      </c>
      <c r="K1798" s="1">
        <v>1.6377291324961101</v>
      </c>
      <c r="L1798" s="1">
        <v>1.1483473185676001</v>
      </c>
      <c r="M1798" s="1">
        <v>2.7544117011808802</v>
      </c>
    </row>
    <row r="1799" spans="1:13" x14ac:dyDescent="0.25">
      <c r="A1799" s="1">
        <v>1813</v>
      </c>
      <c r="B1799" s="1" t="s">
        <v>3930</v>
      </c>
      <c r="C1799" s="1" t="s">
        <v>1643</v>
      </c>
      <c r="D1799" s="1">
        <v>39.654196419359302</v>
      </c>
      <c r="E1799" s="1">
        <v>5.4953313773136898</v>
      </c>
      <c r="F1799" s="1">
        <v>0.56824302853879705</v>
      </c>
      <c r="G1799" s="1">
        <v>1.2032546020363</v>
      </c>
      <c r="H1799" s="1">
        <v>0.79053737697001703</v>
      </c>
      <c r="I1799" s="1">
        <v>1.1229417373138999</v>
      </c>
      <c r="J1799" s="1">
        <v>1.6599113604604601</v>
      </c>
      <c r="K1799" s="1">
        <v>1.4979966366709201</v>
      </c>
      <c r="L1799" s="1">
        <v>2.6975980205111201</v>
      </c>
      <c r="M1799" s="1">
        <v>1.39148633422485</v>
      </c>
    </row>
    <row r="1800" spans="1:13" x14ac:dyDescent="0.25">
      <c r="A1800" s="1">
        <v>1814</v>
      </c>
      <c r="B1800" s="1" t="s">
        <v>2849</v>
      </c>
      <c r="C1800" s="1" t="s">
        <v>1643</v>
      </c>
      <c r="D1800" s="1">
        <v>22.928665960769202</v>
      </c>
      <c r="E1800" s="1">
        <v>5.5400726638695899</v>
      </c>
      <c r="F1800" s="1">
        <v>0.49636529147867398</v>
      </c>
      <c r="G1800" s="1">
        <v>1.1073939903216099</v>
      </c>
      <c r="H1800" s="1">
        <v>0.81336843979088103</v>
      </c>
      <c r="I1800" s="1">
        <v>1.1026439791541101</v>
      </c>
      <c r="J1800" s="1">
        <v>1.2146571195662399</v>
      </c>
      <c r="K1800" s="1">
        <v>1.29019687055108</v>
      </c>
      <c r="L1800" s="1">
        <v>3.10187586163276</v>
      </c>
      <c r="M1800" s="1">
        <v>0.51140753903561598</v>
      </c>
    </row>
    <row r="1801" spans="1:13" x14ac:dyDescent="0.25">
      <c r="A1801" s="1">
        <v>1815</v>
      </c>
      <c r="B1801" s="1" t="s">
        <v>2851</v>
      </c>
      <c r="C1801" s="1" t="s">
        <v>1644</v>
      </c>
      <c r="D1801" s="1">
        <v>34.342765892323001</v>
      </c>
      <c r="E1801" s="1">
        <v>5.7512626798725499</v>
      </c>
      <c r="F1801" s="1">
        <v>8.9788708726123503E-2</v>
      </c>
      <c r="G1801" s="1">
        <v>1.03373816254412</v>
      </c>
      <c r="H1801" s="1">
        <v>0.85814974847554604</v>
      </c>
      <c r="I1801" s="1">
        <v>1.03441844837955</v>
      </c>
      <c r="J1801" s="1">
        <v>0.96166288882404205</v>
      </c>
      <c r="K1801" s="1">
        <v>1.3503621276728699</v>
      </c>
      <c r="L1801" s="1">
        <v>0.989234355161135</v>
      </c>
      <c r="M1801" s="1">
        <v>0.971795475037458</v>
      </c>
    </row>
    <row r="1802" spans="1:13" x14ac:dyDescent="0.25">
      <c r="A1802" s="1">
        <v>1816</v>
      </c>
      <c r="B1802" s="1" t="s">
        <v>4960</v>
      </c>
      <c r="C1802" s="1" t="s">
        <v>1644</v>
      </c>
      <c r="D1802" s="1">
        <v>24.968364797182701</v>
      </c>
      <c r="E1802" s="1">
        <v>9</v>
      </c>
      <c r="F1802" s="1">
        <v>0.102323210896616</v>
      </c>
      <c r="G1802" s="1">
        <v>0.68616483514314797</v>
      </c>
      <c r="H1802" s="1">
        <v>0.56622728701660596</v>
      </c>
      <c r="I1802" s="1">
        <v>1.8911961709974801</v>
      </c>
      <c r="J1802" s="1">
        <v>1.6907886059864901</v>
      </c>
      <c r="K1802" s="1">
        <v>1.79159913716001</v>
      </c>
      <c r="L1802" s="1">
        <v>2.7492845866553899</v>
      </c>
      <c r="M1802" s="1">
        <v>1.6987025980345201</v>
      </c>
    </row>
    <row r="1803" spans="1:13" x14ac:dyDescent="0.25">
      <c r="A1803" s="1">
        <v>1817</v>
      </c>
      <c r="B1803" s="1" t="s">
        <v>3809</v>
      </c>
      <c r="C1803" s="1" t="s">
        <v>1644</v>
      </c>
      <c r="E1803" s="1">
        <v>4.2487779254395903</v>
      </c>
      <c r="F1803" s="1">
        <v>0.60313781178820802</v>
      </c>
      <c r="G1803" s="1">
        <v>1.62244518803438</v>
      </c>
      <c r="H1803" s="1">
        <v>0.86279886376169901</v>
      </c>
      <c r="I1803" s="1">
        <v>1.0647649546692299</v>
      </c>
      <c r="J1803" s="1">
        <v>1.4561547738895599</v>
      </c>
      <c r="K1803" s="1">
        <v>1.2265581058977</v>
      </c>
      <c r="L1803" s="1">
        <v>1.2137432225964699</v>
      </c>
      <c r="M1803" s="1">
        <v>1.4771445226809601</v>
      </c>
    </row>
    <row r="1804" spans="1:13" x14ac:dyDescent="0.25">
      <c r="A1804" s="1">
        <v>1818</v>
      </c>
      <c r="B1804" s="1" t="s">
        <v>4963</v>
      </c>
      <c r="C1804" s="1" t="s">
        <v>1643</v>
      </c>
      <c r="D1804" s="1">
        <v>26.441328520659699</v>
      </c>
      <c r="E1804" s="1">
        <v>4.7118342098422996</v>
      </c>
      <c r="F1804" s="1">
        <v>0.80785829362697903</v>
      </c>
      <c r="G1804" s="1">
        <v>1.70722285250376</v>
      </c>
      <c r="H1804" s="1">
        <v>0.93842708163634503</v>
      </c>
      <c r="I1804" s="1">
        <v>1.00637250865772</v>
      </c>
      <c r="J1804" s="1">
        <v>0.90145617684527102</v>
      </c>
      <c r="K1804" s="1">
        <v>0.92298036177077103</v>
      </c>
      <c r="L1804" s="1">
        <v>1.98323257637618</v>
      </c>
      <c r="M1804" s="1">
        <v>0.33916936174782503</v>
      </c>
    </row>
    <row r="1805" spans="1:13" x14ac:dyDescent="0.25">
      <c r="A1805" s="1">
        <v>1819</v>
      </c>
      <c r="B1805" s="1" t="s">
        <v>4965</v>
      </c>
      <c r="C1805" s="1" t="s">
        <v>1643</v>
      </c>
      <c r="D1805" s="1">
        <v>28.6398227027268</v>
      </c>
      <c r="E1805" s="1">
        <v>4.5314143564688196</v>
      </c>
      <c r="F1805" s="1">
        <v>0.322989982163357</v>
      </c>
      <c r="G1805" s="1">
        <v>2.64535105084558</v>
      </c>
      <c r="H1805" s="1">
        <v>0.81320018518568904</v>
      </c>
      <c r="I1805" s="1">
        <v>1.17734200426811</v>
      </c>
      <c r="J1805" s="1">
        <v>0.97151152019430598</v>
      </c>
      <c r="K1805" s="1">
        <v>0.76401634639814597</v>
      </c>
      <c r="L1805" s="1">
        <v>2.61663079363271</v>
      </c>
      <c r="M1805" s="1">
        <v>1.04751070627413</v>
      </c>
    </row>
    <row r="1806" spans="1:13" x14ac:dyDescent="0.25">
      <c r="A1806" s="1">
        <v>1820</v>
      </c>
      <c r="B1806" s="1" t="s">
        <v>2853</v>
      </c>
      <c r="C1806" s="1" t="s">
        <v>1644</v>
      </c>
      <c r="D1806" s="1">
        <v>27.328392175690499</v>
      </c>
      <c r="E1806" s="1">
        <v>3.3663502510891199</v>
      </c>
      <c r="F1806" s="1">
        <v>0.76820860732799101</v>
      </c>
      <c r="G1806" s="1">
        <v>1.1208860142916499</v>
      </c>
      <c r="H1806" s="1">
        <v>1.0018002205794501</v>
      </c>
      <c r="I1806" s="1">
        <v>0.90690303530716398</v>
      </c>
      <c r="J1806" s="1">
        <v>1.1049561283607601</v>
      </c>
      <c r="K1806" s="1">
        <v>1.0726328608642799</v>
      </c>
      <c r="L1806" s="1">
        <v>1.3079279542301701</v>
      </c>
      <c r="M1806" s="1">
        <v>1.0508738886557301</v>
      </c>
    </row>
    <row r="1807" spans="1:13" x14ac:dyDescent="0.25">
      <c r="A1807" s="1">
        <v>1821</v>
      </c>
      <c r="B1807" s="1" t="s">
        <v>2854</v>
      </c>
      <c r="C1807" s="1" t="s">
        <v>1643</v>
      </c>
      <c r="D1807" s="1">
        <v>32.541260074390102</v>
      </c>
      <c r="E1807" s="1">
        <v>4.9315102460458897</v>
      </c>
      <c r="F1807" s="1">
        <v>0.76866661407911696</v>
      </c>
      <c r="G1807" s="1">
        <v>1.2548297832470301</v>
      </c>
      <c r="H1807" s="1">
        <v>1.0053472868705</v>
      </c>
      <c r="I1807" s="1">
        <v>0.93505087945853504</v>
      </c>
      <c r="J1807" s="1">
        <v>1.3100280234406101</v>
      </c>
      <c r="K1807" s="1">
        <v>0.99582425271262998</v>
      </c>
      <c r="L1807" s="1">
        <v>1.3813759254275999</v>
      </c>
      <c r="M1807" s="1">
        <v>0.54126680592570198</v>
      </c>
    </row>
    <row r="1808" spans="1:13" x14ac:dyDescent="0.25">
      <c r="A1808" s="1">
        <v>1822</v>
      </c>
      <c r="B1808" s="1" t="s">
        <v>4969</v>
      </c>
      <c r="C1808" s="1" t="s">
        <v>1643</v>
      </c>
      <c r="D1808" s="1">
        <v>30.288008876580299</v>
      </c>
      <c r="E1808" s="1">
        <v>4.9912819188490296</v>
      </c>
      <c r="F1808" s="1">
        <v>0.71980622531931404</v>
      </c>
      <c r="G1808" s="1">
        <v>1.35289725413442</v>
      </c>
      <c r="H1808" s="1">
        <v>0.83297894973404996</v>
      </c>
      <c r="I1808" s="1">
        <v>1.28165066598968</v>
      </c>
      <c r="J1808" s="1">
        <v>1.7228666846968499</v>
      </c>
      <c r="K1808" s="1">
        <v>1.2899607123996399</v>
      </c>
      <c r="L1808" s="1">
        <v>0.39212490276231399</v>
      </c>
      <c r="M1808" s="1">
        <v>1.7070898240560399</v>
      </c>
    </row>
    <row r="1809" spans="1:20" x14ac:dyDescent="0.25">
      <c r="A1809" s="1">
        <v>1823</v>
      </c>
      <c r="B1809" s="1" t="s">
        <v>4970</v>
      </c>
      <c r="C1809" s="1" t="s">
        <v>1643</v>
      </c>
      <c r="D1809" s="1">
        <v>30.520726193486599</v>
      </c>
      <c r="E1809" s="1">
        <v>5.29924102721297</v>
      </c>
      <c r="F1809" s="1">
        <v>0.83787100126999103</v>
      </c>
      <c r="G1809" s="1">
        <v>0.56818066080299601</v>
      </c>
      <c r="H1809" s="1">
        <v>1.1292940577969</v>
      </c>
      <c r="I1809" s="1">
        <v>0.96807274003078903</v>
      </c>
      <c r="J1809" s="1">
        <v>0.80269312376877799</v>
      </c>
      <c r="K1809" s="1">
        <v>0.85263274534245503</v>
      </c>
      <c r="L1809" s="1">
        <v>1.75105843880017</v>
      </c>
      <c r="M1809" s="1">
        <v>0.59921370175627897</v>
      </c>
    </row>
    <row r="1810" spans="1:20" x14ac:dyDescent="0.25">
      <c r="A1810" s="1">
        <v>1824</v>
      </c>
      <c r="B1810" s="1" t="s">
        <v>1428</v>
      </c>
      <c r="C1810" s="1" t="s">
        <v>1643</v>
      </c>
      <c r="D1810" s="1">
        <v>22.449542073021099</v>
      </c>
      <c r="E1810" s="1">
        <v>5.0534050780717799</v>
      </c>
      <c r="F1810" s="1">
        <v>0.69404485614514</v>
      </c>
      <c r="G1810" s="1">
        <v>1.4447915872061601</v>
      </c>
      <c r="H1810" s="1">
        <v>0.821374105104277</v>
      </c>
      <c r="I1810" s="1">
        <v>1.1904189740982201</v>
      </c>
      <c r="J1810" s="1">
        <v>0.96502551521527502</v>
      </c>
      <c r="K1810" s="1">
        <v>0.95496480185646204</v>
      </c>
      <c r="L1810" s="1">
        <v>1.62231675264832</v>
      </c>
      <c r="M1810" s="1">
        <v>0.75761904515631995</v>
      </c>
    </row>
    <row r="1811" spans="1:20" x14ac:dyDescent="0.25">
      <c r="A1811" s="1">
        <v>1825</v>
      </c>
      <c r="B1811" s="1" t="s">
        <v>2856</v>
      </c>
      <c r="C1811" s="1" t="s">
        <v>1644</v>
      </c>
      <c r="D1811" s="1">
        <v>33.299644742425599</v>
      </c>
      <c r="E1811" s="1">
        <v>5.6736642296900701</v>
      </c>
      <c r="F1811" s="1">
        <v>4.60824745252148E-2</v>
      </c>
      <c r="G1811" s="1">
        <v>2.2652557009502901</v>
      </c>
      <c r="H1811" s="1">
        <v>0.67644538757151695</v>
      </c>
      <c r="I1811" s="1">
        <v>1.4954576011340399</v>
      </c>
      <c r="J1811" s="1">
        <v>1.85759824089415</v>
      </c>
      <c r="K1811" s="1">
        <v>1.5374435568742899</v>
      </c>
      <c r="L1811" s="1">
        <v>1.3465121845733901</v>
      </c>
      <c r="M1811" s="1">
        <v>0.665683121020753</v>
      </c>
    </row>
    <row r="1812" spans="1:20" x14ac:dyDescent="0.25">
      <c r="A1812" s="1">
        <v>1826</v>
      </c>
      <c r="B1812" s="1" t="s">
        <v>1429</v>
      </c>
      <c r="C1812" s="1" t="s">
        <v>1643</v>
      </c>
      <c r="D1812" s="1">
        <v>44.1442717102559</v>
      </c>
      <c r="E1812" s="1">
        <v>3.9794684159770402</v>
      </c>
      <c r="F1812" s="1">
        <v>0.36528401136883298</v>
      </c>
      <c r="G1812" s="1">
        <v>1.3374656290070801</v>
      </c>
      <c r="H1812" s="1">
        <v>0.96528957791634795</v>
      </c>
      <c r="I1812" s="1">
        <v>1.10003342653331</v>
      </c>
      <c r="J1812" s="1">
        <v>0.87220272689497602</v>
      </c>
      <c r="K1812" s="1">
        <v>0.63489931042141901</v>
      </c>
      <c r="L1812" s="1">
        <v>1.4794287706373399</v>
      </c>
      <c r="M1812" s="1">
        <v>0.84185229721126298</v>
      </c>
    </row>
    <row r="1813" spans="1:20" x14ac:dyDescent="0.25">
      <c r="A1813" s="1">
        <v>1827</v>
      </c>
      <c r="B1813" s="1" t="s">
        <v>4972</v>
      </c>
      <c r="C1813" s="1" t="s">
        <v>1643</v>
      </c>
      <c r="D1813" s="1">
        <v>34.564531806080701</v>
      </c>
      <c r="E1813" s="1">
        <v>4.5213726523906104</v>
      </c>
      <c r="F1813" s="1">
        <v>0.73030702027236305</v>
      </c>
      <c r="G1813" s="1">
        <v>2.2319999557079102</v>
      </c>
      <c r="H1813" s="1">
        <v>0.864279054758471</v>
      </c>
      <c r="I1813" s="1">
        <v>1.1288932346234799</v>
      </c>
      <c r="J1813" s="1">
        <v>1.0690970255165699</v>
      </c>
      <c r="K1813" s="1">
        <v>0.95326117141240196</v>
      </c>
      <c r="L1813" s="1">
        <v>1.1770289240652301</v>
      </c>
      <c r="M1813" s="1">
        <v>0.377288556988709</v>
      </c>
    </row>
    <row r="1814" spans="1:20" x14ac:dyDescent="0.25">
      <c r="A1814" s="1">
        <v>1828</v>
      </c>
      <c r="B1814" s="1" t="s">
        <v>3262</v>
      </c>
      <c r="C1814" s="1" t="s">
        <v>1644</v>
      </c>
      <c r="D1814" s="1">
        <v>31.218878144205199</v>
      </c>
      <c r="E1814" s="1">
        <v>4.1303644668001098</v>
      </c>
      <c r="F1814" s="1">
        <v>0.84957916121162003</v>
      </c>
      <c r="G1814" s="1">
        <v>0.91152172970096801</v>
      </c>
      <c r="H1814" s="1">
        <v>0.98100642872579502</v>
      </c>
      <c r="I1814" s="1">
        <v>0.89594713295267803</v>
      </c>
      <c r="J1814" s="1">
        <v>1.35880971755035</v>
      </c>
      <c r="K1814" s="1">
        <v>1.269579132706</v>
      </c>
      <c r="L1814" s="1">
        <v>1.12950503228444</v>
      </c>
      <c r="M1814" s="1">
        <v>0.98375528294382197</v>
      </c>
    </row>
    <row r="1815" spans="1:20" x14ac:dyDescent="0.25">
      <c r="A1815" s="1">
        <v>1829</v>
      </c>
      <c r="B1815" s="1" t="s">
        <v>1430</v>
      </c>
      <c r="C1815" s="1" t="s">
        <v>1644</v>
      </c>
      <c r="D1815" s="1">
        <v>24.809569451529001</v>
      </c>
      <c r="E1815" s="1">
        <v>1.34697249128928</v>
      </c>
      <c r="F1815" s="1">
        <v>0.87835493096179895</v>
      </c>
      <c r="G1815" s="1">
        <v>0.82594050900205995</v>
      </c>
      <c r="H1815" s="1">
        <v>1.0517277335548201</v>
      </c>
      <c r="I1815" s="1">
        <v>0.89847300845709199</v>
      </c>
      <c r="J1815" s="1">
        <v>0.95525930590100405</v>
      </c>
      <c r="K1815" s="1">
        <v>1.07886510815249</v>
      </c>
      <c r="L1815" s="1">
        <v>0.93897123658748205</v>
      </c>
      <c r="M1815" s="1">
        <v>1.0678996868281101</v>
      </c>
    </row>
    <row r="1816" spans="1:20" x14ac:dyDescent="0.25">
      <c r="A1816" s="1">
        <v>1830</v>
      </c>
      <c r="B1816" s="1" t="s">
        <v>4976</v>
      </c>
      <c r="C1816" s="1" t="s">
        <v>1643</v>
      </c>
      <c r="D1816" s="1">
        <v>30.444066371446901</v>
      </c>
      <c r="E1816" s="1">
        <v>6.6622296173044901</v>
      </c>
      <c r="F1816" s="1">
        <v>7.27484359209154E-2</v>
      </c>
      <c r="G1816" s="1">
        <v>4.1863056953187696</v>
      </c>
      <c r="H1816" s="1">
        <v>0.33626751775262897</v>
      </c>
      <c r="I1816" s="1">
        <v>1.62614820327258</v>
      </c>
      <c r="J1816" s="1">
        <v>1.78517153371699</v>
      </c>
      <c r="K1816" s="1">
        <v>1.70234261083211</v>
      </c>
      <c r="L1816" s="1">
        <v>2.5504744893519198</v>
      </c>
      <c r="M1816" s="1">
        <v>1.0288494847877101</v>
      </c>
    </row>
    <row r="1817" spans="1:20" x14ac:dyDescent="0.25">
      <c r="A1817" s="1">
        <v>1831</v>
      </c>
      <c r="B1817" s="1" t="s">
        <v>4980</v>
      </c>
      <c r="C1817" s="1" t="s">
        <v>1643</v>
      </c>
      <c r="D1817" s="1">
        <v>27.440644057962899</v>
      </c>
      <c r="E1817" s="1">
        <v>8</v>
      </c>
      <c r="F1817" s="2">
        <v>6.6685629470003505E-2</v>
      </c>
      <c r="G1817" s="1">
        <v>3.8705627615384999</v>
      </c>
      <c r="H1817" s="1">
        <v>0.54878508547421501</v>
      </c>
      <c r="I1817" s="1">
        <v>1.5826042492276</v>
      </c>
      <c r="J1817" s="1">
        <v>1.70873919562521</v>
      </c>
      <c r="K1817" s="1">
        <v>1.5332137398693799</v>
      </c>
      <c r="L1817" s="1">
        <v>1.61885745836383</v>
      </c>
      <c r="M1817" s="1">
        <v>1.9514374605656</v>
      </c>
    </row>
    <row r="1818" spans="1:20" x14ac:dyDescent="0.25">
      <c r="A1818" s="1">
        <v>1832</v>
      </c>
      <c r="B1818" s="1" t="s">
        <v>2858</v>
      </c>
      <c r="C1818" s="1" t="s">
        <v>1644</v>
      </c>
      <c r="D1818" s="1">
        <v>31.999165618537901</v>
      </c>
      <c r="E1818" s="1">
        <v>5.36593172123301</v>
      </c>
      <c r="F1818" s="1">
        <v>0.27793767534139402</v>
      </c>
      <c r="G1818" s="1">
        <v>1.0359207892961599</v>
      </c>
      <c r="H1818" s="1">
        <v>0.82066546625425096</v>
      </c>
      <c r="I1818" s="1">
        <v>1.0837629892895599</v>
      </c>
      <c r="J1818" s="1">
        <v>1.2443588794387499</v>
      </c>
      <c r="K1818" s="1">
        <v>1.0132233137622699</v>
      </c>
      <c r="L1818" s="1">
        <v>1.56855147760089</v>
      </c>
      <c r="M1818" s="1">
        <v>1.0246048724782</v>
      </c>
    </row>
    <row r="1819" spans="1:20" x14ac:dyDescent="0.25">
      <c r="A1819" s="1">
        <v>1833</v>
      </c>
      <c r="B1819" s="1" t="s">
        <v>4981</v>
      </c>
      <c r="C1819" s="1" t="s">
        <v>1643</v>
      </c>
      <c r="D1819" s="1">
        <v>32.251047890954098</v>
      </c>
      <c r="E1819" s="1">
        <v>8.6638935108152992</v>
      </c>
      <c r="F1819" s="1">
        <v>0.15553545445821301</v>
      </c>
      <c r="G1819" s="1">
        <v>1.3264522560954899</v>
      </c>
      <c r="H1819" s="1">
        <v>0.84090583981079703</v>
      </c>
      <c r="I1819" s="1">
        <v>1.4358758618704099</v>
      </c>
      <c r="J1819" s="1">
        <v>1.5405442579955899</v>
      </c>
      <c r="K1819" s="1">
        <v>0.85981749966367205</v>
      </c>
      <c r="L1819" s="1">
        <v>1.5213551283208799</v>
      </c>
      <c r="M1819" s="1">
        <v>0.86372882138918505</v>
      </c>
    </row>
    <row r="1820" spans="1:20" x14ac:dyDescent="0.25">
      <c r="A1820" s="1">
        <v>1834</v>
      </c>
      <c r="B1820" s="1" t="s">
        <v>1431</v>
      </c>
      <c r="C1820" s="1" t="s">
        <v>1643</v>
      </c>
      <c r="D1820" s="1">
        <v>26.545366850570701</v>
      </c>
      <c r="E1820" s="1">
        <v>8.3311148086522397</v>
      </c>
      <c r="F1820" s="1">
        <v>8.3680453537501203E-4</v>
      </c>
      <c r="G1820" s="1">
        <v>2.63469873107675</v>
      </c>
      <c r="H1820" s="1">
        <v>0.48661949275334598</v>
      </c>
      <c r="I1820" s="1">
        <v>1.8301794713333801</v>
      </c>
      <c r="J1820" s="1">
        <v>1.6837733495773799</v>
      </c>
      <c r="K1820" s="1">
        <v>1.8818728343690301</v>
      </c>
      <c r="L1820" s="1">
        <v>2.10913589920772</v>
      </c>
      <c r="M1820" s="1">
        <v>1.5194461094431799</v>
      </c>
    </row>
    <row r="1821" spans="1:20" x14ac:dyDescent="0.25">
      <c r="A1821" s="1">
        <v>1835</v>
      </c>
      <c r="B1821" s="1" t="s">
        <v>1432</v>
      </c>
      <c r="C1821" s="1" t="s">
        <v>1643</v>
      </c>
      <c r="D1821" s="1">
        <v>39.369459937497503</v>
      </c>
      <c r="E1821" s="1">
        <v>3.0185737367406098</v>
      </c>
      <c r="F1821" s="1">
        <v>0.41046817313465001</v>
      </c>
      <c r="G1821" s="1">
        <v>1.0650334335703</v>
      </c>
      <c r="H1821" s="1">
        <v>0.87713181216220204</v>
      </c>
      <c r="I1821" s="1">
        <v>0.97692960755333302</v>
      </c>
      <c r="J1821" s="1">
        <v>1.22418780569747</v>
      </c>
      <c r="K1821" s="1">
        <v>1.0168386343854201</v>
      </c>
      <c r="L1821" s="1">
        <v>2.54182134614785</v>
      </c>
      <c r="M1821" s="1">
        <v>0.49244561156692201</v>
      </c>
    </row>
    <row r="1822" spans="1:20" x14ac:dyDescent="0.25">
      <c r="A1822" s="1">
        <v>1836</v>
      </c>
      <c r="B1822" s="1" t="s">
        <v>3931</v>
      </c>
      <c r="C1822" s="1" t="s">
        <v>1644</v>
      </c>
      <c r="D1822" s="1">
        <v>32.261999294102601</v>
      </c>
      <c r="E1822" s="1">
        <v>5.9889022459866199</v>
      </c>
      <c r="F1822" s="1">
        <v>0.16433220023797299</v>
      </c>
      <c r="G1822" s="1">
        <v>1.4881610986716201</v>
      </c>
      <c r="H1822" s="1">
        <v>0.61430696116643402</v>
      </c>
      <c r="I1822" s="1">
        <v>1.1818175451023401</v>
      </c>
      <c r="J1822" s="1">
        <v>1.54662003542377</v>
      </c>
      <c r="K1822" s="1">
        <v>1.83474440752876</v>
      </c>
      <c r="L1822" s="1">
        <v>1.24101603865745</v>
      </c>
      <c r="M1822" s="1">
        <v>1.23567820132341</v>
      </c>
    </row>
    <row r="1823" spans="1:20" x14ac:dyDescent="0.25">
      <c r="A1823" s="1">
        <v>1837</v>
      </c>
      <c r="B1823" s="1" t="s">
        <v>4983</v>
      </c>
      <c r="C1823" s="1" t="s">
        <v>1643</v>
      </c>
      <c r="D1823" s="1">
        <v>35.4570711626857</v>
      </c>
      <c r="E1823" s="1">
        <v>6.1103561952602901</v>
      </c>
      <c r="F1823" s="1">
        <v>0.162727073870822</v>
      </c>
      <c r="G1823" s="1">
        <v>0.68614118268003699</v>
      </c>
      <c r="H1823" s="1">
        <v>0.76147372192178397</v>
      </c>
      <c r="I1823" s="1">
        <v>1.2279638183147401</v>
      </c>
      <c r="J1823" s="1">
        <v>0.91083218985577497</v>
      </c>
      <c r="K1823" s="1">
        <v>1.1507794567737899</v>
      </c>
      <c r="L1823" s="1">
        <v>1.6272879354071299</v>
      </c>
      <c r="M1823" s="1">
        <v>1.1909150443540799</v>
      </c>
      <c r="T1823" s="2"/>
    </row>
    <row r="1824" spans="1:20" x14ac:dyDescent="0.25">
      <c r="A1824" s="1">
        <v>1838</v>
      </c>
      <c r="B1824" s="1" t="s">
        <v>4986</v>
      </c>
      <c r="C1824" s="1" t="s">
        <v>1644</v>
      </c>
      <c r="D1824" s="1">
        <v>31.421479102452999</v>
      </c>
      <c r="E1824" s="1">
        <v>7</v>
      </c>
      <c r="F1824" s="1">
        <v>0</v>
      </c>
      <c r="G1824" s="1">
        <v>4.98713198736304</v>
      </c>
      <c r="H1824" s="1">
        <v>0.79301305340237005</v>
      </c>
      <c r="I1824" s="1">
        <v>1.4094934937533301</v>
      </c>
      <c r="J1824" s="1">
        <v>1.3011924268392701</v>
      </c>
      <c r="K1824" s="1">
        <v>1.5895467473295399</v>
      </c>
      <c r="L1824" s="1">
        <v>1.36241945445405</v>
      </c>
      <c r="M1824" s="1">
        <v>1.3796747578081301</v>
      </c>
    </row>
    <row r="1825" spans="1:13" x14ac:dyDescent="0.25">
      <c r="A1825" s="1">
        <v>1839</v>
      </c>
      <c r="B1825" s="1" t="s">
        <v>4987</v>
      </c>
      <c r="C1825" s="1" t="s">
        <v>1643</v>
      </c>
      <c r="D1825" s="1">
        <v>28.4892409094345</v>
      </c>
      <c r="E1825" s="1">
        <v>4.6592275931737301</v>
      </c>
      <c r="F1825" s="1">
        <v>0.76503896910757296</v>
      </c>
      <c r="G1825" s="1">
        <v>1.9855991639856501</v>
      </c>
      <c r="H1825" s="1">
        <v>0.8653126757206</v>
      </c>
      <c r="I1825" s="1">
        <v>1.1565377206977501</v>
      </c>
      <c r="J1825" s="1">
        <v>0.95551541506646798</v>
      </c>
      <c r="K1825" s="1">
        <v>0.94563105735381103</v>
      </c>
      <c r="L1825" s="1">
        <v>1.85719227461501</v>
      </c>
      <c r="M1825" s="1">
        <v>1.4108612515526799</v>
      </c>
    </row>
    <row r="1826" spans="1:13" x14ac:dyDescent="0.25">
      <c r="A1826" s="1">
        <v>1840</v>
      </c>
      <c r="B1826" s="1" t="s">
        <v>2859</v>
      </c>
      <c r="C1826" s="1" t="s">
        <v>1643</v>
      </c>
      <c r="D1826" s="1">
        <v>39.919767945711101</v>
      </c>
      <c r="E1826" s="1">
        <v>4.09027738199861</v>
      </c>
      <c r="F1826" s="1">
        <v>0.835551381484122</v>
      </c>
      <c r="G1826" s="1">
        <v>0.91142689863868998</v>
      </c>
      <c r="H1826" s="1">
        <v>0.89211887698336201</v>
      </c>
      <c r="I1826" s="1">
        <v>1.16119503145326</v>
      </c>
      <c r="J1826" s="1">
        <v>0.87239097353591899</v>
      </c>
      <c r="K1826" s="1">
        <v>0.76046505007831999</v>
      </c>
      <c r="L1826" s="1">
        <v>1.1918323988581701</v>
      </c>
      <c r="M1826" s="1">
        <v>0.68522885099697295</v>
      </c>
    </row>
    <row r="1827" spans="1:13" x14ac:dyDescent="0.25">
      <c r="A1827" s="1">
        <v>1841</v>
      </c>
      <c r="B1827" s="1" t="s">
        <v>2860</v>
      </c>
      <c r="C1827" s="1" t="s">
        <v>1644</v>
      </c>
      <c r="D1827" s="1">
        <v>28.9930054542668</v>
      </c>
      <c r="E1827" s="1">
        <v>6.8230147536991002</v>
      </c>
      <c r="F1827" s="1">
        <v>0.238417663235407</v>
      </c>
      <c r="G1827" s="1">
        <v>1.60630201105436</v>
      </c>
      <c r="H1827" s="1">
        <v>0.81000886412609296</v>
      </c>
      <c r="I1827" s="1">
        <v>1.15666352435592</v>
      </c>
      <c r="J1827" s="1">
        <v>1.17827863940412</v>
      </c>
      <c r="K1827" s="1">
        <v>1.41260009081783</v>
      </c>
      <c r="L1827" s="1">
        <v>2.8614862062202602</v>
      </c>
      <c r="M1827" s="1">
        <v>0.64554849699169903</v>
      </c>
    </row>
    <row r="1828" spans="1:13" x14ac:dyDescent="0.25">
      <c r="A1828" s="1">
        <v>1842</v>
      </c>
      <c r="B1828" s="1" t="s">
        <v>2861</v>
      </c>
      <c r="C1828" s="1" t="s">
        <v>1644</v>
      </c>
      <c r="D1828" s="1">
        <v>28.1853394720629</v>
      </c>
      <c r="E1828" s="1">
        <v>2.86272754491536</v>
      </c>
      <c r="F1828" s="1">
        <v>0.72599044626426401</v>
      </c>
      <c r="G1828" s="1">
        <v>0.96277296483562302</v>
      </c>
      <c r="H1828" s="1">
        <v>1.0663524238503299</v>
      </c>
      <c r="I1828" s="1">
        <v>0.78791755790338702</v>
      </c>
      <c r="J1828" s="1">
        <v>0.96400660838521302</v>
      </c>
      <c r="K1828" s="1">
        <v>1.04859778344999</v>
      </c>
      <c r="L1828" s="1">
        <v>1.69791636669438</v>
      </c>
      <c r="M1828" s="1">
        <v>1.37884686504118</v>
      </c>
    </row>
    <row r="1829" spans="1:13" x14ac:dyDescent="0.25">
      <c r="A1829" s="1">
        <v>1843</v>
      </c>
      <c r="B1829" s="1" t="s">
        <v>2862</v>
      </c>
      <c r="C1829" s="1" t="s">
        <v>1643</v>
      </c>
      <c r="D1829" s="1">
        <v>39.136742620591299</v>
      </c>
      <c r="E1829" s="1">
        <v>4.36423422093229</v>
      </c>
      <c r="F1829" s="1">
        <v>0.82759147570938996</v>
      </c>
      <c r="G1829" s="1">
        <v>1.35162344606706</v>
      </c>
      <c r="H1829" s="1">
        <v>0.87061471878146302</v>
      </c>
      <c r="I1829" s="1">
        <v>1.07575440192559</v>
      </c>
      <c r="J1829" s="1">
        <v>1.0508550726724499</v>
      </c>
      <c r="K1829" s="1">
        <v>0.75798083898254098</v>
      </c>
      <c r="L1829" s="1">
        <v>2.0204212767801502</v>
      </c>
      <c r="M1829" s="1">
        <v>0.62650272014809505</v>
      </c>
    </row>
    <row r="1830" spans="1:13" x14ac:dyDescent="0.25">
      <c r="A1830" s="1">
        <v>1844</v>
      </c>
      <c r="B1830" s="1" t="s">
        <v>1433</v>
      </c>
      <c r="C1830" s="1" t="s">
        <v>1643</v>
      </c>
      <c r="D1830" s="1">
        <v>34.638453777333197</v>
      </c>
      <c r="E1830" s="1">
        <v>2.5540392165008399</v>
      </c>
      <c r="F1830" s="1">
        <v>0.73640979017288</v>
      </c>
      <c r="G1830" s="1">
        <v>1.25239860343395</v>
      </c>
      <c r="H1830" s="1">
        <v>0.88383402617637497</v>
      </c>
      <c r="I1830" s="1">
        <v>1.0249945530825599</v>
      </c>
      <c r="J1830" s="1">
        <v>1.09705177409703</v>
      </c>
      <c r="K1830" s="1">
        <v>0.88155812227257102</v>
      </c>
      <c r="L1830" s="1">
        <v>2.43609976547644</v>
      </c>
      <c r="M1830" s="1">
        <v>0.86711919931375503</v>
      </c>
    </row>
    <row r="1831" spans="1:13" x14ac:dyDescent="0.25">
      <c r="A1831" s="1">
        <v>1845</v>
      </c>
      <c r="B1831" s="1" t="s">
        <v>2863</v>
      </c>
      <c r="C1831" s="1" t="s">
        <v>1643</v>
      </c>
      <c r="D1831" s="1">
        <v>38.945093065492003</v>
      </c>
      <c r="E1831" s="1">
        <v>6.8363759940866196</v>
      </c>
      <c r="F1831" s="1">
        <v>4.56829693848555E-3</v>
      </c>
      <c r="G1831" s="1">
        <v>2.1855977563123199</v>
      </c>
      <c r="H1831" s="1">
        <v>0.76345125773295497</v>
      </c>
      <c r="I1831" s="1">
        <v>1.2296596161464699</v>
      </c>
      <c r="J1831" s="1">
        <v>1.62059797067998</v>
      </c>
      <c r="K1831" s="1">
        <v>1.1244461700967301</v>
      </c>
      <c r="L1831" s="1">
        <v>2.64140876084626</v>
      </c>
      <c r="M1831" s="1">
        <v>1.0151949068052899</v>
      </c>
    </row>
    <row r="1832" spans="1:13" x14ac:dyDescent="0.25">
      <c r="A1832" s="1">
        <v>1846</v>
      </c>
      <c r="B1832" s="1" t="s">
        <v>4993</v>
      </c>
      <c r="C1832" s="1" t="s">
        <v>1644</v>
      </c>
      <c r="D1832" s="1">
        <v>31.454333311898601</v>
      </c>
      <c r="E1832" s="1">
        <v>8.5</v>
      </c>
      <c r="F1832" s="1">
        <v>0.14612056658237499</v>
      </c>
      <c r="G1832" s="1">
        <v>3.9555012060159802</v>
      </c>
      <c r="H1832" s="1">
        <v>0.83762494565925105</v>
      </c>
      <c r="I1832" s="1">
        <v>1.1858685565946101</v>
      </c>
      <c r="J1832" s="1">
        <v>2.1773402687782899</v>
      </c>
      <c r="K1832" s="1">
        <v>1.4597146202508</v>
      </c>
      <c r="L1832" s="1">
        <v>1.71302148002153</v>
      </c>
      <c r="M1832" s="1">
        <v>1.10399729251677</v>
      </c>
    </row>
    <row r="1833" spans="1:13" x14ac:dyDescent="0.25">
      <c r="A1833" s="1">
        <v>1847</v>
      </c>
      <c r="B1833" s="1" t="s">
        <v>2864</v>
      </c>
      <c r="C1833" s="1" t="s">
        <v>1644</v>
      </c>
      <c r="D1833" s="1">
        <v>40.064874037429099</v>
      </c>
      <c r="E1833" s="1">
        <v>9</v>
      </c>
      <c r="F1833" s="1">
        <v>6.2808148051304701E-3</v>
      </c>
      <c r="G1833" s="1">
        <v>2.6153855660114198</v>
      </c>
      <c r="H1833" s="1">
        <v>0.632285610064795</v>
      </c>
      <c r="I1833" s="1">
        <v>1.6811295325162201</v>
      </c>
      <c r="J1833" s="1">
        <v>2.0678900426945299</v>
      </c>
      <c r="K1833" s="1">
        <v>1.7354775067318999</v>
      </c>
      <c r="L1833" s="1">
        <v>3.07119433649836</v>
      </c>
      <c r="M1833" s="1">
        <v>1.6999045090892499</v>
      </c>
    </row>
    <row r="1834" spans="1:13" x14ac:dyDescent="0.25">
      <c r="A1834" s="1">
        <v>1848</v>
      </c>
      <c r="B1834" s="1" t="s">
        <v>1434</v>
      </c>
      <c r="C1834" s="1" t="s">
        <v>1644</v>
      </c>
      <c r="D1834" s="1">
        <v>42.052553708886997</v>
      </c>
      <c r="E1834" s="1">
        <v>2.0441526817640598</v>
      </c>
      <c r="F1834" s="1">
        <v>0.87718402385892302</v>
      </c>
      <c r="G1834" s="1">
        <v>1.8747894041031401</v>
      </c>
      <c r="H1834" s="1">
        <v>0.93852878866579503</v>
      </c>
      <c r="I1834" s="1">
        <v>0.96815948031516197</v>
      </c>
      <c r="J1834" s="1">
        <v>1.0762979018518399</v>
      </c>
      <c r="K1834" s="1">
        <v>0.99305855269257903</v>
      </c>
      <c r="L1834" s="1">
        <v>1.58958036873599</v>
      </c>
      <c r="M1834" s="1">
        <v>0.745853045552622</v>
      </c>
    </row>
    <row r="1835" spans="1:13" x14ac:dyDescent="0.25">
      <c r="A1835" s="1">
        <v>1849</v>
      </c>
      <c r="B1835" s="1" t="s">
        <v>1435</v>
      </c>
      <c r="C1835" s="1" t="s">
        <v>1644</v>
      </c>
      <c r="D1835" s="1">
        <v>41.283217637702897</v>
      </c>
      <c r="E1835" s="1">
        <v>1.3243825569818</v>
      </c>
      <c r="F1835" s="1">
        <v>0.89363758087705003</v>
      </c>
      <c r="G1835" s="1">
        <v>1.1416524621574899</v>
      </c>
      <c r="H1835" s="1">
        <v>1.0575405671901199</v>
      </c>
      <c r="I1835" s="1">
        <v>0.90916801870816999</v>
      </c>
      <c r="J1835" s="1">
        <v>1.071942463376</v>
      </c>
      <c r="K1835" s="1">
        <v>0.98525660202037302</v>
      </c>
      <c r="L1835" s="1">
        <v>0.98074656969781004</v>
      </c>
      <c r="M1835" s="1">
        <v>0.95015996502086897</v>
      </c>
    </row>
    <row r="1836" spans="1:13" x14ac:dyDescent="0.25">
      <c r="A1836" s="1">
        <v>1850</v>
      </c>
      <c r="B1836" s="1" t="s">
        <v>2865</v>
      </c>
      <c r="C1836" s="1" t="s">
        <v>1644</v>
      </c>
      <c r="D1836" s="1">
        <v>30.142902784862301</v>
      </c>
      <c r="E1836" s="1">
        <v>2.0042833006488099</v>
      </c>
      <c r="F1836" s="1">
        <v>0.79310146607519205</v>
      </c>
      <c r="G1836" s="1">
        <v>1.1539590411193501</v>
      </c>
      <c r="H1836" s="1">
        <v>0.90979648486075504</v>
      </c>
      <c r="I1836" s="1">
        <v>0.97879894112804799</v>
      </c>
      <c r="J1836" s="1">
        <v>1.12326350119784</v>
      </c>
      <c r="K1836" s="1">
        <v>1.42205130992234</v>
      </c>
      <c r="L1836" s="1">
        <v>1.2108734099637299</v>
      </c>
      <c r="M1836" s="1">
        <v>0.941745323263111</v>
      </c>
    </row>
    <row r="1837" spans="1:13" x14ac:dyDescent="0.25">
      <c r="A1837" s="1">
        <v>1851</v>
      </c>
      <c r="B1837" s="1" t="s">
        <v>1436</v>
      </c>
      <c r="C1837" s="1" t="s">
        <v>1644</v>
      </c>
      <c r="D1837" s="1">
        <v>33.077878828667899</v>
      </c>
      <c r="E1837" s="1">
        <v>5.8947366168855897</v>
      </c>
      <c r="F1837" s="1">
        <v>8.4543280370988294E-2</v>
      </c>
      <c r="G1837" s="1">
        <v>1.2275538193368301</v>
      </c>
      <c r="H1837" s="1">
        <v>0.78590387594558497</v>
      </c>
      <c r="I1837" s="1">
        <v>1.09652083769223</v>
      </c>
      <c r="J1837" s="1">
        <v>0.89219563991648998</v>
      </c>
      <c r="K1837" s="1">
        <v>1.14112573829935</v>
      </c>
      <c r="L1837" s="1">
        <v>1.6073926815072099</v>
      </c>
      <c r="M1837" s="1">
        <v>0.80027955910245496</v>
      </c>
    </row>
    <row r="1838" spans="1:13" x14ac:dyDescent="0.25">
      <c r="A1838" s="1">
        <v>1852</v>
      </c>
      <c r="B1838" s="1" t="s">
        <v>4997</v>
      </c>
      <c r="C1838" s="1" t="s">
        <v>1644</v>
      </c>
      <c r="D1838" s="1">
        <v>27.136742620591299</v>
      </c>
      <c r="E1838" s="1">
        <v>2.9510322147246</v>
      </c>
      <c r="F1838" s="1">
        <v>0.68586931588264899</v>
      </c>
      <c r="G1838" s="1">
        <v>1.43328539107846</v>
      </c>
      <c r="H1838" s="1">
        <v>1.03018357997901</v>
      </c>
      <c r="I1838" s="1">
        <v>0.95901182936893103</v>
      </c>
      <c r="J1838" s="1">
        <v>1.30327751563366</v>
      </c>
      <c r="K1838" s="1">
        <v>1.15030737222486</v>
      </c>
      <c r="L1838" s="1">
        <v>0.60783481207193502</v>
      </c>
      <c r="M1838" s="1">
        <v>1.34745705385795</v>
      </c>
    </row>
    <row r="1839" spans="1:13" x14ac:dyDescent="0.25">
      <c r="A1839" s="1">
        <v>1853</v>
      </c>
      <c r="B1839" s="1" t="s">
        <v>4998</v>
      </c>
      <c r="C1839" s="1" t="s">
        <v>1644</v>
      </c>
      <c r="D1839" s="1">
        <v>22.2551546671347</v>
      </c>
      <c r="E1839" s="1">
        <v>7.2414367099044403</v>
      </c>
      <c r="F1839" s="1">
        <v>0.59669909780279395</v>
      </c>
      <c r="G1839" s="1">
        <v>2.0209343360204799</v>
      </c>
      <c r="H1839" s="1">
        <v>0.73341596616844396</v>
      </c>
      <c r="I1839" s="1">
        <v>1.3772974751362499</v>
      </c>
      <c r="J1839" s="1">
        <v>1.06496504035265</v>
      </c>
      <c r="K1839" s="1">
        <v>1.1806413259814299</v>
      </c>
      <c r="L1839" s="1">
        <v>1.0145609386910801</v>
      </c>
      <c r="M1839" s="1">
        <v>1.4419847064785001</v>
      </c>
    </row>
    <row r="1840" spans="1:13" x14ac:dyDescent="0.25">
      <c r="A1840" s="1">
        <v>1854</v>
      </c>
      <c r="B1840" s="1" t="s">
        <v>5261</v>
      </c>
      <c r="C1840" s="1" t="s">
        <v>1643</v>
      </c>
      <c r="D1840" s="1">
        <v>21.302382593212801</v>
      </c>
      <c r="E1840" s="1">
        <v>5.3794206466713499</v>
      </c>
      <c r="F1840" s="1">
        <v>0.68051963040932995</v>
      </c>
      <c r="G1840" s="1">
        <v>0.83406447411092999</v>
      </c>
      <c r="H1840" s="1">
        <v>1.0200606312707901</v>
      </c>
      <c r="I1840" s="1">
        <v>0.96133482874857201</v>
      </c>
      <c r="J1840" s="1">
        <v>1.6240593022125001</v>
      </c>
      <c r="K1840" s="1">
        <v>1.48151566582989</v>
      </c>
      <c r="L1840" s="1">
        <v>1.3529956664685101</v>
      </c>
      <c r="M1840" s="1">
        <v>0.479045778865264</v>
      </c>
    </row>
    <row r="1841" spans="1:13" x14ac:dyDescent="0.25">
      <c r="A1841" s="1">
        <v>1855</v>
      </c>
      <c r="B1841" s="1" t="s">
        <v>2867</v>
      </c>
      <c r="C1841" s="1" t="s">
        <v>1643</v>
      </c>
      <c r="D1841" s="1">
        <v>26.359192997045799</v>
      </c>
      <c r="E1841" s="1">
        <v>4.9522305562675202</v>
      </c>
      <c r="F1841" s="1">
        <v>0.84978212351135096</v>
      </c>
      <c r="G1841" s="1">
        <v>1.0344131178465701</v>
      </c>
      <c r="H1841" s="1">
        <v>1.1667815342874499</v>
      </c>
      <c r="I1841" s="1">
        <v>0.90405608545813998</v>
      </c>
      <c r="J1841" s="1">
        <v>0.91857731609636895</v>
      </c>
      <c r="K1841" s="1">
        <v>0.97243060085802002</v>
      </c>
      <c r="L1841" s="1">
        <v>0.75634070899266903</v>
      </c>
      <c r="M1841" s="1">
        <v>0.470695025133476</v>
      </c>
    </row>
    <row r="1842" spans="1:13" x14ac:dyDescent="0.25">
      <c r="A1842" s="1">
        <v>1856</v>
      </c>
      <c r="B1842" s="1" t="s">
        <v>2868</v>
      </c>
      <c r="C1842" s="1" t="s">
        <v>1644</v>
      </c>
      <c r="D1842" s="1">
        <v>34.4276392667241</v>
      </c>
      <c r="E1842" s="1">
        <v>4.7056399786372198</v>
      </c>
      <c r="F1842" s="1">
        <v>0.63967680203928001</v>
      </c>
      <c r="G1842" s="1">
        <v>1.37667438420687</v>
      </c>
      <c r="H1842" s="1">
        <v>0.733969966606836</v>
      </c>
      <c r="I1842" s="1">
        <v>1.0976323275554101</v>
      </c>
      <c r="J1842" s="1">
        <v>1.51733852959102</v>
      </c>
      <c r="K1842" s="1">
        <v>1.12677696001467</v>
      </c>
      <c r="L1842" s="1">
        <v>1.7803151911351101</v>
      </c>
      <c r="M1842" s="1">
        <v>0.63737682106896099</v>
      </c>
    </row>
    <row r="1843" spans="1:13" x14ac:dyDescent="0.25">
      <c r="A1843" s="1">
        <v>1857</v>
      </c>
      <c r="B1843" s="1" t="s">
        <v>2869</v>
      </c>
      <c r="C1843" s="1" t="s">
        <v>1643</v>
      </c>
      <c r="D1843" s="1">
        <v>37.340712504232599</v>
      </c>
      <c r="E1843" s="1">
        <v>4.5460077419694196</v>
      </c>
      <c r="F1843" s="1">
        <v>0.68777154803831098</v>
      </c>
      <c r="G1843" s="1">
        <v>1.8484760751149101</v>
      </c>
      <c r="H1843" s="1">
        <v>1.0078924973660299</v>
      </c>
      <c r="I1843" s="1">
        <v>0.93666545065200402</v>
      </c>
      <c r="J1843" s="1">
        <v>1.0020760841787599</v>
      </c>
      <c r="K1843" s="1">
        <v>0.69958808002098805</v>
      </c>
      <c r="L1843" s="1">
        <v>2.7216859860230498</v>
      </c>
      <c r="M1843" s="1">
        <v>0.67162030263460404</v>
      </c>
    </row>
    <row r="1844" spans="1:13" x14ac:dyDescent="0.25">
      <c r="A1844" s="1">
        <v>1858</v>
      </c>
      <c r="B1844" s="1" t="s">
        <v>2870</v>
      </c>
      <c r="C1844" s="1" t="s">
        <v>1643</v>
      </c>
      <c r="D1844" s="1">
        <v>36.754812435786398</v>
      </c>
      <c r="E1844" s="1">
        <v>6.7961225677965498</v>
      </c>
      <c r="F1844" s="1">
        <v>0.34106291583270598</v>
      </c>
      <c r="G1844" s="1">
        <v>1.8502330494224599</v>
      </c>
      <c r="H1844" s="1">
        <v>1.0011628411636599</v>
      </c>
      <c r="I1844" s="1">
        <v>1.1475941471051001</v>
      </c>
      <c r="J1844" s="1">
        <v>1.22845765866775</v>
      </c>
      <c r="K1844" s="1">
        <v>0.67204166326509196</v>
      </c>
      <c r="L1844" s="1">
        <v>1.8106804123679601</v>
      </c>
      <c r="M1844" s="1">
        <v>0.58299416599609299</v>
      </c>
    </row>
    <row r="1845" spans="1:13" x14ac:dyDescent="0.25">
      <c r="A1845" s="1">
        <v>1859</v>
      </c>
      <c r="B1845" s="1" t="s">
        <v>3232</v>
      </c>
      <c r="C1845" s="1" t="s">
        <v>1643</v>
      </c>
      <c r="D1845" s="1">
        <v>37.444750834143598</v>
      </c>
      <c r="E1845" s="1">
        <v>7.5</v>
      </c>
      <c r="F1845" s="1">
        <v>0.46905693921286801</v>
      </c>
      <c r="G1845" s="1">
        <v>4.5709389268101202</v>
      </c>
      <c r="H1845" s="1">
        <v>0.67771425373647898</v>
      </c>
      <c r="I1845" s="1">
        <v>1.4095803689555599</v>
      </c>
      <c r="J1845" s="1">
        <v>1.49109082645198</v>
      </c>
      <c r="K1845" s="1">
        <v>1.39808793548668</v>
      </c>
      <c r="L1845" s="1">
        <v>1.81291389248659</v>
      </c>
      <c r="M1845" s="1">
        <v>0.853700366415168</v>
      </c>
    </row>
    <row r="1846" spans="1:13" x14ac:dyDescent="0.25">
      <c r="A1846" s="1">
        <v>1860</v>
      </c>
      <c r="B1846" s="1" t="s">
        <v>2873</v>
      </c>
      <c r="C1846" s="1" t="s">
        <v>1644</v>
      </c>
      <c r="D1846" s="1">
        <v>30.2852710257932</v>
      </c>
      <c r="E1846" s="1">
        <v>4.7009448849320004</v>
      </c>
      <c r="F1846" s="1">
        <v>0.44958289372792198</v>
      </c>
      <c r="G1846" s="1">
        <v>0.92763634056492705</v>
      </c>
      <c r="H1846" s="1">
        <v>0.86646052348545399</v>
      </c>
      <c r="I1846" s="1">
        <v>1.0755826865090901</v>
      </c>
      <c r="J1846" s="1">
        <v>1.0500148502796101</v>
      </c>
      <c r="K1846" s="1">
        <v>0.81093343733026202</v>
      </c>
      <c r="L1846" s="1">
        <v>1.8386758935391101</v>
      </c>
      <c r="M1846" s="1">
        <v>0.55877646622862398</v>
      </c>
    </row>
    <row r="1847" spans="1:13" x14ac:dyDescent="0.25">
      <c r="A1847" s="1">
        <v>1861</v>
      </c>
      <c r="B1847" s="1" t="s">
        <v>5009</v>
      </c>
      <c r="C1847" s="1" t="s">
        <v>1643</v>
      </c>
      <c r="D1847" s="1">
        <v>35.8020403618644</v>
      </c>
      <c r="E1847" s="1">
        <v>3.8337702181317002</v>
      </c>
      <c r="F1847" s="1">
        <v>0.79316970213020699</v>
      </c>
      <c r="G1847" s="1">
        <v>1.3424872579948901</v>
      </c>
      <c r="H1847" s="1">
        <v>0.93788807990732703</v>
      </c>
      <c r="I1847" s="1">
        <v>0.95764401151114498</v>
      </c>
      <c r="J1847" s="1">
        <v>1.2472826523115199</v>
      </c>
      <c r="K1847" s="1">
        <v>0.90151412261780195</v>
      </c>
      <c r="L1847" s="1">
        <v>1.9363433065749001</v>
      </c>
      <c r="M1847" s="1">
        <v>0.66071374760055002</v>
      </c>
    </row>
    <row r="1848" spans="1:13" x14ac:dyDescent="0.25">
      <c r="A1848" s="1">
        <v>1862</v>
      </c>
      <c r="B1848" s="1" t="s">
        <v>3932</v>
      </c>
      <c r="C1848" s="1" t="s">
        <v>1644</v>
      </c>
      <c r="D1848" s="1">
        <v>26.197659800604999</v>
      </c>
      <c r="E1848" s="1">
        <v>3.93973014080979</v>
      </c>
      <c r="F1848" s="1">
        <v>0.690383808113053</v>
      </c>
      <c r="G1848" s="1">
        <v>2.4830073596111801</v>
      </c>
      <c r="H1848" s="1">
        <v>0.78009135478459601</v>
      </c>
      <c r="I1848" s="1">
        <v>1.1340580911170699</v>
      </c>
      <c r="J1848" s="1">
        <v>1.29664118149537</v>
      </c>
      <c r="K1848" s="1">
        <v>1.1298776668558601</v>
      </c>
      <c r="L1848" s="1">
        <v>1.7244694051382601</v>
      </c>
      <c r="M1848" s="1">
        <v>1.1962620981021299</v>
      </c>
    </row>
    <row r="1849" spans="1:13" x14ac:dyDescent="0.25">
      <c r="A1849" s="1">
        <v>1863</v>
      </c>
      <c r="B1849" s="1" t="s">
        <v>2874</v>
      </c>
      <c r="C1849" s="1" t="s">
        <v>1643</v>
      </c>
      <c r="D1849" s="1">
        <v>38.958782319427698</v>
      </c>
      <c r="E1849" s="1">
        <v>4.9206170617012202</v>
      </c>
      <c r="F1849" s="1">
        <v>0.721153751949693</v>
      </c>
      <c r="G1849" s="1">
        <v>1.3006179813705401</v>
      </c>
      <c r="H1849" s="1">
        <v>0.99731626520549399</v>
      </c>
      <c r="I1849" s="1">
        <v>0.992301735202062</v>
      </c>
      <c r="J1849" s="1">
        <v>1.0925544690135101</v>
      </c>
      <c r="K1849" s="1">
        <v>0.94071343414100295</v>
      </c>
      <c r="L1849" s="1">
        <v>1.43339749414894</v>
      </c>
      <c r="M1849" s="1">
        <v>0.79069764578623802</v>
      </c>
    </row>
    <row r="1850" spans="1:13" x14ac:dyDescent="0.25">
      <c r="A1850" s="1">
        <v>1864</v>
      </c>
      <c r="B1850" s="1" t="s">
        <v>3201</v>
      </c>
      <c r="C1850" s="1" t="s">
        <v>1643</v>
      </c>
      <c r="D1850" s="1">
        <v>36.1853394720629</v>
      </c>
      <c r="E1850" s="1">
        <v>3.4161093790611501</v>
      </c>
      <c r="F1850" s="1">
        <v>0.66502688817821598</v>
      </c>
      <c r="G1850" s="1">
        <v>1.6552132564781901</v>
      </c>
      <c r="H1850" s="1">
        <v>0.86479225183640496</v>
      </c>
      <c r="I1850" s="1">
        <v>1.10072699362297</v>
      </c>
      <c r="J1850" s="1">
        <v>0.97425570583551202</v>
      </c>
      <c r="K1850" s="1">
        <v>0.86758571610234003</v>
      </c>
      <c r="L1850" s="1">
        <v>1.8984553249824601</v>
      </c>
      <c r="M1850" s="1">
        <v>0.67206863619318802</v>
      </c>
    </row>
    <row r="1851" spans="1:13" x14ac:dyDescent="0.25">
      <c r="A1851" s="1">
        <v>1865</v>
      </c>
      <c r="B1851" s="1" t="s">
        <v>5262</v>
      </c>
      <c r="C1851" s="1" t="s">
        <v>1643</v>
      </c>
      <c r="D1851" s="1">
        <v>24.483765207860301</v>
      </c>
      <c r="E1851" s="1">
        <v>4.78007966800548</v>
      </c>
      <c r="F1851" s="1">
        <v>0.66923194682908405</v>
      </c>
      <c r="G1851" s="1">
        <v>1.5202244607089701</v>
      </c>
      <c r="H1851" s="1">
        <v>0.88894359096912101</v>
      </c>
      <c r="I1851" s="1">
        <v>1.0950832626000799</v>
      </c>
      <c r="J1851" s="1">
        <v>1.40667612972343</v>
      </c>
      <c r="K1851" s="1">
        <v>1.1665164598647999</v>
      </c>
      <c r="L1851" s="1">
        <v>1.0474435274582199</v>
      </c>
      <c r="M1851" s="1">
        <v>1.34923849277423</v>
      </c>
    </row>
    <row r="1852" spans="1:13" x14ac:dyDescent="0.25">
      <c r="A1852" s="1">
        <v>1866</v>
      </c>
      <c r="B1852" s="1" t="s">
        <v>2877</v>
      </c>
      <c r="C1852" s="1" t="s">
        <v>1644</v>
      </c>
      <c r="D1852" s="1">
        <v>23.1531697253141</v>
      </c>
      <c r="E1852" s="1">
        <v>6.7926479128344699</v>
      </c>
      <c r="F1852" s="1">
        <v>0.44304306683339501</v>
      </c>
      <c r="G1852" s="1">
        <v>0.84246016767951803</v>
      </c>
      <c r="H1852" s="1">
        <v>0.66030639420611503</v>
      </c>
      <c r="I1852" s="1">
        <v>1.32442695274017</v>
      </c>
      <c r="J1852" s="1">
        <v>1.21049818933574</v>
      </c>
      <c r="K1852" s="1">
        <v>0.96988077842771603</v>
      </c>
      <c r="L1852" s="1">
        <v>1.3570166176007701</v>
      </c>
      <c r="M1852" s="1">
        <v>0.66751124067281098</v>
      </c>
    </row>
    <row r="1853" spans="1:13" x14ac:dyDescent="0.25">
      <c r="A1853" s="1">
        <v>1867</v>
      </c>
      <c r="B1853" s="1" t="s">
        <v>5023</v>
      </c>
      <c r="C1853" s="1" t="s">
        <v>1644</v>
      </c>
      <c r="D1853" s="1">
        <v>29.400945221549499</v>
      </c>
      <c r="E1853" s="1">
        <v>4.7841906745803904</v>
      </c>
      <c r="F1853" s="1">
        <v>0.78859751461320005</v>
      </c>
      <c r="G1853" s="1">
        <v>2.0884305443270401</v>
      </c>
      <c r="H1853" s="1">
        <v>0.76126676503298996</v>
      </c>
      <c r="I1853" s="1">
        <v>1.24428470904303</v>
      </c>
      <c r="J1853" s="1">
        <v>1.3821729800562299</v>
      </c>
      <c r="K1853" s="1">
        <v>1.40862458803901</v>
      </c>
      <c r="L1853" s="1">
        <v>1.5192357169939401</v>
      </c>
      <c r="M1853" s="1">
        <v>0.56333909442613195</v>
      </c>
    </row>
    <row r="1854" spans="1:13" x14ac:dyDescent="0.25">
      <c r="A1854" s="1">
        <v>1868</v>
      </c>
      <c r="B1854" s="1" t="s">
        <v>3202</v>
      </c>
      <c r="C1854" s="1" t="s">
        <v>1643</v>
      </c>
      <c r="D1854" s="1">
        <v>22.862957541878099</v>
      </c>
      <c r="E1854" s="1">
        <v>4.8722182767262501</v>
      </c>
      <c r="F1854" s="1">
        <v>0.83136775405567298</v>
      </c>
      <c r="G1854" s="1">
        <v>1.03248149393225</v>
      </c>
      <c r="H1854" s="1">
        <v>1.1098083841363</v>
      </c>
      <c r="I1854" s="1">
        <v>0.92490726738416296</v>
      </c>
      <c r="J1854" s="1">
        <v>0.90992242530804601</v>
      </c>
      <c r="K1854" s="1">
        <v>0.979239540126152</v>
      </c>
      <c r="L1854" s="1">
        <v>1.1379145998876099</v>
      </c>
      <c r="M1854" s="1">
        <v>1.2741720566383401</v>
      </c>
    </row>
    <row r="1855" spans="1:13" x14ac:dyDescent="0.25">
      <c r="A1855" s="1">
        <v>1869</v>
      </c>
      <c r="B1855" s="1" t="s">
        <v>2878</v>
      </c>
      <c r="C1855" s="1" t="s">
        <v>1643</v>
      </c>
      <c r="D1855" s="1">
        <v>35.172334680824001</v>
      </c>
      <c r="E1855" s="1">
        <v>3.5019956933966099</v>
      </c>
      <c r="F1855" s="1">
        <v>0.669945473856008</v>
      </c>
      <c r="G1855" s="1">
        <v>0.93609620696291096</v>
      </c>
      <c r="H1855" s="1">
        <v>0.93690222966265502</v>
      </c>
      <c r="I1855" s="1">
        <v>0.99848921300694904</v>
      </c>
      <c r="J1855" s="1">
        <v>1.03975042601487</v>
      </c>
      <c r="K1855" s="1">
        <v>0.79775611634082499</v>
      </c>
      <c r="L1855" s="1">
        <v>1.7128287346798701</v>
      </c>
      <c r="M1855" s="1">
        <v>0.473805656137055</v>
      </c>
    </row>
    <row r="1856" spans="1:13" x14ac:dyDescent="0.25">
      <c r="A1856" s="1">
        <v>1870</v>
      </c>
      <c r="B1856" s="1" t="s">
        <v>5325</v>
      </c>
      <c r="C1856" s="1" t="s">
        <v>1644</v>
      </c>
      <c r="D1856" s="1">
        <v>38.2250383084763</v>
      </c>
      <c r="E1856" s="1">
        <v>7.5</v>
      </c>
      <c r="F1856" s="1">
        <v>0</v>
      </c>
      <c r="G1856" s="1">
        <v>3.0630620924193801</v>
      </c>
      <c r="H1856" s="1">
        <v>0.57429472389799796</v>
      </c>
      <c r="I1856" s="1">
        <v>1.6170609615310001</v>
      </c>
      <c r="J1856" s="1">
        <v>1.6156695698391099</v>
      </c>
      <c r="K1856" s="1">
        <v>1.54136189847661</v>
      </c>
      <c r="L1856" s="1">
        <v>2.4843214339249302</v>
      </c>
      <c r="M1856" s="1">
        <v>1.1248390412188001</v>
      </c>
    </row>
    <row r="1857" spans="1:13" x14ac:dyDescent="0.25">
      <c r="A1857" s="1">
        <v>1871</v>
      </c>
      <c r="B1857" s="1" t="s">
        <v>1441</v>
      </c>
      <c r="C1857" s="1" t="s">
        <v>1644</v>
      </c>
      <c r="D1857" s="1">
        <v>35.856797377607002</v>
      </c>
      <c r="E1857" s="1">
        <v>7.5</v>
      </c>
      <c r="F1857" s="1">
        <v>2.9997990235022102E-3</v>
      </c>
      <c r="G1857" s="1">
        <v>3.8360283564565698</v>
      </c>
      <c r="H1857" s="1">
        <v>0.81729461605756504</v>
      </c>
      <c r="I1857" s="1">
        <v>1.39351472977511</v>
      </c>
      <c r="J1857" s="1">
        <v>1.5100503708602999</v>
      </c>
      <c r="K1857" s="1">
        <v>1.60626051091762</v>
      </c>
      <c r="L1857" s="1">
        <v>1.60877989854069</v>
      </c>
      <c r="M1857" s="1">
        <v>1.15501134626664</v>
      </c>
    </row>
    <row r="1858" spans="1:13" x14ac:dyDescent="0.25">
      <c r="A1858" s="1">
        <v>1872</v>
      </c>
      <c r="B1858" s="1" t="s">
        <v>2881</v>
      </c>
      <c r="C1858" s="1" t="s">
        <v>1644</v>
      </c>
      <c r="D1858" s="1">
        <v>28.081301142151901</v>
      </c>
      <c r="E1858" s="1">
        <v>3.5059426444891999</v>
      </c>
      <c r="F1858" s="1">
        <v>0.670577512148951</v>
      </c>
      <c r="G1858" s="1">
        <v>1.4091115183847001</v>
      </c>
      <c r="H1858" s="1">
        <v>0.83382290173801799</v>
      </c>
      <c r="I1858" s="1">
        <v>0.99865540225021698</v>
      </c>
      <c r="J1858" s="1">
        <v>1.07524351309559</v>
      </c>
      <c r="K1858" s="1">
        <v>1.3757292620022401</v>
      </c>
      <c r="L1858" s="1">
        <v>2.1655458991154499</v>
      </c>
      <c r="M1858" s="1">
        <v>0.87905083764105896</v>
      </c>
    </row>
    <row r="1859" spans="1:13" x14ac:dyDescent="0.25">
      <c r="A1859" s="1">
        <v>1873</v>
      </c>
      <c r="B1859" s="1" t="s">
        <v>2883</v>
      </c>
      <c r="C1859" s="1" t="s">
        <v>1644</v>
      </c>
      <c r="D1859" s="1">
        <v>34.170281292733698</v>
      </c>
      <c r="E1859" s="1">
        <v>4.8863435937606203</v>
      </c>
      <c r="F1859" s="1">
        <v>0.65334046217618302</v>
      </c>
      <c r="G1859" s="1">
        <v>1.35165894113885</v>
      </c>
      <c r="H1859" s="1">
        <v>0.88033796931767605</v>
      </c>
      <c r="I1859" s="1">
        <v>1.0615591208517501</v>
      </c>
      <c r="J1859" s="1">
        <v>1.0061707373569699</v>
      </c>
      <c r="K1859" s="1">
        <v>1.28249373081602</v>
      </c>
      <c r="L1859" s="1">
        <v>1.06950299377112</v>
      </c>
      <c r="M1859" s="1">
        <v>1.4406660100521</v>
      </c>
    </row>
    <row r="1860" spans="1:13" x14ac:dyDescent="0.25">
      <c r="A1860" s="1">
        <v>1874</v>
      </c>
      <c r="B1860" s="1" t="s">
        <v>2887</v>
      </c>
      <c r="C1860" s="1" t="s">
        <v>1644</v>
      </c>
      <c r="D1860" s="1">
        <v>33.937563975827402</v>
      </c>
      <c r="E1860" s="1">
        <v>2.9544163146848899</v>
      </c>
      <c r="F1860" s="1">
        <v>0.80248251486220701</v>
      </c>
      <c r="G1860" s="1">
        <v>1.46911167364177</v>
      </c>
      <c r="H1860" s="1">
        <v>0.85129607244472605</v>
      </c>
      <c r="I1860" s="1">
        <v>1.1018713298895799</v>
      </c>
      <c r="J1860" s="1">
        <v>1.1892945056470701</v>
      </c>
      <c r="K1860" s="1">
        <v>1.02656512378362</v>
      </c>
      <c r="L1860" s="1">
        <v>1.56523873136418</v>
      </c>
      <c r="M1860" s="1">
        <v>1.2613780780809201</v>
      </c>
    </row>
    <row r="1861" spans="1:13" x14ac:dyDescent="0.25">
      <c r="A1861" s="1">
        <v>1875</v>
      </c>
      <c r="B1861" s="1" t="s">
        <v>2888</v>
      </c>
      <c r="C1861" s="1" t="s">
        <v>1644</v>
      </c>
      <c r="D1861" s="1">
        <v>20.746598883425001</v>
      </c>
      <c r="E1861" s="1">
        <v>4.4256468470902801</v>
      </c>
      <c r="F1861" s="1">
        <v>0.85123295847939595</v>
      </c>
      <c r="G1861" s="1">
        <v>1.0101405732498701</v>
      </c>
      <c r="H1861" s="1">
        <v>0.82067805505716995</v>
      </c>
      <c r="I1861" s="1">
        <v>1.1471558390587799</v>
      </c>
      <c r="J1861" s="1">
        <v>1.0603142146947899</v>
      </c>
      <c r="K1861" s="1">
        <v>1.5386545782665599</v>
      </c>
      <c r="L1861" s="1">
        <v>1.07712973572338</v>
      </c>
      <c r="M1861" s="1">
        <v>1.6456425102110299</v>
      </c>
    </row>
    <row r="1862" spans="1:13" x14ac:dyDescent="0.25">
      <c r="A1862" s="1">
        <v>1876</v>
      </c>
      <c r="B1862" s="1" t="s">
        <v>3810</v>
      </c>
      <c r="C1862" s="1" t="s">
        <v>1643</v>
      </c>
      <c r="D1862" s="1">
        <v>21.778768630173801</v>
      </c>
      <c r="E1862" s="1">
        <v>5.9966722129783596</v>
      </c>
      <c r="F1862" s="1">
        <v>0.63320337870800603</v>
      </c>
      <c r="G1862" s="1">
        <v>4.33421791543942</v>
      </c>
      <c r="H1862" s="1">
        <v>0.49012046759413302</v>
      </c>
      <c r="I1862" s="1">
        <v>1.61398650419955</v>
      </c>
      <c r="J1862" s="1">
        <v>1.1212375160189001</v>
      </c>
      <c r="K1862" s="1">
        <v>1.7654765996572399</v>
      </c>
      <c r="L1862" s="1">
        <v>1.25387341747521</v>
      </c>
      <c r="M1862" s="1">
        <v>1.6857503980214901</v>
      </c>
    </row>
    <row r="1863" spans="1:13" x14ac:dyDescent="0.25">
      <c r="A1863" s="1">
        <v>1877</v>
      </c>
      <c r="B1863" s="1" t="s">
        <v>3203</v>
      </c>
      <c r="C1863" s="1" t="s">
        <v>1644</v>
      </c>
      <c r="D1863" s="1">
        <v>25.220247069598798</v>
      </c>
      <c r="E1863" s="1">
        <v>4.9950083194675496</v>
      </c>
      <c r="F1863" s="1">
        <v>0.60677719693795895</v>
      </c>
      <c r="G1863" s="1">
        <v>1.8445850067578899</v>
      </c>
      <c r="H1863" s="1">
        <v>0.90901154028350695</v>
      </c>
      <c r="I1863" s="1">
        <v>1.2435159329401</v>
      </c>
      <c r="J1863" s="1">
        <v>1.64852630943056</v>
      </c>
      <c r="K1863" s="1">
        <v>1.3749403357621199</v>
      </c>
      <c r="L1863" s="1">
        <v>0.91752483612251801</v>
      </c>
      <c r="M1863" s="1">
        <v>1.3995712655774299</v>
      </c>
    </row>
    <row r="1864" spans="1:13" x14ac:dyDescent="0.25">
      <c r="A1864" s="1">
        <v>1878</v>
      </c>
      <c r="B1864" s="1" t="s">
        <v>3204</v>
      </c>
      <c r="C1864" s="1" t="s">
        <v>1643</v>
      </c>
      <c r="D1864" s="1">
        <v>35.511828178428402</v>
      </c>
      <c r="E1864" s="1">
        <v>6.6638935108153001</v>
      </c>
      <c r="F1864" s="1">
        <v>0.74882417987735705</v>
      </c>
      <c r="G1864" s="1">
        <v>7.5742511469786997</v>
      </c>
      <c r="H1864" s="1">
        <v>0.87376069579746796</v>
      </c>
      <c r="I1864" s="1">
        <v>1.28553050432473</v>
      </c>
      <c r="J1864" s="1">
        <v>1.4109679141099101</v>
      </c>
      <c r="K1864" s="1">
        <v>1.0163818235823301</v>
      </c>
      <c r="L1864" s="1">
        <v>1.77645799898228</v>
      </c>
      <c r="M1864" s="1">
        <v>0.77059296053822302</v>
      </c>
    </row>
    <row r="1865" spans="1:13" x14ac:dyDescent="0.25">
      <c r="A1865" s="1">
        <v>1879</v>
      </c>
      <c r="B1865" s="1" t="s">
        <v>3771</v>
      </c>
      <c r="C1865" s="1" t="s">
        <v>1644</v>
      </c>
      <c r="D1865" s="1">
        <v>33.058713873157998</v>
      </c>
      <c r="E1865" s="1">
        <v>2.6577401266970502</v>
      </c>
      <c r="F1865" s="1">
        <v>0.75495273011116704</v>
      </c>
      <c r="G1865" s="1">
        <v>0.91171434254845696</v>
      </c>
      <c r="H1865" s="1">
        <v>0.81978532743730503</v>
      </c>
      <c r="I1865" s="1">
        <v>1.16656271274303</v>
      </c>
      <c r="J1865" s="1">
        <v>1.0998444403324299</v>
      </c>
      <c r="K1865" s="1">
        <v>0.97013342517489398</v>
      </c>
      <c r="L1865" s="1">
        <v>1.8087136345260499</v>
      </c>
      <c r="M1865" s="1">
        <v>1.6317629753929099</v>
      </c>
    </row>
    <row r="1866" spans="1:13" x14ac:dyDescent="0.25">
      <c r="A1866" s="1">
        <v>1880</v>
      </c>
      <c r="B1866" s="1" t="s">
        <v>2891</v>
      </c>
      <c r="C1866" s="1" t="s">
        <v>1643</v>
      </c>
      <c r="D1866" s="1">
        <v>27.147694023739799</v>
      </c>
      <c r="E1866" s="1">
        <v>7.1869766025824502</v>
      </c>
      <c r="F1866" s="1">
        <v>4.32871135836135E-2</v>
      </c>
      <c r="G1866" s="1">
        <v>1.38031001808652</v>
      </c>
      <c r="H1866" s="1">
        <v>0.83414830644099003</v>
      </c>
      <c r="I1866" s="1">
        <v>1.31320201580917</v>
      </c>
      <c r="J1866" s="1">
        <v>1.00943628676352</v>
      </c>
      <c r="K1866" s="1">
        <v>1.2394120398783901</v>
      </c>
      <c r="L1866" s="1">
        <v>1.30478233905862</v>
      </c>
      <c r="M1866" s="1">
        <v>0.92435434601097899</v>
      </c>
    </row>
    <row r="1867" spans="1:13" x14ac:dyDescent="0.25">
      <c r="A1867" s="1">
        <v>1881</v>
      </c>
      <c r="B1867" s="1" t="s">
        <v>1445</v>
      </c>
      <c r="C1867" s="1" t="s">
        <v>1643</v>
      </c>
      <c r="D1867" s="1">
        <v>25.3571396089554</v>
      </c>
      <c r="E1867" s="1">
        <v>4.4990104894517904</v>
      </c>
      <c r="F1867" s="1">
        <v>0.71630132272775204</v>
      </c>
      <c r="G1867" s="1">
        <v>0.97281120166295099</v>
      </c>
      <c r="H1867" s="1">
        <v>0.93549210787193104</v>
      </c>
      <c r="I1867" s="1">
        <v>1.15199010310217</v>
      </c>
      <c r="J1867" s="1">
        <v>0.93077969844527997</v>
      </c>
      <c r="K1867" s="1">
        <v>0.64833148270738505</v>
      </c>
      <c r="L1867" s="1">
        <v>1.0670874475748899</v>
      </c>
      <c r="M1867" s="1">
        <v>0.57238218532124396</v>
      </c>
    </row>
    <row r="1868" spans="1:13" x14ac:dyDescent="0.25">
      <c r="A1868" s="1">
        <v>1882</v>
      </c>
      <c r="B1868" s="1" t="s">
        <v>2893</v>
      </c>
      <c r="C1868" s="1" t="s">
        <v>1644</v>
      </c>
      <c r="D1868" s="1">
        <v>26.120999978565301</v>
      </c>
      <c r="E1868" s="1">
        <v>6.7454861683690996</v>
      </c>
      <c r="F1868" s="1">
        <v>7.1894785347679499E-2</v>
      </c>
      <c r="G1868" s="1">
        <v>0.98364464299036003</v>
      </c>
      <c r="H1868" s="1">
        <v>0.82454725114647098</v>
      </c>
      <c r="I1868" s="1">
        <v>1.3911111186146199</v>
      </c>
      <c r="J1868" s="1">
        <v>0.81004317676099702</v>
      </c>
      <c r="K1868" s="1">
        <v>0.68934388237314803</v>
      </c>
      <c r="L1868" s="1">
        <v>2.3077827867359999</v>
      </c>
      <c r="M1868" s="1">
        <v>1.0589341914419399</v>
      </c>
    </row>
    <row r="1869" spans="1:13" x14ac:dyDescent="0.25">
      <c r="A1869" s="1">
        <v>1883</v>
      </c>
      <c r="B1869" s="1" t="s">
        <v>2895</v>
      </c>
      <c r="C1869" s="1" t="s">
        <v>1644</v>
      </c>
      <c r="D1869" s="1">
        <v>34.975209424150499</v>
      </c>
      <c r="E1869" s="1">
        <v>3.6559490929983101</v>
      </c>
      <c r="F1869" s="1">
        <v>0.83263885129642901</v>
      </c>
      <c r="G1869" s="1">
        <v>1.10367087911253</v>
      </c>
      <c r="H1869" s="1">
        <v>1.0297531777039799</v>
      </c>
      <c r="I1869" s="1">
        <v>0.97034763330208096</v>
      </c>
      <c r="J1869" s="1">
        <v>1.05963986202149</v>
      </c>
      <c r="K1869" s="1">
        <v>1.0523320840206201</v>
      </c>
      <c r="L1869" s="1">
        <v>0.72484814829690203</v>
      </c>
      <c r="M1869" s="1">
        <v>0.90471367742734299</v>
      </c>
    </row>
    <row r="1870" spans="1:13" x14ac:dyDescent="0.25">
      <c r="A1870" s="1">
        <v>1884</v>
      </c>
      <c r="B1870" s="1" t="s">
        <v>5031</v>
      </c>
      <c r="C1870" s="1" t="s">
        <v>1644</v>
      </c>
      <c r="D1870" s="1">
        <v>31.320178623329099</v>
      </c>
      <c r="E1870" s="1">
        <v>1.9834616914146801</v>
      </c>
      <c r="F1870" s="1">
        <v>0.84611115418466898</v>
      </c>
      <c r="G1870" s="1">
        <v>1.4558459363508101</v>
      </c>
      <c r="H1870" s="1">
        <v>0.86406929438232905</v>
      </c>
      <c r="I1870" s="1">
        <v>1.0104549218786101</v>
      </c>
      <c r="J1870" s="1">
        <v>0.96355004911908704</v>
      </c>
      <c r="K1870" s="1">
        <v>1.21092045062464</v>
      </c>
      <c r="L1870" s="1">
        <v>1.7565734700228499</v>
      </c>
      <c r="M1870" s="1">
        <v>0.83666745101113504</v>
      </c>
    </row>
    <row r="1871" spans="1:13" x14ac:dyDescent="0.25">
      <c r="A1871" s="1">
        <v>1885</v>
      </c>
      <c r="B1871" s="1" t="s">
        <v>1447</v>
      </c>
      <c r="C1871" s="1" t="s">
        <v>1643</v>
      </c>
      <c r="D1871" s="1">
        <v>24.3277077129937</v>
      </c>
      <c r="E1871" s="1">
        <v>5.0052146903145101</v>
      </c>
      <c r="F1871" s="1">
        <v>0.87147139927292605</v>
      </c>
      <c r="G1871" s="1">
        <v>1.08258729318645</v>
      </c>
      <c r="H1871" s="1">
        <v>0.91834946506637705</v>
      </c>
      <c r="I1871" s="1">
        <v>1.08162262966392</v>
      </c>
      <c r="J1871" s="1">
        <v>1.0879763495135</v>
      </c>
      <c r="K1871" s="1">
        <v>0.84014853891441499</v>
      </c>
      <c r="L1871" s="1">
        <v>0.97121754879572297</v>
      </c>
      <c r="M1871" s="1">
        <v>0.67819559919672201</v>
      </c>
    </row>
    <row r="1872" spans="1:13" x14ac:dyDescent="0.25">
      <c r="A1872" s="1">
        <v>1886</v>
      </c>
      <c r="B1872" s="1" t="s">
        <v>1448</v>
      </c>
      <c r="C1872" s="1" t="s">
        <v>1643</v>
      </c>
      <c r="D1872" s="1">
        <v>36.097728246874702</v>
      </c>
      <c r="E1872" s="1">
        <v>5.09797427755983</v>
      </c>
      <c r="F1872" s="1">
        <v>0.871244129026575</v>
      </c>
      <c r="G1872" s="1">
        <v>0.821721401384091</v>
      </c>
      <c r="H1872" s="1">
        <v>1.0196418027109799</v>
      </c>
      <c r="I1872" s="1">
        <v>1.00820351859971</v>
      </c>
      <c r="J1872" s="1">
        <v>0.94242051906925595</v>
      </c>
      <c r="K1872" s="1">
        <v>0.87513861977988405</v>
      </c>
      <c r="L1872" s="1">
        <v>1.02280267441618</v>
      </c>
      <c r="M1872" s="1">
        <v>0.75361874901505699</v>
      </c>
    </row>
    <row r="1873" spans="1:13" x14ac:dyDescent="0.25">
      <c r="A1873" s="1">
        <v>1887</v>
      </c>
      <c r="B1873" s="1" t="s">
        <v>1449</v>
      </c>
      <c r="C1873" s="1" t="s">
        <v>1644</v>
      </c>
      <c r="D1873" s="1">
        <v>21.017646111350999</v>
      </c>
      <c r="E1873" s="1">
        <v>4.58777843067754</v>
      </c>
      <c r="F1873" s="1">
        <v>0.88449946501061205</v>
      </c>
      <c r="G1873" s="1">
        <v>0.68722027687399001</v>
      </c>
      <c r="H1873" s="1">
        <v>0.90210209856691104</v>
      </c>
      <c r="I1873" s="1">
        <v>1.15829851374374</v>
      </c>
      <c r="J1873" s="1">
        <v>1.18943434487754</v>
      </c>
      <c r="K1873" s="1">
        <v>1.39944822697135</v>
      </c>
      <c r="L1873" s="1">
        <v>1.1330057756226699</v>
      </c>
      <c r="M1873" s="1">
        <v>0.94601765579530495</v>
      </c>
    </row>
    <row r="1874" spans="1:13" x14ac:dyDescent="0.25">
      <c r="A1874" s="1">
        <v>1888</v>
      </c>
      <c r="B1874" s="1" t="s">
        <v>1450</v>
      </c>
      <c r="C1874" s="1" t="s">
        <v>1643</v>
      </c>
      <c r="D1874" s="1">
        <v>25.611759732158699</v>
      </c>
      <c r="E1874" s="1">
        <v>5.8149276388283404</v>
      </c>
      <c r="F1874" s="1">
        <v>2.7040706892071002E-2</v>
      </c>
      <c r="G1874" s="1">
        <v>0.99909037752410301</v>
      </c>
      <c r="H1874" s="1">
        <v>0.953100760037634</v>
      </c>
      <c r="I1874" s="1">
        <v>0.894671982053308</v>
      </c>
      <c r="J1874" s="1">
        <v>1.4166151781718801</v>
      </c>
      <c r="K1874" s="1">
        <v>1.3494891365992401</v>
      </c>
      <c r="L1874" s="1">
        <v>1.5812490188152599</v>
      </c>
      <c r="M1874" s="1">
        <v>0.87765728803746501</v>
      </c>
    </row>
    <row r="1875" spans="1:13" x14ac:dyDescent="0.25">
      <c r="A1875" s="1">
        <v>1889</v>
      </c>
      <c r="B1875" s="1" t="s">
        <v>5033</v>
      </c>
      <c r="C1875" s="1" t="s">
        <v>1643</v>
      </c>
      <c r="D1875" s="1">
        <v>24.552211477538599</v>
      </c>
      <c r="E1875" s="1">
        <v>8</v>
      </c>
      <c r="F1875" s="1">
        <v>0</v>
      </c>
      <c r="G1875" s="1">
        <v>0.76180987166817205</v>
      </c>
      <c r="H1875" s="1">
        <v>0.43380014574762898</v>
      </c>
      <c r="I1875" s="1">
        <v>1.5753519477065001</v>
      </c>
      <c r="J1875" s="1">
        <v>1.3085326410360001</v>
      </c>
      <c r="K1875" s="1">
        <v>1.8347982293804901</v>
      </c>
      <c r="L1875" s="1">
        <v>2.0235914142368201</v>
      </c>
      <c r="M1875" s="1">
        <v>0.86459605289290298</v>
      </c>
    </row>
    <row r="1876" spans="1:13" x14ac:dyDescent="0.25">
      <c r="A1876" s="1">
        <v>1890</v>
      </c>
      <c r="B1876" s="1" t="s">
        <v>2899</v>
      </c>
      <c r="C1876" s="1" t="s">
        <v>1644</v>
      </c>
      <c r="D1876" s="1">
        <v>30.928665960769202</v>
      </c>
      <c r="E1876" s="1">
        <v>8.5</v>
      </c>
      <c r="F1876" s="1">
        <v>2.2344738135627401E-2</v>
      </c>
      <c r="G1876" s="1">
        <v>2.7537551798370901</v>
      </c>
      <c r="H1876" s="1">
        <v>0.37742293366551699</v>
      </c>
      <c r="I1876" s="1">
        <v>1.91309143147592</v>
      </c>
      <c r="J1876" s="1">
        <v>1.7260167638542001</v>
      </c>
      <c r="K1876" s="1">
        <v>2.10894205570176</v>
      </c>
      <c r="L1876" s="1">
        <v>1.9764796656649699</v>
      </c>
      <c r="M1876" s="1">
        <v>1.6531177849035401</v>
      </c>
    </row>
    <row r="1877" spans="1:13" x14ac:dyDescent="0.25">
      <c r="A1877" s="1">
        <v>1891</v>
      </c>
      <c r="B1877" s="1" t="s">
        <v>1452</v>
      </c>
      <c r="C1877" s="1" t="s">
        <v>1643</v>
      </c>
      <c r="D1877" s="1">
        <v>37.0340732160738</v>
      </c>
      <c r="E1877" s="1">
        <v>5.2911782566673402</v>
      </c>
      <c r="F1877" s="1">
        <v>0.41441148119195798</v>
      </c>
      <c r="G1877" s="1">
        <v>1.1568586760913599</v>
      </c>
      <c r="H1877" s="1">
        <v>0.92529055801299898</v>
      </c>
      <c r="I1877" s="1">
        <v>1.11137349949028</v>
      </c>
      <c r="J1877" s="1">
        <v>0.89203538278898498</v>
      </c>
      <c r="K1877" s="1">
        <v>0.77236290059691803</v>
      </c>
      <c r="L1877" s="1">
        <v>1.225278803331</v>
      </c>
      <c r="M1877" s="1">
        <v>0.807763600734136</v>
      </c>
    </row>
    <row r="1878" spans="1:13" x14ac:dyDescent="0.25">
      <c r="A1878" s="1">
        <v>1892</v>
      </c>
      <c r="B1878" s="1" t="s">
        <v>1453</v>
      </c>
      <c r="C1878" s="1" t="s">
        <v>1644</v>
      </c>
      <c r="D1878" s="1">
        <v>23.380411340645999</v>
      </c>
      <c r="E1878" s="1">
        <v>4.3106231850700398</v>
      </c>
      <c r="F1878" s="1">
        <v>0.81158524153092004</v>
      </c>
      <c r="G1878" s="1">
        <v>1.2052334216809699</v>
      </c>
      <c r="H1878" s="1">
        <v>0.92474135916919797</v>
      </c>
      <c r="I1878" s="1">
        <v>1.1199253464016601</v>
      </c>
      <c r="J1878" s="1">
        <v>1.14281028321887</v>
      </c>
      <c r="K1878" s="1">
        <v>1.4002002935389399</v>
      </c>
      <c r="L1878" s="1">
        <v>0.870335769490026</v>
      </c>
      <c r="M1878" s="1">
        <v>1.8355573817372699</v>
      </c>
    </row>
    <row r="1879" spans="1:13" x14ac:dyDescent="0.25">
      <c r="A1879" s="1">
        <v>1893</v>
      </c>
      <c r="B1879" s="1" t="s">
        <v>3440</v>
      </c>
      <c r="C1879" s="1" t="s">
        <v>1644</v>
      </c>
      <c r="D1879" s="1">
        <v>24.6507741058753</v>
      </c>
      <c r="E1879" s="1">
        <v>7.5</v>
      </c>
      <c r="F1879" s="1">
        <v>0</v>
      </c>
      <c r="G1879" s="1">
        <v>3.40297733551296</v>
      </c>
      <c r="H1879" s="1">
        <v>0.65801191654868696</v>
      </c>
      <c r="I1879" s="1">
        <v>1.3795594756512499</v>
      </c>
      <c r="J1879" s="1">
        <v>1.6948515073185599</v>
      </c>
      <c r="K1879" s="1">
        <v>1.72449845982155</v>
      </c>
      <c r="L1879" s="1">
        <v>1.2060451228044</v>
      </c>
      <c r="M1879" s="1">
        <v>0.54058159772794401</v>
      </c>
    </row>
    <row r="1880" spans="1:13" x14ac:dyDescent="0.25">
      <c r="A1880" s="1">
        <v>1894</v>
      </c>
      <c r="B1880" s="1" t="s">
        <v>1456</v>
      </c>
      <c r="C1880" s="1" t="s">
        <v>1644</v>
      </c>
      <c r="D1880" s="1">
        <v>35.079247754061498</v>
      </c>
      <c r="E1880" s="1">
        <v>1.85030324162258</v>
      </c>
      <c r="F1880" s="1">
        <v>0.82197321542227997</v>
      </c>
      <c r="G1880" s="1">
        <v>1.4656044413367999</v>
      </c>
      <c r="H1880" s="1">
        <v>0.95144486223309699</v>
      </c>
      <c r="I1880" s="1">
        <v>0.98779161657931402</v>
      </c>
      <c r="J1880" s="1">
        <v>0.94962123712125401</v>
      </c>
      <c r="K1880" s="1">
        <v>1.0415992546168999</v>
      </c>
      <c r="L1880" s="1">
        <v>1.25822483604772</v>
      </c>
      <c r="M1880" s="1">
        <v>0.79252301917355705</v>
      </c>
    </row>
    <row r="1881" spans="1:13" x14ac:dyDescent="0.25">
      <c r="A1881" s="1">
        <v>1895</v>
      </c>
      <c r="B1881" s="1" t="s">
        <v>1458</v>
      </c>
      <c r="C1881" s="1" t="s">
        <v>1644</v>
      </c>
      <c r="D1881" s="1">
        <v>36.675414762959498</v>
      </c>
      <c r="E1881" s="1">
        <v>1.1929481107995901</v>
      </c>
      <c r="F1881" s="1">
        <v>0.89985287828723304</v>
      </c>
      <c r="G1881" s="1">
        <v>1.04081600549188</v>
      </c>
      <c r="H1881" s="1">
        <v>0.93274162844439601</v>
      </c>
      <c r="I1881" s="1">
        <v>1.0195491101516201</v>
      </c>
      <c r="J1881" s="1">
        <v>1.0885137381471199</v>
      </c>
      <c r="K1881" s="1">
        <v>1.2238997134732801</v>
      </c>
      <c r="L1881" s="1">
        <v>0.753399596796134</v>
      </c>
      <c r="M1881" s="1">
        <v>0.91760815744365498</v>
      </c>
    </row>
    <row r="1882" spans="1:13" x14ac:dyDescent="0.25">
      <c r="A1882" s="1">
        <v>1896</v>
      </c>
      <c r="B1882" s="1" t="s">
        <v>3811</v>
      </c>
      <c r="C1882" s="1" t="s">
        <v>1644</v>
      </c>
      <c r="D1882" s="1">
        <v>22.7616570627542</v>
      </c>
      <c r="E1882" s="1">
        <v>3.8115164230655498</v>
      </c>
      <c r="F1882" s="1">
        <v>0.82032730040094803</v>
      </c>
      <c r="G1882" s="1">
        <v>0.97046771381285901</v>
      </c>
      <c r="H1882" s="1">
        <v>0.933207247439926</v>
      </c>
      <c r="I1882" s="1">
        <v>1.00949703574522</v>
      </c>
      <c r="J1882" s="1">
        <v>1.36128780039168</v>
      </c>
      <c r="K1882" s="1">
        <v>0.99763661676978399</v>
      </c>
      <c r="L1882" s="1">
        <v>1.40625910833978</v>
      </c>
      <c r="M1882" s="1">
        <v>1.36598782094562</v>
      </c>
    </row>
    <row r="1883" spans="1:13" x14ac:dyDescent="0.25">
      <c r="A1883" s="1">
        <v>1897</v>
      </c>
      <c r="B1883" s="1" t="s">
        <v>1461</v>
      </c>
      <c r="C1883" s="1" t="s">
        <v>1644</v>
      </c>
      <c r="D1883" s="1">
        <v>25.8116228396193</v>
      </c>
      <c r="E1883" s="1">
        <v>4.1641596031246602</v>
      </c>
      <c r="F1883" s="1">
        <v>0.31555649184258999</v>
      </c>
      <c r="G1883" s="1">
        <v>0.83956000591825097</v>
      </c>
      <c r="H1883" s="1">
        <v>0.89858110034004401</v>
      </c>
      <c r="I1883" s="1">
        <v>1.1141773039584599</v>
      </c>
      <c r="J1883" s="1">
        <v>1.0534710566148999</v>
      </c>
      <c r="K1883" s="1">
        <v>0.77655008372975998</v>
      </c>
      <c r="L1883" s="1">
        <v>1.7696468247626</v>
      </c>
      <c r="M1883" s="1">
        <v>1.02189311674982</v>
      </c>
    </row>
    <row r="1884" spans="1:13" x14ac:dyDescent="0.25">
      <c r="A1884" s="1">
        <v>1898</v>
      </c>
      <c r="B1884" s="1" t="s">
        <v>1462</v>
      </c>
      <c r="C1884" s="1" t="s">
        <v>1644</v>
      </c>
      <c r="D1884" s="1">
        <v>31.8732244823298</v>
      </c>
      <c r="E1884" s="1">
        <v>6.08344182795057</v>
      </c>
      <c r="F1884" s="1">
        <v>0.14920993459770099</v>
      </c>
      <c r="G1884" s="1">
        <v>1.3300954300046901</v>
      </c>
      <c r="H1884" s="1">
        <v>0.81837089508451899</v>
      </c>
      <c r="I1884" s="1">
        <v>1.17143494034773</v>
      </c>
      <c r="J1884" s="1">
        <v>1.1336856106498301</v>
      </c>
      <c r="K1884" s="1">
        <v>1.3269978840958101</v>
      </c>
      <c r="L1884" s="1">
        <v>1.83073730527499</v>
      </c>
      <c r="M1884" s="1">
        <v>0.61774444783367499</v>
      </c>
    </row>
    <row r="1885" spans="1:13" x14ac:dyDescent="0.25">
      <c r="A1885" s="1">
        <v>1899</v>
      </c>
      <c r="B1885" s="1" t="s">
        <v>1463</v>
      </c>
      <c r="C1885" s="1" t="s">
        <v>1644</v>
      </c>
      <c r="D1885" s="1">
        <v>31.259945906012199</v>
      </c>
      <c r="E1885" s="1">
        <v>1.4790482704397601</v>
      </c>
      <c r="F1885" s="1">
        <v>0.90874776797993995</v>
      </c>
      <c r="G1885" s="1">
        <v>1.00299092760074</v>
      </c>
      <c r="H1885" s="1">
        <v>0.96943532578951996</v>
      </c>
      <c r="I1885" s="1">
        <v>1.0034138241856601</v>
      </c>
      <c r="J1885" s="1">
        <v>1.10884987811979</v>
      </c>
      <c r="K1885" s="1">
        <v>0.79198091545249605</v>
      </c>
      <c r="L1885" s="1">
        <v>1.3597233475794199</v>
      </c>
      <c r="M1885" s="1">
        <v>0.96354885458794204</v>
      </c>
    </row>
    <row r="1886" spans="1:13" x14ac:dyDescent="0.25">
      <c r="A1886" s="1">
        <v>1900</v>
      </c>
      <c r="B1886" s="1" t="s">
        <v>1465</v>
      </c>
      <c r="C1886" s="1" t="s">
        <v>1644</v>
      </c>
      <c r="D1886" s="1">
        <v>27.350294981987599</v>
      </c>
      <c r="E1886" s="1">
        <v>4.17964809567159</v>
      </c>
      <c r="F1886" s="1">
        <v>0.779250700929776</v>
      </c>
      <c r="G1886" s="1">
        <v>1.17435284136885</v>
      </c>
      <c r="H1886" s="1">
        <v>0.97187973399788896</v>
      </c>
      <c r="I1886" s="1">
        <v>1.0012315969608401</v>
      </c>
      <c r="J1886" s="1">
        <v>1.1001759761889001</v>
      </c>
      <c r="K1886" s="1">
        <v>1.07043324181328</v>
      </c>
      <c r="L1886" s="1">
        <v>1.0550386758443799</v>
      </c>
      <c r="M1886" s="1">
        <v>0.85419206758672395</v>
      </c>
    </row>
    <row r="1887" spans="1:13" x14ac:dyDescent="0.25">
      <c r="A1887" s="1">
        <v>1901</v>
      </c>
      <c r="B1887" s="1" t="s">
        <v>1466</v>
      </c>
      <c r="C1887" s="1" t="s">
        <v>1644</v>
      </c>
      <c r="D1887" s="1">
        <v>32.056660485067702</v>
      </c>
      <c r="E1887" s="1">
        <v>6.6768335378828603</v>
      </c>
      <c r="F1887" s="1">
        <v>2.0438335206771299E-4</v>
      </c>
      <c r="G1887" s="1">
        <v>1.19787004850552</v>
      </c>
      <c r="H1887" s="1">
        <v>0.74935766187723896</v>
      </c>
      <c r="I1887" s="1">
        <v>1.1740511933281601</v>
      </c>
      <c r="J1887" s="1">
        <v>0.94077206652479295</v>
      </c>
      <c r="K1887" s="1">
        <v>1.32964469754644</v>
      </c>
      <c r="L1887" s="1">
        <v>1.3630970850272199</v>
      </c>
      <c r="M1887" s="1">
        <v>1.93824879285815</v>
      </c>
    </row>
    <row r="1888" spans="1:13" x14ac:dyDescent="0.25">
      <c r="A1888" s="1">
        <v>1902</v>
      </c>
      <c r="B1888" s="1" t="s">
        <v>1467</v>
      </c>
      <c r="C1888" s="1" t="s">
        <v>1644</v>
      </c>
      <c r="D1888" s="1">
        <v>23.908816542562501</v>
      </c>
      <c r="E1888" s="1">
        <v>8.5</v>
      </c>
      <c r="F1888" s="1">
        <v>2.5860071065860299E-3</v>
      </c>
      <c r="G1888" s="1">
        <v>2.0227560206269</v>
      </c>
      <c r="H1888" s="1">
        <v>0.46374603653443602</v>
      </c>
      <c r="I1888" s="1">
        <v>1.91262240803617</v>
      </c>
      <c r="J1888" s="1">
        <v>1.8436261763303901</v>
      </c>
      <c r="K1888" s="1">
        <v>2.1249616918457601</v>
      </c>
      <c r="L1888" s="1">
        <v>4.3382192557595101</v>
      </c>
      <c r="M1888" s="1">
        <v>1.8626156943180801</v>
      </c>
    </row>
    <row r="1889" spans="1:13" x14ac:dyDescent="0.25">
      <c r="A1889" s="1">
        <v>1903</v>
      </c>
      <c r="B1889" s="1" t="s">
        <v>5294</v>
      </c>
      <c r="C1889" s="1" t="s">
        <v>1644</v>
      </c>
      <c r="D1889" s="1">
        <v>18.433114968298302</v>
      </c>
      <c r="E1889" s="1">
        <v>6.9956409594245104</v>
      </c>
      <c r="F1889" s="1">
        <v>0.35192375480017402</v>
      </c>
      <c r="G1889" s="1">
        <v>3.2993873144776602</v>
      </c>
      <c r="H1889" s="1">
        <v>0.59565418455113295</v>
      </c>
      <c r="I1889" s="1">
        <v>1.47073152697561</v>
      </c>
      <c r="J1889" s="1">
        <v>1.2806730784151901</v>
      </c>
      <c r="K1889" s="1">
        <v>2.0449499995823501</v>
      </c>
      <c r="L1889" s="1">
        <v>2.35186213143988</v>
      </c>
      <c r="M1889" s="1">
        <v>0.85645081357564001</v>
      </c>
    </row>
    <row r="1890" spans="1:13" x14ac:dyDescent="0.25">
      <c r="A1890" s="1">
        <v>1904</v>
      </c>
      <c r="B1890" s="1" t="s">
        <v>1469</v>
      </c>
      <c r="C1890" s="1" t="s">
        <v>1643</v>
      </c>
      <c r="D1890" s="1">
        <v>19.782875406354499</v>
      </c>
      <c r="E1890" s="1">
        <v>5.4655668670159701</v>
      </c>
      <c r="F1890" s="1">
        <v>0.79927070597719796</v>
      </c>
      <c r="G1890" s="1">
        <v>0.71662043634247496</v>
      </c>
      <c r="H1890" s="1">
        <v>0.84991233026717705</v>
      </c>
      <c r="I1890" s="1">
        <v>1.1619637711791999</v>
      </c>
      <c r="J1890" s="1">
        <v>1.2936441445189</v>
      </c>
      <c r="K1890" s="1">
        <v>1.0154853690410699</v>
      </c>
      <c r="L1890" s="1">
        <v>1.4420781199619499</v>
      </c>
      <c r="M1890" s="1">
        <v>1.04972940161624</v>
      </c>
    </row>
    <row r="1891" spans="1:13" x14ac:dyDescent="0.25">
      <c r="A1891" s="1">
        <v>1905</v>
      </c>
      <c r="B1891" s="1" t="s">
        <v>1470</v>
      </c>
      <c r="C1891" s="1" t="s">
        <v>1643</v>
      </c>
      <c r="D1891" s="1">
        <v>34.646667329694601</v>
      </c>
      <c r="E1891" s="1">
        <v>5.7100703043968899</v>
      </c>
      <c r="F1891" s="1">
        <v>3.62876960718427E-2</v>
      </c>
      <c r="G1891" s="1">
        <v>0.97733927445802204</v>
      </c>
      <c r="H1891" s="1">
        <v>0.97144891352028095</v>
      </c>
      <c r="I1891" s="1">
        <v>0.98307440351157205</v>
      </c>
      <c r="J1891" s="1">
        <v>1.4758425988757899</v>
      </c>
      <c r="K1891" s="1">
        <v>0.87415350181416895</v>
      </c>
      <c r="L1891" s="1">
        <v>1.3308168634553801</v>
      </c>
      <c r="M1891" s="1">
        <v>0.728938673150196</v>
      </c>
    </row>
    <row r="1892" spans="1:13" x14ac:dyDescent="0.25">
      <c r="A1892" s="1">
        <v>1906</v>
      </c>
      <c r="B1892" s="1" t="s">
        <v>1475</v>
      </c>
      <c r="C1892" s="1" t="s">
        <v>1643</v>
      </c>
      <c r="D1892" s="1">
        <v>31.465284715047101</v>
      </c>
      <c r="E1892" s="1">
        <v>4.2590008973126396</v>
      </c>
      <c r="F1892" s="1">
        <v>0.80756642222327102</v>
      </c>
      <c r="G1892" s="1">
        <v>1.18403665158921</v>
      </c>
      <c r="H1892" s="1">
        <v>0.97971507686749604</v>
      </c>
      <c r="I1892" s="1">
        <v>1.01027844364257</v>
      </c>
      <c r="J1892" s="1">
        <v>1.0681503142928901</v>
      </c>
      <c r="K1892" s="1">
        <v>1.01062620823106</v>
      </c>
      <c r="L1892" s="1">
        <v>1.3752594778124301</v>
      </c>
      <c r="M1892" s="1">
        <v>0.60696820503688298</v>
      </c>
    </row>
    <row r="1893" spans="1:13" x14ac:dyDescent="0.25">
      <c r="A1893" s="1">
        <v>1907</v>
      </c>
      <c r="B1893" s="1" t="s">
        <v>1476</v>
      </c>
      <c r="C1893" s="1" t="s">
        <v>1643</v>
      </c>
      <c r="D1893" s="1">
        <v>39.500876775279899</v>
      </c>
      <c r="E1893" s="1">
        <v>4.6772439636209402</v>
      </c>
      <c r="F1893" s="1">
        <v>0.89121227518856405</v>
      </c>
      <c r="G1893" s="1">
        <v>1.02800835750095</v>
      </c>
      <c r="H1893" s="1">
        <v>1.05662839617204</v>
      </c>
      <c r="I1893" s="1">
        <v>0.94389055381103604</v>
      </c>
      <c r="J1893" s="1">
        <v>1.0234105013527</v>
      </c>
      <c r="K1893" s="1">
        <v>0.85230109867384796</v>
      </c>
      <c r="L1893" s="1">
        <v>1.14309718840483</v>
      </c>
      <c r="M1893" s="1">
        <v>0.82307232626970805</v>
      </c>
    </row>
    <row r="1894" spans="1:13" x14ac:dyDescent="0.25">
      <c r="A1894" s="1">
        <v>1908</v>
      </c>
      <c r="B1894" s="1" t="s">
        <v>5264</v>
      </c>
      <c r="C1894" s="1" t="s">
        <v>1644</v>
      </c>
      <c r="E1894" s="1">
        <v>8.5</v>
      </c>
      <c r="F1894" s="1">
        <v>0</v>
      </c>
      <c r="G1894" s="1">
        <v>1.10279955205842</v>
      </c>
      <c r="H1894" s="1">
        <v>0.62868730557608599</v>
      </c>
      <c r="I1894" s="1">
        <v>1.54804073100271</v>
      </c>
      <c r="J1894" s="1">
        <v>1.3628535682171901</v>
      </c>
      <c r="K1894" s="1">
        <v>2.3825091051904002</v>
      </c>
      <c r="L1894" s="1">
        <v>1.79373739605761</v>
      </c>
      <c r="M1894" s="1">
        <v>2.18753355378449</v>
      </c>
    </row>
    <row r="1895" spans="1:13" x14ac:dyDescent="0.25">
      <c r="A1895" s="1">
        <v>1909</v>
      </c>
      <c r="B1895" s="1" t="s">
        <v>1481</v>
      </c>
      <c r="C1895" s="1" t="s">
        <v>1644</v>
      </c>
      <c r="D1895" s="1">
        <v>34.928665960769202</v>
      </c>
      <c r="E1895" s="1">
        <v>1.5909081777069201</v>
      </c>
      <c r="F1895" s="1">
        <v>0.85415495408560504</v>
      </c>
      <c r="G1895" s="1">
        <v>1.3381796845652101</v>
      </c>
      <c r="H1895" s="1">
        <v>0.97434413362945405</v>
      </c>
      <c r="I1895" s="1">
        <v>1.0253965339217701</v>
      </c>
      <c r="J1895" s="1">
        <v>1.08968014881735</v>
      </c>
      <c r="K1895" s="1">
        <v>0.74859684902339896</v>
      </c>
      <c r="L1895" s="1">
        <v>1.42219716632601</v>
      </c>
      <c r="M1895" s="1">
        <v>1.0143711053875299</v>
      </c>
    </row>
    <row r="1896" spans="1:13" x14ac:dyDescent="0.25">
      <c r="A1896" s="1">
        <v>1910</v>
      </c>
      <c r="B1896" s="1" t="s">
        <v>2907</v>
      </c>
      <c r="C1896" s="1" t="s">
        <v>1644</v>
      </c>
      <c r="D1896" s="1">
        <v>31.714429136676198</v>
      </c>
      <c r="E1896" s="1">
        <v>3.7411271277936202</v>
      </c>
      <c r="F1896" s="1">
        <v>0.48355695495407103</v>
      </c>
      <c r="G1896" s="1">
        <v>1.0956553892476899</v>
      </c>
      <c r="H1896" s="1">
        <v>0.73623093676801399</v>
      </c>
      <c r="I1896" s="1">
        <v>1.5135347516436799</v>
      </c>
      <c r="J1896" s="1">
        <v>0.76827185117155405</v>
      </c>
      <c r="K1896" s="1">
        <v>1.17695376383696</v>
      </c>
      <c r="L1896" s="1">
        <v>1.6646503345796899</v>
      </c>
      <c r="M1896" s="1">
        <v>1.1170223037290199</v>
      </c>
    </row>
    <row r="1897" spans="1:13" x14ac:dyDescent="0.25">
      <c r="A1897" s="1">
        <v>1911</v>
      </c>
      <c r="B1897" s="1" t="s">
        <v>1483</v>
      </c>
      <c r="C1897" s="1" t="s">
        <v>1644</v>
      </c>
      <c r="D1897" s="1">
        <v>23.248994502863699</v>
      </c>
      <c r="E1897" s="1">
        <v>4.0025375333376196</v>
      </c>
      <c r="F1897" s="1">
        <v>0.66697677700247704</v>
      </c>
      <c r="G1897" s="1">
        <v>1.2124579834878599</v>
      </c>
      <c r="H1897" s="1">
        <v>0.92049988636693603</v>
      </c>
      <c r="I1897" s="1">
        <v>0.89260598916342104</v>
      </c>
      <c r="J1897" s="1">
        <v>1.2595438950071001</v>
      </c>
      <c r="K1897" s="1">
        <v>1.4860788040538599</v>
      </c>
      <c r="L1897" s="1">
        <v>1.0211372501415501</v>
      </c>
      <c r="M1897" s="1">
        <v>1.20918374770639</v>
      </c>
    </row>
    <row r="1898" spans="1:13" x14ac:dyDescent="0.25">
      <c r="A1898" s="1">
        <v>1912</v>
      </c>
      <c r="B1898" s="1" t="s">
        <v>3205</v>
      </c>
      <c r="C1898" s="1" t="s">
        <v>1643</v>
      </c>
      <c r="D1898" s="1">
        <v>32.664463359811002</v>
      </c>
      <c r="E1898" s="1">
        <v>6.9925264700483201</v>
      </c>
      <c r="F1898" s="1">
        <v>0.38164028109928999</v>
      </c>
      <c r="G1898" s="1">
        <v>1.4286571278576099</v>
      </c>
      <c r="H1898" s="1">
        <v>0.56150952099816198</v>
      </c>
      <c r="I1898" s="1">
        <v>1.4196633193387</v>
      </c>
      <c r="J1898" s="1">
        <v>1.36637703266354</v>
      </c>
      <c r="K1898" s="1">
        <v>1.77630208195217</v>
      </c>
      <c r="L1898" s="1">
        <v>2.4773431382099198</v>
      </c>
      <c r="M1898" s="1">
        <v>1.0818620486400801</v>
      </c>
    </row>
    <row r="1899" spans="1:13" x14ac:dyDescent="0.25">
      <c r="A1899" s="1">
        <v>1913</v>
      </c>
      <c r="B1899" s="1" t="s">
        <v>1486</v>
      </c>
      <c r="C1899" s="1" t="s">
        <v>1644</v>
      </c>
      <c r="D1899" s="1">
        <v>31.8841758854783</v>
      </c>
      <c r="E1899" s="1">
        <v>2.2894980475670601</v>
      </c>
      <c r="F1899" s="1">
        <v>0.87274154435843498</v>
      </c>
      <c r="G1899" s="1">
        <v>1.1788413035430401</v>
      </c>
      <c r="H1899" s="1">
        <v>0.98636751872786499</v>
      </c>
      <c r="I1899" s="1">
        <v>0.963781700067456</v>
      </c>
      <c r="J1899" s="1">
        <v>1.28023483976617</v>
      </c>
      <c r="K1899" s="1">
        <v>0.90239273284681298</v>
      </c>
      <c r="L1899" s="1">
        <v>1.1420225770283099</v>
      </c>
      <c r="M1899" s="1">
        <v>1.14628761584794</v>
      </c>
    </row>
    <row r="1900" spans="1:13" x14ac:dyDescent="0.25">
      <c r="A1900" s="1">
        <v>1914</v>
      </c>
      <c r="B1900" s="1" t="s">
        <v>1488</v>
      </c>
      <c r="C1900" s="1" t="s">
        <v>1644</v>
      </c>
      <c r="D1900" s="1">
        <v>37.285955488490004</v>
      </c>
      <c r="E1900" s="1">
        <v>2.0637054382748201</v>
      </c>
      <c r="F1900" s="1">
        <v>0.84798191734430495</v>
      </c>
      <c r="G1900" s="1">
        <v>1.16796671295469</v>
      </c>
      <c r="H1900" s="1">
        <v>0.88419843343374105</v>
      </c>
      <c r="I1900" s="1">
        <v>1.06183145761984</v>
      </c>
      <c r="J1900" s="1">
        <v>1.19450519459451</v>
      </c>
      <c r="K1900" s="1">
        <v>1.0783630564464699</v>
      </c>
      <c r="L1900" s="1">
        <v>1.04457972007662</v>
      </c>
      <c r="M1900" s="1">
        <v>0.95871233763856201</v>
      </c>
    </row>
    <row r="1901" spans="1:13" x14ac:dyDescent="0.25">
      <c r="A1901" s="1">
        <v>1915</v>
      </c>
      <c r="B1901" s="1" t="s">
        <v>5265</v>
      </c>
      <c r="C1901" s="1" t="s">
        <v>1644</v>
      </c>
      <c r="D1901" s="1">
        <v>28.182601621275701</v>
      </c>
      <c r="E1901" s="1">
        <v>3.9727478184807898</v>
      </c>
      <c r="F1901" s="1">
        <v>0.53141943322341201</v>
      </c>
      <c r="G1901" s="1">
        <v>0.85832317965544602</v>
      </c>
      <c r="H1901" s="1">
        <v>0.84625720428650497</v>
      </c>
      <c r="I1901" s="1">
        <v>1.1596864670501801</v>
      </c>
      <c r="J1901" s="1">
        <v>1.87834015607932</v>
      </c>
      <c r="K1901" s="1">
        <v>1.2130060893888901</v>
      </c>
      <c r="L1901" s="1">
        <v>1.6282806678819699</v>
      </c>
      <c r="M1901" s="1">
        <v>1.18301856623688</v>
      </c>
    </row>
    <row r="1902" spans="1:13" x14ac:dyDescent="0.25">
      <c r="A1902" s="1">
        <v>1916</v>
      </c>
      <c r="B1902" s="1" t="s">
        <v>1489</v>
      </c>
      <c r="C1902" s="1" t="s">
        <v>1644</v>
      </c>
      <c r="D1902" s="1">
        <v>25.0724031270937</v>
      </c>
      <c r="E1902" s="1">
        <v>4.7578427833247403</v>
      </c>
      <c r="F1902" s="1">
        <v>0.10150281962865999</v>
      </c>
      <c r="G1902" s="1">
        <v>1.91415295698525</v>
      </c>
      <c r="H1902" s="1">
        <v>0.79571650762796997</v>
      </c>
      <c r="I1902" s="1">
        <v>1.30420966889106</v>
      </c>
      <c r="J1902" s="1">
        <v>1.73974486387293</v>
      </c>
      <c r="K1902" s="1">
        <v>1.2234917997088699</v>
      </c>
      <c r="L1902" s="1">
        <v>1.3760173775618501</v>
      </c>
      <c r="M1902" s="1">
        <v>1.0625340681214099</v>
      </c>
    </row>
    <row r="1903" spans="1:13" x14ac:dyDescent="0.25">
      <c r="A1903" s="1">
        <v>1917</v>
      </c>
      <c r="B1903" s="1" t="s">
        <v>1490</v>
      </c>
      <c r="C1903" s="1" t="s">
        <v>1644</v>
      </c>
      <c r="D1903" s="1">
        <v>22.033388753377</v>
      </c>
      <c r="E1903" s="1">
        <v>3.85862376767292</v>
      </c>
      <c r="F1903" s="1">
        <v>0.71911261366027002</v>
      </c>
      <c r="G1903" s="1">
        <v>1.06639619243481</v>
      </c>
      <c r="H1903" s="1">
        <v>1.00594542221796</v>
      </c>
      <c r="I1903" s="1">
        <v>0.981834862766224</v>
      </c>
      <c r="J1903" s="1">
        <v>0.97468571680683003</v>
      </c>
      <c r="K1903" s="1">
        <v>1.25959404883187</v>
      </c>
      <c r="L1903" s="1">
        <v>0.64920175127248603</v>
      </c>
      <c r="M1903" s="1">
        <v>1.21319507367488</v>
      </c>
    </row>
    <row r="1904" spans="1:13" x14ac:dyDescent="0.25">
      <c r="A1904" s="1">
        <v>1918</v>
      </c>
      <c r="B1904" s="1" t="s">
        <v>2910</v>
      </c>
      <c r="C1904" s="1" t="s">
        <v>1643</v>
      </c>
      <c r="D1904" s="1">
        <v>30.025175201015699</v>
      </c>
      <c r="E1904" s="1">
        <v>4.8461176657374896</v>
      </c>
      <c r="F1904" s="1">
        <v>1.8742248870324701E-2</v>
      </c>
      <c r="G1904" s="1">
        <v>1.9916556884391301</v>
      </c>
      <c r="H1904" s="1">
        <v>0.77765187441383299</v>
      </c>
      <c r="I1904" s="1">
        <v>1.15411116721886</v>
      </c>
      <c r="J1904" s="1">
        <v>1.15756259931649</v>
      </c>
      <c r="K1904" s="1">
        <v>1.01180694750196</v>
      </c>
      <c r="L1904" s="1">
        <v>1.1543576491166601</v>
      </c>
      <c r="M1904" s="1">
        <v>1.5285702793829501</v>
      </c>
    </row>
    <row r="1905" spans="1:13" x14ac:dyDescent="0.25">
      <c r="A1905" s="1">
        <v>1919</v>
      </c>
      <c r="B1905" s="1" t="s">
        <v>1491</v>
      </c>
      <c r="C1905" s="1" t="s">
        <v>1644</v>
      </c>
      <c r="D1905" s="1">
        <v>27.8732244823298</v>
      </c>
      <c r="E1905" s="1">
        <v>2.6638780089876701</v>
      </c>
      <c r="F1905" s="1">
        <v>0.70745584792633698</v>
      </c>
      <c r="G1905" s="1">
        <v>1.217162608402</v>
      </c>
      <c r="H1905" s="1">
        <v>0.94037423857388602</v>
      </c>
      <c r="I1905" s="1">
        <v>0.90865524505951001</v>
      </c>
      <c r="J1905" s="1">
        <v>1.28777205860658</v>
      </c>
      <c r="K1905" s="1">
        <v>1.2606822858795701</v>
      </c>
      <c r="L1905" s="1">
        <v>3.0875560359776402</v>
      </c>
      <c r="M1905" s="1">
        <v>1.2027685364777101</v>
      </c>
    </row>
    <row r="1906" spans="1:13" x14ac:dyDescent="0.25">
      <c r="A1906" s="1">
        <v>1920</v>
      </c>
      <c r="B1906" s="1" t="s">
        <v>1492</v>
      </c>
      <c r="C1906" s="1" t="s">
        <v>1643</v>
      </c>
      <c r="D1906" s="1">
        <v>23.1340047698042</v>
      </c>
      <c r="E1906" s="1">
        <v>5.2488720822189903</v>
      </c>
      <c r="F1906" s="1">
        <v>0.74486930636116699</v>
      </c>
      <c r="G1906" s="1">
        <v>0.92422558984956305</v>
      </c>
      <c r="H1906" s="1">
        <v>0.89681095376160203</v>
      </c>
      <c r="I1906" s="1">
        <v>1.02131372470882</v>
      </c>
      <c r="J1906" s="1">
        <v>1.5106390445746001</v>
      </c>
      <c r="K1906" s="1">
        <v>1.24112366288164</v>
      </c>
      <c r="L1906" s="1">
        <v>1.4179361970818001</v>
      </c>
      <c r="M1906" s="1">
        <v>1.26681939470609</v>
      </c>
    </row>
    <row r="1907" spans="1:13" x14ac:dyDescent="0.25">
      <c r="A1907" s="1">
        <v>1921</v>
      </c>
      <c r="B1907" s="1" t="s">
        <v>2915</v>
      </c>
      <c r="C1907" s="1" t="s">
        <v>1644</v>
      </c>
      <c r="D1907" s="1">
        <v>23.161383277675501</v>
      </c>
      <c r="E1907" s="1">
        <v>6.5</v>
      </c>
      <c r="F1907" s="1">
        <v>0.233048304084882</v>
      </c>
      <c r="G1907" s="1">
        <v>1.08341295028231</v>
      </c>
      <c r="H1907" s="1">
        <v>0.68011545143047003</v>
      </c>
      <c r="I1907" s="1">
        <v>1.6413742294709299</v>
      </c>
      <c r="J1907" s="1">
        <v>1.35377673367081</v>
      </c>
      <c r="K1907" s="1">
        <v>1.23711025203183</v>
      </c>
      <c r="L1907" s="1">
        <v>2.17462650133317</v>
      </c>
      <c r="M1907" s="1">
        <v>1.1602076617961601</v>
      </c>
    </row>
    <row r="1908" spans="1:13" x14ac:dyDescent="0.25">
      <c r="A1908" s="1">
        <v>1922</v>
      </c>
      <c r="B1908" s="1" t="s">
        <v>5034</v>
      </c>
      <c r="C1908" s="1" t="s">
        <v>1644</v>
      </c>
      <c r="D1908" s="1">
        <v>25.420110177059499</v>
      </c>
      <c r="E1908" s="1">
        <v>3.8552288209105701</v>
      </c>
      <c r="F1908" s="1">
        <v>0.67565982574206795</v>
      </c>
      <c r="G1908" s="1">
        <v>1.4559297161741001</v>
      </c>
      <c r="H1908" s="1">
        <v>0.75989027073602999</v>
      </c>
      <c r="I1908" s="1">
        <v>1.1622084628356699</v>
      </c>
      <c r="J1908" s="1">
        <v>1.47384006794651</v>
      </c>
      <c r="K1908" s="1">
        <v>1.68277791339815</v>
      </c>
      <c r="L1908" s="1">
        <v>1.4638234892108399</v>
      </c>
      <c r="M1908" s="1">
        <v>1.3216994275677501</v>
      </c>
    </row>
    <row r="1909" spans="1:13" x14ac:dyDescent="0.25">
      <c r="A1909" s="1">
        <v>1923</v>
      </c>
      <c r="B1909" s="1" t="s">
        <v>1494</v>
      </c>
      <c r="C1909" s="1" t="s">
        <v>1644</v>
      </c>
      <c r="D1909" s="1">
        <v>27.4077898485174</v>
      </c>
      <c r="E1909" s="1">
        <v>6.4168052666512096</v>
      </c>
      <c r="F1909" s="1">
        <v>7.3428398687959195E-2</v>
      </c>
      <c r="G1909" s="1">
        <v>2.57471312310809</v>
      </c>
      <c r="H1909" s="1">
        <v>0.78790270456841005</v>
      </c>
      <c r="I1909" s="1">
        <v>1.3377998722214499</v>
      </c>
      <c r="J1909" s="1">
        <v>1.3824074635617101</v>
      </c>
      <c r="K1909" s="1">
        <v>1.0859151699463101</v>
      </c>
      <c r="L1909" s="1">
        <v>2.1229316538915501</v>
      </c>
      <c r="M1909" s="1">
        <v>1.2842929597642101</v>
      </c>
    </row>
    <row r="1910" spans="1:13" x14ac:dyDescent="0.25">
      <c r="A1910" s="1">
        <v>1924</v>
      </c>
      <c r="B1910" s="1" t="s">
        <v>1498</v>
      </c>
      <c r="C1910" s="1" t="s">
        <v>1644</v>
      </c>
      <c r="D1910" s="1">
        <v>44.645298404301101</v>
      </c>
      <c r="E1910" s="1">
        <v>1.52804066557652</v>
      </c>
      <c r="F1910" s="1">
        <v>0.89548040872800005</v>
      </c>
      <c r="G1910" s="1">
        <v>1.3778340658763599</v>
      </c>
      <c r="H1910" s="1">
        <v>1.01734958180498</v>
      </c>
      <c r="I1910" s="1">
        <v>0.93493403418381404</v>
      </c>
      <c r="J1910" s="1">
        <v>1.0118292627646299</v>
      </c>
      <c r="K1910" s="1">
        <v>0.87854890394596497</v>
      </c>
      <c r="L1910" s="1">
        <v>0.92960545628400604</v>
      </c>
      <c r="M1910" s="1">
        <v>0.70343899859464498</v>
      </c>
    </row>
    <row r="1911" spans="1:13" x14ac:dyDescent="0.25">
      <c r="A1911" s="1">
        <v>1925</v>
      </c>
      <c r="B1911" s="1" t="s">
        <v>5266</v>
      </c>
      <c r="C1911" s="1" t="s">
        <v>1644</v>
      </c>
      <c r="E1911" s="1">
        <v>6</v>
      </c>
      <c r="F1911" s="1">
        <v>0</v>
      </c>
      <c r="G1911" s="1">
        <v>3.0828475085687201</v>
      </c>
      <c r="H1911" s="1">
        <v>0.72018733948592695</v>
      </c>
      <c r="I1911" s="1">
        <v>1.5985104972897399</v>
      </c>
      <c r="J1911" s="1">
        <v>1.85836857359079</v>
      </c>
      <c r="K1911" s="1">
        <v>1.93014457422648</v>
      </c>
      <c r="L1911" s="1">
        <v>1.84612015759351</v>
      </c>
      <c r="M1911" s="1">
        <v>1.5339662915815799</v>
      </c>
    </row>
    <row r="1912" spans="1:13" x14ac:dyDescent="0.25">
      <c r="A1912" s="1">
        <v>1926</v>
      </c>
      <c r="B1912" s="1" t="s">
        <v>1500</v>
      </c>
      <c r="C1912" s="1" t="s">
        <v>1643</v>
      </c>
      <c r="D1912" s="1">
        <v>23.0053257828089</v>
      </c>
      <c r="E1912" s="1">
        <v>5.6347609467896298</v>
      </c>
      <c r="F1912" s="1">
        <v>0.10501116903546701</v>
      </c>
      <c r="G1912" s="1">
        <v>0.91500629816567403</v>
      </c>
      <c r="H1912" s="1">
        <v>0.85859311697388696</v>
      </c>
      <c r="I1912" s="1">
        <v>1.2195330776737101</v>
      </c>
      <c r="J1912" s="1">
        <v>1.2282365829141599</v>
      </c>
      <c r="K1912" s="1">
        <v>0.80938481959928898</v>
      </c>
      <c r="L1912" s="1">
        <v>1.6346355455424599</v>
      </c>
      <c r="M1912" s="1">
        <v>0.82189556010087605</v>
      </c>
    </row>
    <row r="1913" spans="1:13" x14ac:dyDescent="0.25">
      <c r="A1913" s="1">
        <v>1927</v>
      </c>
      <c r="B1913" s="1" t="s">
        <v>1501</v>
      </c>
      <c r="C1913" s="1" t="s">
        <v>1644</v>
      </c>
      <c r="D1913" s="1">
        <v>26.227776159263399</v>
      </c>
      <c r="E1913" s="1">
        <v>2.80254353679668</v>
      </c>
      <c r="F1913" s="1">
        <v>0.74788608731625805</v>
      </c>
      <c r="G1913" s="1">
        <v>1.3119021446271499</v>
      </c>
      <c r="H1913" s="1">
        <v>0.96980215715504603</v>
      </c>
      <c r="I1913" s="1">
        <v>0.94224693990850095</v>
      </c>
      <c r="J1913" s="1">
        <v>1.1547097001317199</v>
      </c>
      <c r="K1913" s="1">
        <v>0.99020910375057603</v>
      </c>
      <c r="L1913" s="1">
        <v>1.6072009071533899</v>
      </c>
      <c r="M1913" s="1">
        <v>1.0203401729650301</v>
      </c>
    </row>
    <row r="1914" spans="1:13" x14ac:dyDescent="0.25">
      <c r="A1914" s="1">
        <v>1928</v>
      </c>
      <c r="B1914" s="1" t="s">
        <v>2917</v>
      </c>
      <c r="C1914" s="1" t="s">
        <v>1643</v>
      </c>
      <c r="D1914" s="1">
        <v>23.572060895745299</v>
      </c>
      <c r="E1914" s="1">
        <v>3.9997493750643001</v>
      </c>
      <c r="F1914" s="1">
        <v>0.85374760455545295</v>
      </c>
      <c r="G1914" s="1">
        <v>0.97284160127084995</v>
      </c>
      <c r="H1914" s="1">
        <v>0.91294134664946802</v>
      </c>
      <c r="I1914" s="1">
        <v>1.0961001412732001</v>
      </c>
      <c r="J1914" s="1">
        <v>0.76975036188244095</v>
      </c>
      <c r="K1914" s="1">
        <v>0.92487312242152897</v>
      </c>
      <c r="L1914" s="1">
        <v>1.4291210443065601</v>
      </c>
      <c r="M1914" s="1">
        <v>0.35911558174226299</v>
      </c>
    </row>
    <row r="1915" spans="1:13" x14ac:dyDescent="0.25">
      <c r="A1915" s="1">
        <v>1929</v>
      </c>
      <c r="B1915" s="1" t="s">
        <v>1503</v>
      </c>
      <c r="C1915" s="1" t="s">
        <v>1644</v>
      </c>
      <c r="D1915" s="1">
        <v>31.038179992254499</v>
      </c>
      <c r="E1915" s="1">
        <v>2.77421325691222</v>
      </c>
      <c r="F1915" s="1">
        <v>0.76898410138787598</v>
      </c>
      <c r="G1915" s="1">
        <v>0.88440935520263897</v>
      </c>
      <c r="H1915" s="1">
        <v>0.939663544122184</v>
      </c>
      <c r="I1915" s="1">
        <v>1.02487647310742</v>
      </c>
      <c r="J1915" s="1">
        <v>1.15471621133443</v>
      </c>
      <c r="K1915" s="1">
        <v>0.941782230284684</v>
      </c>
      <c r="L1915" s="1">
        <v>1.17531472079989</v>
      </c>
      <c r="M1915" s="1">
        <v>0.87335140762703101</v>
      </c>
    </row>
    <row r="1916" spans="1:13" x14ac:dyDescent="0.25">
      <c r="A1916" s="1">
        <v>1930</v>
      </c>
      <c r="B1916" s="1" t="s">
        <v>2920</v>
      </c>
      <c r="C1916" s="1" t="s">
        <v>1644</v>
      </c>
      <c r="D1916" s="1">
        <v>35.071034201700101</v>
      </c>
      <c r="E1916" s="1">
        <v>2.3316740447748301</v>
      </c>
      <c r="F1916" s="1">
        <v>0.83140765236511005</v>
      </c>
      <c r="G1916" s="1">
        <v>1.3111508612765399</v>
      </c>
      <c r="H1916" s="1">
        <v>0.91887074940897295</v>
      </c>
      <c r="I1916" s="1">
        <v>1.01824782910678</v>
      </c>
      <c r="J1916" s="1">
        <v>0.84743738946444802</v>
      </c>
      <c r="K1916" s="1">
        <v>1.2316986745004299</v>
      </c>
      <c r="L1916" s="1">
        <v>1.35699433223082</v>
      </c>
      <c r="M1916" s="1">
        <v>0.78528611016405203</v>
      </c>
    </row>
    <row r="1917" spans="1:13" x14ac:dyDescent="0.25">
      <c r="A1917" s="1">
        <v>1931</v>
      </c>
      <c r="B1917" s="1" t="s">
        <v>2921</v>
      </c>
      <c r="C1917" s="1" t="s">
        <v>1644</v>
      </c>
      <c r="D1917" s="1">
        <v>32.6699390613853</v>
      </c>
      <c r="E1917" s="1">
        <v>3.47127858805184</v>
      </c>
      <c r="F1917" s="1">
        <v>0.64527185852411495</v>
      </c>
      <c r="G1917" s="1">
        <v>2.1249689953754598</v>
      </c>
      <c r="H1917" s="1">
        <v>0.95407732399460299</v>
      </c>
      <c r="I1917" s="1">
        <v>0.911162115388789</v>
      </c>
      <c r="J1917" s="1">
        <v>1.63431385700083</v>
      </c>
      <c r="K1917" s="1">
        <v>1.4524038580551399</v>
      </c>
      <c r="L1917" s="1">
        <v>1.6268282199483499</v>
      </c>
      <c r="M1917" s="1">
        <v>1.7839536842041099</v>
      </c>
    </row>
    <row r="1918" spans="1:13" x14ac:dyDescent="0.25">
      <c r="A1918" s="1">
        <v>1932</v>
      </c>
      <c r="B1918" s="1" t="s">
        <v>3207</v>
      </c>
      <c r="C1918" s="1" t="s">
        <v>1644</v>
      </c>
      <c r="D1918" s="1">
        <v>24.4262703413305</v>
      </c>
      <c r="E1918" s="1">
        <v>3.7556025698653199</v>
      </c>
      <c r="F1918" s="1">
        <v>0.75168681911271695</v>
      </c>
      <c r="G1918" s="1">
        <v>1.3776149499938599</v>
      </c>
      <c r="H1918" s="1">
        <v>0.871520045755944</v>
      </c>
      <c r="I1918" s="1">
        <v>0.93709107978397899</v>
      </c>
      <c r="J1918" s="1">
        <v>1.4555546027658099</v>
      </c>
      <c r="K1918" s="1">
        <v>1.26923415857028</v>
      </c>
      <c r="L1918" s="1">
        <v>1.19702316021931</v>
      </c>
      <c r="M1918" s="1">
        <v>1.20017247629739</v>
      </c>
    </row>
    <row r="1919" spans="1:13" x14ac:dyDescent="0.25">
      <c r="A1919" s="1">
        <v>1933</v>
      </c>
      <c r="B1919" s="1" t="s">
        <v>2923</v>
      </c>
      <c r="C1919" s="1" t="s">
        <v>1643</v>
      </c>
      <c r="D1919" s="1">
        <v>25.778768630173801</v>
      </c>
      <c r="E1919" s="1">
        <v>5.8691685270370799</v>
      </c>
      <c r="F1919" s="1">
        <v>0.48683581444988899</v>
      </c>
      <c r="G1919" s="1">
        <v>1.0175829034030299</v>
      </c>
      <c r="H1919" s="1">
        <v>0.76879751041539401</v>
      </c>
      <c r="I1919" s="1">
        <v>1.18555461217917</v>
      </c>
      <c r="J1919" s="1">
        <v>1.3474266181511201</v>
      </c>
      <c r="K1919" s="1">
        <v>0.71335032301393897</v>
      </c>
      <c r="L1919" s="1">
        <v>2.2333672299579299</v>
      </c>
      <c r="M1919" s="1">
        <v>0.67130516308592203</v>
      </c>
    </row>
    <row r="1920" spans="1:13" x14ac:dyDescent="0.25">
      <c r="A1920" s="1">
        <v>1934</v>
      </c>
      <c r="B1920" s="1" t="s">
        <v>1507</v>
      </c>
      <c r="C1920" s="1" t="s">
        <v>1643</v>
      </c>
      <c r="D1920" s="1">
        <v>39.328392175690503</v>
      </c>
      <c r="E1920" s="1">
        <v>3.6571780095986801</v>
      </c>
      <c r="F1920" s="1">
        <v>9.1000771601865094E-2</v>
      </c>
      <c r="G1920" s="1">
        <v>1.84337644885548</v>
      </c>
      <c r="H1920" s="1">
        <v>0.89024413564829596</v>
      </c>
      <c r="I1920" s="1">
        <v>1.03757419226382</v>
      </c>
      <c r="J1920" s="1">
        <v>0.90244273974278999</v>
      </c>
      <c r="K1920" s="1">
        <v>0.96763440452504501</v>
      </c>
      <c r="L1920" s="1">
        <v>2.6766177617054399</v>
      </c>
      <c r="M1920" s="1">
        <v>0.22960061280660299</v>
      </c>
    </row>
    <row r="1921" spans="1:13" x14ac:dyDescent="0.25">
      <c r="A1921" s="1">
        <v>1935</v>
      </c>
      <c r="B1921" s="1" t="s">
        <v>5267</v>
      </c>
      <c r="C1921" s="1" t="s">
        <v>1643</v>
      </c>
      <c r="D1921" s="1">
        <v>21.997796693144299</v>
      </c>
      <c r="E1921" s="1">
        <v>6.9950083194675496</v>
      </c>
      <c r="F1921" s="1">
        <v>0.37703206355107299</v>
      </c>
      <c r="G1921" s="1">
        <v>4.3751876165158503</v>
      </c>
      <c r="H1921" s="1">
        <v>0.67790766092271404</v>
      </c>
      <c r="I1921" s="1">
        <v>1.57433736030218</v>
      </c>
      <c r="J1921" s="1">
        <v>1.0440031438983099</v>
      </c>
      <c r="K1921" s="1">
        <v>1.65078623822862</v>
      </c>
      <c r="L1921" s="1">
        <v>2.4129085689427501</v>
      </c>
      <c r="M1921" s="1">
        <v>1.7289369564727699</v>
      </c>
    </row>
    <row r="1922" spans="1:13" x14ac:dyDescent="0.25">
      <c r="A1922" s="1">
        <v>1936</v>
      </c>
      <c r="B1922" s="1" t="s">
        <v>1510</v>
      </c>
      <c r="C1922" s="1" t="s">
        <v>1643</v>
      </c>
      <c r="D1922" s="1">
        <v>32.237358637018403</v>
      </c>
      <c r="E1922" s="1">
        <v>5.4196107680279404</v>
      </c>
      <c r="F1922" s="1">
        <v>4.7351804378621298E-2</v>
      </c>
      <c r="G1922" s="1">
        <v>0.93613757452095803</v>
      </c>
      <c r="H1922" s="1">
        <v>0.85339634712888801</v>
      </c>
      <c r="I1922" s="1">
        <v>1.0962609213961401</v>
      </c>
      <c r="J1922" s="1">
        <v>1.16760520387191</v>
      </c>
      <c r="K1922" s="1">
        <v>0.77687108772229896</v>
      </c>
      <c r="L1922" s="1">
        <v>1.2492759736038099</v>
      </c>
      <c r="M1922" s="1">
        <v>0.77901519532422303</v>
      </c>
    </row>
    <row r="1923" spans="1:13" x14ac:dyDescent="0.25">
      <c r="A1923" s="1">
        <v>1937</v>
      </c>
      <c r="B1923" s="1" t="s">
        <v>3775</v>
      </c>
      <c r="C1923" s="1" t="s">
        <v>1643</v>
      </c>
      <c r="D1923" s="1">
        <v>28.481027357073099</v>
      </c>
      <c r="E1923" s="1">
        <v>6.4100863937450399</v>
      </c>
      <c r="F1923" s="1">
        <v>0.125341409095685</v>
      </c>
      <c r="G1923" s="1">
        <v>1.0444763731587801</v>
      </c>
      <c r="H1923" s="1">
        <v>0.76458547660434895</v>
      </c>
      <c r="I1923" s="1">
        <v>1.3619672797567499</v>
      </c>
      <c r="J1923" s="1">
        <v>1.17186033882192</v>
      </c>
      <c r="K1923" s="1">
        <v>1.0947879356091501</v>
      </c>
      <c r="L1923" s="1">
        <v>0.81693014932918295</v>
      </c>
      <c r="M1923" s="1">
        <v>0.81043369563238998</v>
      </c>
    </row>
    <row r="1924" spans="1:13" x14ac:dyDescent="0.25">
      <c r="A1924" s="1">
        <v>1938</v>
      </c>
      <c r="B1924" s="1" t="s">
        <v>1511</v>
      </c>
      <c r="C1924" s="1" t="s">
        <v>1643</v>
      </c>
      <c r="D1924" s="1">
        <v>38.572745358442099</v>
      </c>
      <c r="E1924" s="1">
        <v>4.5505175857644202</v>
      </c>
      <c r="F1924" s="1">
        <v>0.88874914367496505</v>
      </c>
      <c r="G1924" s="1">
        <v>1.1212252088719199</v>
      </c>
      <c r="H1924" s="1">
        <v>0.80525038830579998</v>
      </c>
      <c r="I1924" s="1">
        <v>1.15741089527995</v>
      </c>
      <c r="J1924" s="1">
        <v>0.99918905712440398</v>
      </c>
      <c r="K1924" s="1">
        <v>0.80988854470016802</v>
      </c>
      <c r="L1924" s="1">
        <v>1.07149314696135</v>
      </c>
      <c r="M1924" s="1">
        <v>0.68569832206138004</v>
      </c>
    </row>
    <row r="1925" spans="1:13" x14ac:dyDescent="0.25">
      <c r="A1925" s="1">
        <v>1939</v>
      </c>
      <c r="B1925" s="1" t="s">
        <v>1513</v>
      </c>
      <c r="C1925" s="1" t="s">
        <v>1643</v>
      </c>
      <c r="D1925" s="1">
        <v>27.755496898483099</v>
      </c>
      <c r="E1925" s="1">
        <v>4.2419772242631</v>
      </c>
      <c r="F1925" s="1">
        <v>0.76670216104070998</v>
      </c>
      <c r="G1925" s="1">
        <v>1.65036549080952</v>
      </c>
      <c r="H1925" s="1">
        <v>0.93753449897470098</v>
      </c>
      <c r="I1925" s="1">
        <v>1.0175779402135099</v>
      </c>
      <c r="J1925" s="1">
        <v>0.91301901551208497</v>
      </c>
      <c r="K1925" s="1">
        <v>0.87609675016176403</v>
      </c>
      <c r="L1925" s="1">
        <v>2.02612415310361</v>
      </c>
      <c r="M1925" s="1">
        <v>1.0398225755964801</v>
      </c>
    </row>
    <row r="1926" spans="1:13" x14ac:dyDescent="0.25">
      <c r="A1926" s="1">
        <v>1940</v>
      </c>
      <c r="B1926" s="1" t="s">
        <v>5268</v>
      </c>
      <c r="C1926" s="1" t="s">
        <v>1644</v>
      </c>
      <c r="E1926" s="1">
        <v>7</v>
      </c>
      <c r="F1926" s="1">
        <v>0</v>
      </c>
      <c r="G1926" s="1">
        <v>1.08850286214403</v>
      </c>
      <c r="H1926" s="1">
        <v>0.75920706663734105</v>
      </c>
      <c r="I1926" s="1">
        <v>1.41720534212073</v>
      </c>
      <c r="J1926" s="1">
        <v>1.1748965207381401</v>
      </c>
      <c r="K1926" s="1">
        <v>1.4840082827443899</v>
      </c>
      <c r="L1926" s="1">
        <v>2.0957718774715</v>
      </c>
      <c r="M1926" s="1">
        <v>1.53558004276913</v>
      </c>
    </row>
    <row r="1927" spans="1:13" x14ac:dyDescent="0.25">
      <c r="A1927" s="1">
        <v>1941</v>
      </c>
      <c r="B1927" s="1" t="s">
        <v>5295</v>
      </c>
      <c r="C1927" s="1" t="s">
        <v>1644</v>
      </c>
      <c r="E1927" s="1">
        <v>7.5</v>
      </c>
      <c r="F1927" s="1">
        <v>0</v>
      </c>
      <c r="G1927" s="1">
        <v>0.61873999433914195</v>
      </c>
      <c r="H1927" s="1">
        <v>0.84594455092580301</v>
      </c>
      <c r="I1927" s="1">
        <v>1.44159973471531</v>
      </c>
      <c r="J1927" s="1">
        <v>1.1479020424312201</v>
      </c>
      <c r="K1927" s="1">
        <v>1.09823487727878</v>
      </c>
      <c r="L1927" s="1">
        <v>1.3402441617913601</v>
      </c>
      <c r="M1927" s="1">
        <v>1.6673758194520301</v>
      </c>
    </row>
    <row r="1928" spans="1:13" x14ac:dyDescent="0.25">
      <c r="A1928" s="1">
        <v>1942</v>
      </c>
      <c r="B1928" s="1" t="s">
        <v>2932</v>
      </c>
      <c r="C1928" s="1" t="s">
        <v>1643</v>
      </c>
      <c r="D1928" s="1">
        <v>33.778768630173801</v>
      </c>
      <c r="E1928" s="1">
        <v>5.7322673952366703</v>
      </c>
      <c r="F1928" s="1">
        <v>0.61445023330452797</v>
      </c>
      <c r="G1928" s="1">
        <v>0.61468675101738202</v>
      </c>
      <c r="H1928" s="1">
        <v>0.92537857802346801</v>
      </c>
      <c r="I1928" s="1">
        <v>1.0746200798553001</v>
      </c>
      <c r="J1928" s="1">
        <v>1.0024893573552001</v>
      </c>
      <c r="K1928" s="1">
        <v>0.91896988797845902</v>
      </c>
      <c r="L1928" s="1">
        <v>2.0546828298405302</v>
      </c>
      <c r="M1928" s="1">
        <v>0.900905402096423</v>
      </c>
    </row>
    <row r="1929" spans="1:13" x14ac:dyDescent="0.25">
      <c r="A1929" s="1">
        <v>1943</v>
      </c>
      <c r="B1929" s="1" t="s">
        <v>1518</v>
      </c>
      <c r="C1929" s="1" t="s">
        <v>1643</v>
      </c>
      <c r="D1929" s="1">
        <v>26.542628999783599</v>
      </c>
      <c r="E1929" s="1">
        <v>5.7384683580420397</v>
      </c>
      <c r="F1929" s="1">
        <v>0.142361691077839</v>
      </c>
      <c r="G1929" s="1">
        <v>3.94759461012704</v>
      </c>
      <c r="H1929" s="1">
        <v>0.53463214065926001</v>
      </c>
      <c r="I1929" s="1">
        <v>1.51917227558131</v>
      </c>
      <c r="J1929" s="1">
        <v>1.53016631748714</v>
      </c>
      <c r="K1929" s="1">
        <v>1.45589067139272</v>
      </c>
      <c r="L1929" s="1">
        <v>2.46570816207287</v>
      </c>
      <c r="M1929" s="1">
        <v>1.3037036886717299</v>
      </c>
    </row>
    <row r="1930" spans="1:13" x14ac:dyDescent="0.25">
      <c r="A1930" s="1">
        <v>1944</v>
      </c>
      <c r="B1930" s="1" t="s">
        <v>5270</v>
      </c>
      <c r="C1930" s="1" t="s">
        <v>1643</v>
      </c>
      <c r="D1930" s="1">
        <v>21.4064209231238</v>
      </c>
      <c r="E1930" s="1">
        <v>5.5645660762254199</v>
      </c>
      <c r="F1930" s="1">
        <v>0.80230673461772894</v>
      </c>
      <c r="G1930" s="1">
        <v>1.3599892683754</v>
      </c>
      <c r="H1930" s="1">
        <v>0.94847821951964195</v>
      </c>
      <c r="I1930" s="1">
        <v>1.14036299800285</v>
      </c>
      <c r="J1930" s="1">
        <v>1.25701347881423</v>
      </c>
      <c r="K1930" s="1">
        <v>0.64616063923731504</v>
      </c>
      <c r="L1930" s="1">
        <v>0.89251306770943495</v>
      </c>
      <c r="M1930" s="1">
        <v>0.85428932223452003</v>
      </c>
    </row>
    <row r="1931" spans="1:13" x14ac:dyDescent="0.25">
      <c r="A1931" s="1">
        <v>1945</v>
      </c>
      <c r="B1931" s="1" t="s">
        <v>1519</v>
      </c>
      <c r="C1931" s="1" t="s">
        <v>1643</v>
      </c>
      <c r="D1931" s="1">
        <v>27.459809013472899</v>
      </c>
      <c r="E1931" s="1">
        <v>6.9920499534849396</v>
      </c>
      <c r="F1931" s="2">
        <v>0.26833463310072903</v>
      </c>
      <c r="G1931" s="1">
        <v>1.65399641595087</v>
      </c>
      <c r="H1931" s="1">
        <v>0.78515559795287804</v>
      </c>
      <c r="I1931" s="1">
        <v>1.17831157414063</v>
      </c>
      <c r="J1931" s="1">
        <v>1.36583508023987</v>
      </c>
      <c r="K1931" s="1">
        <v>1.63056962282469</v>
      </c>
      <c r="L1931" s="1">
        <v>0.74370060931409698</v>
      </c>
      <c r="M1931" s="1">
        <v>0.74825899089704795</v>
      </c>
    </row>
    <row r="1932" spans="1:13" x14ac:dyDescent="0.25">
      <c r="A1932" s="1">
        <v>1946</v>
      </c>
      <c r="B1932" s="1" t="s">
        <v>1521</v>
      </c>
      <c r="C1932" s="1" t="s">
        <v>1644</v>
      </c>
      <c r="D1932" s="1">
        <v>33.617235433733001</v>
      </c>
      <c r="E1932" s="1">
        <v>3.09950907187444</v>
      </c>
      <c r="F1932" s="1">
        <v>0.89211782326895595</v>
      </c>
      <c r="G1932" s="1">
        <v>1.06109070006919</v>
      </c>
      <c r="H1932" s="1">
        <v>0.98118420366738501</v>
      </c>
      <c r="I1932" s="1">
        <v>0.95844758486303405</v>
      </c>
      <c r="J1932" s="1">
        <v>1.1467756548779999</v>
      </c>
      <c r="K1932" s="1">
        <v>1.16414049703439</v>
      </c>
      <c r="L1932" s="1">
        <v>0.88836845850392099</v>
      </c>
      <c r="M1932" s="1">
        <v>1.3970382635154599</v>
      </c>
    </row>
    <row r="1933" spans="1:13" x14ac:dyDescent="0.25">
      <c r="A1933" s="1">
        <v>1947</v>
      </c>
      <c r="B1933" s="1" t="s">
        <v>1522</v>
      </c>
      <c r="C1933" s="1" t="s">
        <v>1643</v>
      </c>
      <c r="D1933" s="1">
        <v>25.055976022370899</v>
      </c>
      <c r="E1933" s="1">
        <v>7.9983361064891803</v>
      </c>
      <c r="F1933" s="1">
        <v>4.4430909353671E-3</v>
      </c>
      <c r="G1933" s="1">
        <v>1.79340113307937</v>
      </c>
      <c r="H1933" s="1">
        <v>0.97723310620399195</v>
      </c>
      <c r="I1933" s="1">
        <v>1.1443401582459201</v>
      </c>
      <c r="J1933" s="1">
        <v>1.3729390390982099</v>
      </c>
      <c r="K1933" s="1">
        <v>1.3524742365623199</v>
      </c>
      <c r="L1933" s="1">
        <v>1.72753231302104</v>
      </c>
      <c r="M1933" s="1">
        <v>0.88621817611440701</v>
      </c>
    </row>
    <row r="1934" spans="1:13" x14ac:dyDescent="0.25">
      <c r="A1934" s="1">
        <v>1948</v>
      </c>
      <c r="B1934" s="1" t="s">
        <v>1523</v>
      </c>
      <c r="C1934" s="1" t="s">
        <v>1644</v>
      </c>
      <c r="D1934" s="1">
        <v>32.062136186641901</v>
      </c>
      <c r="E1934" s="1">
        <v>1.8093846295516001</v>
      </c>
      <c r="F1934" s="1">
        <v>0.85071007151592504</v>
      </c>
      <c r="G1934" s="1">
        <v>1.0979036015450501</v>
      </c>
      <c r="H1934" s="1">
        <v>1.006744344236</v>
      </c>
      <c r="I1934" s="1">
        <v>0.93999571708970597</v>
      </c>
      <c r="J1934" s="1">
        <v>1.01154501761173</v>
      </c>
      <c r="K1934" s="1">
        <v>1.0746886366895401</v>
      </c>
      <c r="L1934" s="1">
        <v>1.08510574254821</v>
      </c>
      <c r="M1934" s="1">
        <v>1.10092750113599</v>
      </c>
    </row>
    <row r="1935" spans="1:13" x14ac:dyDescent="0.25">
      <c r="A1935" s="1">
        <v>1949</v>
      </c>
      <c r="B1935" s="1" t="s">
        <v>1524</v>
      </c>
      <c r="C1935" s="1" t="s">
        <v>1644</v>
      </c>
      <c r="D1935" s="1">
        <v>38.153854188010897</v>
      </c>
      <c r="E1935" s="1">
        <v>2.0034440209345599</v>
      </c>
      <c r="F1935" s="1">
        <v>0.83130500794139495</v>
      </c>
      <c r="G1935" s="1">
        <v>1.1898394502079199</v>
      </c>
      <c r="H1935" s="1">
        <v>0.964868529426817</v>
      </c>
      <c r="I1935" s="1">
        <v>0.97837084002575603</v>
      </c>
      <c r="J1935" s="1">
        <v>1.19295485141594</v>
      </c>
      <c r="K1935" s="1">
        <v>0.90420237755312105</v>
      </c>
      <c r="L1935" s="1">
        <v>1.1381491935708199</v>
      </c>
      <c r="M1935" s="1">
        <v>0.76760306623483798</v>
      </c>
    </row>
    <row r="1936" spans="1:13" x14ac:dyDescent="0.25">
      <c r="A1936" s="1">
        <v>1950</v>
      </c>
      <c r="B1936" s="1" t="s">
        <v>2943</v>
      </c>
      <c r="C1936" s="1" t="s">
        <v>1644</v>
      </c>
      <c r="D1936" s="1">
        <v>22.572745358442099</v>
      </c>
      <c r="E1936" s="1">
        <v>3.7293188277805802</v>
      </c>
      <c r="F1936" s="2">
        <v>0.68624623130571005</v>
      </c>
      <c r="G1936" s="1">
        <v>1.0409274585932999</v>
      </c>
      <c r="H1936" s="1">
        <v>0.85502891456205798</v>
      </c>
      <c r="I1936" s="1">
        <v>1.0636482203362201</v>
      </c>
      <c r="J1936" s="1">
        <v>0.96422603914973704</v>
      </c>
      <c r="K1936" s="1">
        <v>1.3375135479283899</v>
      </c>
      <c r="L1936" s="1">
        <v>1.4564919498387101</v>
      </c>
      <c r="M1936" s="1">
        <v>1.8358821885975201</v>
      </c>
    </row>
    <row r="1937" spans="1:20" x14ac:dyDescent="0.25">
      <c r="A1937" s="1">
        <v>1951</v>
      </c>
      <c r="B1937" s="1" t="s">
        <v>2944</v>
      </c>
      <c r="C1937" s="1" t="s">
        <v>1644</v>
      </c>
      <c r="D1937" s="1">
        <v>30.862957541878099</v>
      </c>
      <c r="E1937" s="1">
        <v>2.4370825357039099</v>
      </c>
      <c r="F1937" s="1">
        <v>0.83193626497943496</v>
      </c>
      <c r="G1937" s="1">
        <v>0.926102719799065</v>
      </c>
      <c r="H1937" s="1">
        <v>1.0506729974619</v>
      </c>
      <c r="I1937" s="1">
        <v>0.88015371572537904</v>
      </c>
      <c r="J1937" s="1">
        <v>1.1093851719125201</v>
      </c>
      <c r="K1937" s="1">
        <v>1.1043860724405801</v>
      </c>
      <c r="L1937" s="1">
        <v>0.949646646127288</v>
      </c>
      <c r="M1937" s="1">
        <v>1.1381363613089399</v>
      </c>
    </row>
    <row r="1938" spans="1:20" x14ac:dyDescent="0.25">
      <c r="A1938" s="1">
        <v>1952</v>
      </c>
      <c r="B1938" s="1" t="s">
        <v>3496</v>
      </c>
      <c r="C1938" s="1" t="s">
        <v>1643</v>
      </c>
      <c r="D1938" s="1">
        <v>24.439959595266199</v>
      </c>
      <c r="E1938" s="1">
        <v>8.5</v>
      </c>
      <c r="F1938" s="2">
        <v>0</v>
      </c>
      <c r="G1938" s="1">
        <v>1.00648794243352</v>
      </c>
      <c r="H1938" s="1">
        <v>0.56998851349367197</v>
      </c>
      <c r="I1938" s="1">
        <v>1.6124474568839999</v>
      </c>
      <c r="J1938" s="1">
        <v>1.29621713109021</v>
      </c>
      <c r="K1938" s="1">
        <v>2.4225137068863898</v>
      </c>
      <c r="L1938" s="1">
        <v>1.6435616688877099</v>
      </c>
      <c r="M1938" s="1">
        <v>1.52136882791803</v>
      </c>
    </row>
    <row r="1939" spans="1:20" x14ac:dyDescent="0.25">
      <c r="A1939" s="1">
        <v>1953</v>
      </c>
      <c r="B1939" s="1" t="s">
        <v>1528</v>
      </c>
      <c r="C1939" s="1" t="s">
        <v>1643</v>
      </c>
      <c r="D1939" s="1">
        <v>26.895811751323699</v>
      </c>
      <c r="E1939" s="1">
        <v>4.2157792049843001</v>
      </c>
      <c r="F1939" s="1">
        <v>0.65143367460966795</v>
      </c>
      <c r="G1939" s="1">
        <v>1.15845188890832</v>
      </c>
      <c r="H1939" s="1">
        <v>0.93793872272072898</v>
      </c>
      <c r="I1939" s="1">
        <v>1.0001441904113799</v>
      </c>
      <c r="J1939" s="1">
        <v>1.1366709654364999</v>
      </c>
      <c r="K1939" s="1">
        <v>0.98010305661521502</v>
      </c>
      <c r="L1939" s="1">
        <v>1.29678404084577</v>
      </c>
      <c r="M1939" s="1">
        <v>0.80037437856098503</v>
      </c>
    </row>
    <row r="1940" spans="1:20" x14ac:dyDescent="0.25">
      <c r="A1940" s="1">
        <v>1954</v>
      </c>
      <c r="B1940" s="1" t="s">
        <v>1529</v>
      </c>
      <c r="C1940" s="1" t="s">
        <v>1644</v>
      </c>
      <c r="D1940" s="1">
        <v>27.210664591843798</v>
      </c>
      <c r="E1940" s="1">
        <v>4.2457704465994404</v>
      </c>
      <c r="F1940" s="2">
        <v>0.67904510555944597</v>
      </c>
      <c r="G1940" s="1">
        <v>1.1231304374587801</v>
      </c>
      <c r="H1940" s="1">
        <v>0.93412118528936505</v>
      </c>
      <c r="I1940" s="1">
        <v>0.96826159853799298</v>
      </c>
      <c r="J1940" s="1">
        <v>1.25143666968565</v>
      </c>
      <c r="K1940" s="1">
        <v>1.2228851110889101</v>
      </c>
      <c r="L1940" s="1">
        <v>1.68488674360769</v>
      </c>
      <c r="M1940" s="1">
        <v>1.0774875663124801</v>
      </c>
    </row>
    <row r="1941" spans="1:20" x14ac:dyDescent="0.25">
      <c r="A1941" s="1">
        <v>1955</v>
      </c>
      <c r="B1941" s="1" t="s">
        <v>3246</v>
      </c>
      <c r="C1941" s="1" t="s">
        <v>1644</v>
      </c>
      <c r="D1941" s="1">
        <v>28.248310040166899</v>
      </c>
      <c r="E1941" s="1">
        <v>6.5</v>
      </c>
      <c r="F1941" s="1">
        <v>0</v>
      </c>
      <c r="G1941" s="1">
        <v>1.5773279026678599</v>
      </c>
      <c r="H1941" s="1">
        <v>0.78109793225836699</v>
      </c>
      <c r="I1941" s="1">
        <v>1.58524704643629</v>
      </c>
      <c r="J1941" s="1">
        <v>1.1270858023783401</v>
      </c>
      <c r="K1941" s="1">
        <v>1.4897322595182201</v>
      </c>
      <c r="L1941" s="1">
        <v>1.0384942160495501</v>
      </c>
      <c r="M1941" s="1">
        <v>1.5326519025857099</v>
      </c>
    </row>
    <row r="1942" spans="1:20" x14ac:dyDescent="0.25">
      <c r="A1942" s="1">
        <v>1956</v>
      </c>
      <c r="B1942" s="1" t="s">
        <v>1531</v>
      </c>
      <c r="C1942" s="1" t="s">
        <v>1643</v>
      </c>
      <c r="D1942" s="1">
        <v>34.129213530926698</v>
      </c>
      <c r="E1942" s="1">
        <v>4.2172253532840003</v>
      </c>
      <c r="F1942" s="1">
        <v>0.76434793389211297</v>
      </c>
      <c r="G1942" s="1">
        <v>0.98286389109899597</v>
      </c>
      <c r="H1942" s="1">
        <v>0.99432329503720995</v>
      </c>
      <c r="I1942" s="1">
        <v>0.993567533119876</v>
      </c>
      <c r="J1942" s="1">
        <v>0.72194261023050599</v>
      </c>
      <c r="K1942" s="1">
        <v>0.782056355963063</v>
      </c>
      <c r="L1942" s="1">
        <v>2.2764682543614598</v>
      </c>
      <c r="M1942" s="1">
        <v>0.35014857768952401</v>
      </c>
    </row>
    <row r="1943" spans="1:20" x14ac:dyDescent="0.25">
      <c r="A1943" s="1">
        <v>1957</v>
      </c>
      <c r="B1943" s="1" t="s">
        <v>2946</v>
      </c>
      <c r="C1943" s="1" t="s">
        <v>1643</v>
      </c>
      <c r="D1943" s="1">
        <v>33.833525645916403</v>
      </c>
      <c r="E1943" s="1">
        <v>5.1570009829433596</v>
      </c>
      <c r="F1943" s="2">
        <v>0.28063121524064699</v>
      </c>
      <c r="G1943" s="1">
        <v>1.43224295590369</v>
      </c>
      <c r="H1943" s="1">
        <v>0.94587590490293605</v>
      </c>
      <c r="I1943" s="1">
        <v>1.0276254104392699</v>
      </c>
      <c r="J1943" s="1">
        <v>1.3302703872175401</v>
      </c>
      <c r="K1943" s="1">
        <v>0.908239890009367</v>
      </c>
      <c r="L1943" s="1">
        <v>0.81041522797336496</v>
      </c>
      <c r="M1943" s="1">
        <v>0.50828673234663102</v>
      </c>
    </row>
    <row r="1944" spans="1:20" x14ac:dyDescent="0.25">
      <c r="A1944" s="1">
        <v>1958</v>
      </c>
      <c r="B1944" s="1" t="s">
        <v>1532</v>
      </c>
      <c r="C1944" s="1" t="s">
        <v>1644</v>
      </c>
      <c r="D1944" s="1">
        <v>37.014908260563899</v>
      </c>
      <c r="E1944" s="1">
        <v>8.6655574043261208</v>
      </c>
      <c r="F1944" s="2">
        <v>1.04745316412007E-10</v>
      </c>
      <c r="G1944" s="1">
        <v>3.0884862187592299</v>
      </c>
      <c r="H1944" s="1">
        <v>0.55436398958154498</v>
      </c>
      <c r="I1944" s="1">
        <v>1.58057989990283</v>
      </c>
      <c r="J1944" s="1">
        <v>1.8977064027422501</v>
      </c>
      <c r="K1944" s="1">
        <v>1.67444624109895</v>
      </c>
      <c r="L1944" s="1">
        <v>5.6067552332985002</v>
      </c>
      <c r="M1944" s="1">
        <v>1.78860753686209</v>
      </c>
    </row>
    <row r="1945" spans="1:20" x14ac:dyDescent="0.25">
      <c r="A1945" s="1">
        <v>1959</v>
      </c>
      <c r="B1945" s="1" t="s">
        <v>5039</v>
      </c>
      <c r="C1945" s="1" t="s">
        <v>1643</v>
      </c>
      <c r="D1945" s="1">
        <v>30.359192997045799</v>
      </c>
      <c r="E1945" s="1">
        <v>4.1243292959546496</v>
      </c>
      <c r="F1945" s="1">
        <v>0.84925257138182297</v>
      </c>
      <c r="G1945" s="1">
        <v>1.94118064041284</v>
      </c>
      <c r="H1945" s="1">
        <v>0.94382910844232304</v>
      </c>
      <c r="I1945" s="1">
        <v>1.0453573632203099</v>
      </c>
      <c r="J1945" s="1">
        <v>0.78640977835012804</v>
      </c>
      <c r="K1945" s="1">
        <v>0.74552671819000504</v>
      </c>
      <c r="L1945" s="1">
        <v>1.91642444753204</v>
      </c>
      <c r="M1945" s="1">
        <v>1.3028220031693301</v>
      </c>
    </row>
    <row r="1946" spans="1:20" x14ac:dyDescent="0.25">
      <c r="A1946" s="1">
        <v>1960</v>
      </c>
      <c r="B1946" s="1" t="s">
        <v>3329</v>
      </c>
      <c r="C1946" s="1" t="s">
        <v>1643</v>
      </c>
      <c r="D1946" s="1">
        <v>27.440644057962899</v>
      </c>
      <c r="E1946" s="1">
        <v>5.0862497750258999</v>
      </c>
      <c r="F1946" s="1">
        <v>0.64851011692841198</v>
      </c>
      <c r="G1946" s="1">
        <v>0.68906271361209004</v>
      </c>
      <c r="H1946" s="1">
        <v>1.11844262638778</v>
      </c>
      <c r="I1946" s="1">
        <v>1.00691520141586</v>
      </c>
      <c r="J1946" s="1">
        <v>0.69016751456409797</v>
      </c>
      <c r="K1946" s="1">
        <v>0.78692309875456801</v>
      </c>
      <c r="L1946" s="1">
        <v>1.21436883541664</v>
      </c>
      <c r="M1946" s="1">
        <v>2.0583709423210599</v>
      </c>
    </row>
    <row r="1947" spans="1:20" x14ac:dyDescent="0.25">
      <c r="A1947" s="1">
        <v>1961</v>
      </c>
      <c r="B1947" s="1" t="s">
        <v>2948</v>
      </c>
      <c r="C1947" s="1" t="s">
        <v>1643</v>
      </c>
      <c r="D1947" s="1">
        <v>29.414634475485201</v>
      </c>
      <c r="E1947" s="1">
        <v>3.48232398898516</v>
      </c>
      <c r="F1947" s="1">
        <v>0.82657015785625298</v>
      </c>
      <c r="G1947" s="1">
        <v>0.91950216495776704</v>
      </c>
      <c r="H1947" s="1">
        <v>0.94377254591764204</v>
      </c>
      <c r="I1947" s="1">
        <v>1.1074736024701299</v>
      </c>
      <c r="J1947" s="1">
        <v>0.93642457058019002</v>
      </c>
      <c r="K1947" s="1">
        <v>0.69659330138445097</v>
      </c>
      <c r="L1947" s="1">
        <v>1.4556258487881499</v>
      </c>
      <c r="M1947" s="1">
        <v>0.57928400740555197</v>
      </c>
    </row>
    <row r="1948" spans="1:20" x14ac:dyDescent="0.25">
      <c r="A1948" s="1">
        <v>1962</v>
      </c>
      <c r="B1948" s="1" t="s">
        <v>2950</v>
      </c>
      <c r="C1948" s="1" t="s">
        <v>1644</v>
      </c>
      <c r="D1948" s="1">
        <v>23.429692654814399</v>
      </c>
      <c r="E1948" s="1">
        <v>2.6867136609893598</v>
      </c>
      <c r="F1948" s="1">
        <v>0.90329661706783004</v>
      </c>
      <c r="G1948" s="1">
        <v>1.04273259012879</v>
      </c>
      <c r="H1948" s="1">
        <v>0.98814788217013805</v>
      </c>
      <c r="I1948" s="1">
        <v>0.940920531788356</v>
      </c>
      <c r="J1948" s="1">
        <v>0.90514639218153403</v>
      </c>
      <c r="K1948" s="1">
        <v>1.28875652598969</v>
      </c>
      <c r="L1948" s="1">
        <v>1.1583025496359201</v>
      </c>
      <c r="M1948" s="1">
        <v>1.23478782952483</v>
      </c>
    </row>
    <row r="1949" spans="1:20" x14ac:dyDescent="0.25">
      <c r="A1949" s="1">
        <v>1963</v>
      </c>
      <c r="B1949" s="1" t="s">
        <v>1535</v>
      </c>
      <c r="C1949" s="1" t="s">
        <v>1644</v>
      </c>
      <c r="D1949" s="1">
        <v>30.977947274937598</v>
      </c>
      <c r="E1949" s="1">
        <v>1.76966267678291</v>
      </c>
      <c r="F1949" s="2">
        <v>0.90838845350919295</v>
      </c>
      <c r="G1949" s="1">
        <v>0.89907060898555802</v>
      </c>
      <c r="H1949" s="1">
        <v>0.98414646412464701</v>
      </c>
      <c r="I1949" s="1">
        <v>0.86880700187578497</v>
      </c>
      <c r="J1949" s="1">
        <v>1.19768392149846</v>
      </c>
      <c r="K1949" s="1">
        <v>1.2427109015487201</v>
      </c>
      <c r="L1949" s="1">
        <v>1.03141341796367</v>
      </c>
      <c r="M1949" s="1">
        <v>1.1290589701063301</v>
      </c>
    </row>
    <row r="1950" spans="1:20" x14ac:dyDescent="0.25">
      <c r="A1950" s="1">
        <v>1964</v>
      </c>
      <c r="B1950" s="1" t="s">
        <v>3210</v>
      </c>
      <c r="C1950" s="1" t="s">
        <v>1644</v>
      </c>
      <c r="D1950" s="1">
        <v>31.5501580894482</v>
      </c>
      <c r="E1950" s="1">
        <v>6.4934614391367704</v>
      </c>
      <c r="F1950" s="1">
        <v>0.47188915305967799</v>
      </c>
      <c r="G1950" s="1">
        <v>1.0426297026831901</v>
      </c>
      <c r="H1950" s="1">
        <v>0.898666033274794</v>
      </c>
      <c r="I1950" s="1">
        <v>1.12733008362686</v>
      </c>
      <c r="J1950" s="1">
        <v>1.3015759797619699</v>
      </c>
      <c r="K1950" s="1">
        <v>1.66590427840912</v>
      </c>
      <c r="L1950" s="1">
        <v>1.42981129851498</v>
      </c>
      <c r="M1950" s="1">
        <v>2.3396903624787702</v>
      </c>
    </row>
    <row r="1951" spans="1:20" x14ac:dyDescent="0.25">
      <c r="A1951" s="1">
        <v>1965</v>
      </c>
      <c r="B1951" s="1" t="s">
        <v>5047</v>
      </c>
      <c r="C1951" s="1" t="s">
        <v>1644</v>
      </c>
      <c r="D1951" s="1">
        <v>30.342765892323001</v>
      </c>
      <c r="E1951" s="1">
        <v>3.0826167669655899</v>
      </c>
      <c r="F1951" s="1">
        <v>0.70661964543179701</v>
      </c>
      <c r="G1951" s="1">
        <v>1.97006427208569</v>
      </c>
      <c r="H1951" s="1">
        <v>0.88226168440834796</v>
      </c>
      <c r="I1951" s="1">
        <v>0.952869640065371</v>
      </c>
      <c r="J1951" s="1">
        <v>1.675775585554</v>
      </c>
      <c r="K1951" s="1">
        <v>1.2343914481402101</v>
      </c>
      <c r="L1951" s="1">
        <v>1.7478500564764401</v>
      </c>
      <c r="M1951" s="1">
        <v>1.38235798198926</v>
      </c>
    </row>
    <row r="1952" spans="1:20" x14ac:dyDescent="0.25">
      <c r="A1952" s="1">
        <v>1966</v>
      </c>
      <c r="B1952" s="1" t="s">
        <v>5048</v>
      </c>
      <c r="C1952" s="1" t="s">
        <v>1644</v>
      </c>
      <c r="D1952" s="1">
        <v>31.394100594581701</v>
      </c>
      <c r="E1952" s="1">
        <v>6</v>
      </c>
      <c r="F1952" s="1">
        <v>0</v>
      </c>
      <c r="G1952" s="1">
        <v>1.3974190820255601</v>
      </c>
      <c r="H1952" s="1">
        <v>0.94593906475294898</v>
      </c>
      <c r="I1952" s="1">
        <v>1.27386470524144</v>
      </c>
      <c r="J1952" s="1">
        <v>1.24868561951035</v>
      </c>
      <c r="K1952" s="1">
        <v>1.35935818756117</v>
      </c>
      <c r="L1952" s="1">
        <v>3.4917521133745302</v>
      </c>
      <c r="M1952" s="1">
        <v>2.08051006604108</v>
      </c>
      <c r="T1952" s="2"/>
    </row>
    <row r="1953" spans="1:13" x14ac:dyDescent="0.25">
      <c r="A1953" s="1">
        <v>1967</v>
      </c>
      <c r="B1953" s="1" t="s">
        <v>3777</v>
      </c>
      <c r="C1953" s="1" t="s">
        <v>1644</v>
      </c>
      <c r="E1953" s="1">
        <v>5.5553598931863002</v>
      </c>
      <c r="F1953" s="2">
        <v>0.65748408057859897</v>
      </c>
      <c r="G1953" s="1">
        <v>0.84101767948483197</v>
      </c>
      <c r="H1953" s="1">
        <v>1.09601668278664</v>
      </c>
      <c r="I1953" s="1">
        <v>0.96797151744416998</v>
      </c>
      <c r="J1953" s="1">
        <v>1.10117103055109</v>
      </c>
      <c r="K1953" s="1">
        <v>1.3695290487474601</v>
      </c>
      <c r="L1953" s="1">
        <v>0.80052575249854396</v>
      </c>
      <c r="M1953" s="1">
        <v>1.3746273841844101</v>
      </c>
    </row>
    <row r="1954" spans="1:13" x14ac:dyDescent="0.25">
      <c r="A1954" s="1">
        <v>1968</v>
      </c>
      <c r="B1954" s="1" t="s">
        <v>1537</v>
      </c>
      <c r="C1954" s="1" t="s">
        <v>1643</v>
      </c>
      <c r="D1954" s="1">
        <v>23.3776734898589</v>
      </c>
      <c r="E1954" s="1">
        <v>5.9319873771518603</v>
      </c>
      <c r="F1954" s="1">
        <v>4.4238866393729898E-2</v>
      </c>
      <c r="G1954" s="1">
        <v>1.2935171692193801</v>
      </c>
      <c r="H1954" s="1">
        <v>0.91584414578311901</v>
      </c>
      <c r="I1954" s="1">
        <v>1.1226349648826299</v>
      </c>
      <c r="J1954" s="1">
        <v>1.17059102273395</v>
      </c>
      <c r="K1954" s="1">
        <v>1.1771199804619401</v>
      </c>
      <c r="L1954" s="1">
        <v>0.78384004060641599</v>
      </c>
      <c r="M1954" s="1">
        <v>0.574350055741078</v>
      </c>
    </row>
    <row r="1955" spans="1:13" x14ac:dyDescent="0.25">
      <c r="A1955" s="1">
        <v>1969</v>
      </c>
      <c r="B1955" s="1" t="s">
        <v>5049</v>
      </c>
      <c r="C1955" s="1" t="s">
        <v>1643</v>
      </c>
      <c r="D1955" s="1">
        <v>27.270897309160802</v>
      </c>
      <c r="E1955" s="1">
        <v>7</v>
      </c>
      <c r="F1955" s="1">
        <v>0</v>
      </c>
      <c r="G1955" s="1">
        <v>0.82211335389802598</v>
      </c>
      <c r="H1955" s="1">
        <v>0.93775259840775405</v>
      </c>
      <c r="I1955" s="1">
        <v>1.45988268455634</v>
      </c>
      <c r="J1955" s="1">
        <v>1.3568493679282401</v>
      </c>
      <c r="K1955" s="1">
        <v>1.0986828980026799</v>
      </c>
      <c r="L1955" s="1">
        <v>0.82289910804038302</v>
      </c>
      <c r="M1955" s="1">
        <v>1.9130943981512101</v>
      </c>
    </row>
    <row r="1956" spans="1:13" x14ac:dyDescent="0.25">
      <c r="A1956" s="1">
        <v>1970</v>
      </c>
      <c r="B1956" s="1" t="s">
        <v>5050</v>
      </c>
      <c r="C1956" s="1" t="s">
        <v>1644</v>
      </c>
      <c r="E1956" s="1">
        <v>6.3311148086522397</v>
      </c>
      <c r="F1956" s="1">
        <v>0.46538941989470101</v>
      </c>
      <c r="G1956" s="1">
        <v>1.8041165375180099</v>
      </c>
      <c r="H1956" s="1">
        <v>0.72605365610589601</v>
      </c>
      <c r="I1956" s="1">
        <v>1.3731442479842699</v>
      </c>
      <c r="J1956" s="1">
        <v>1.3790517759049099</v>
      </c>
      <c r="K1956" s="1">
        <v>1.6587947578409601</v>
      </c>
      <c r="L1956" s="1">
        <v>3.0284439135985401</v>
      </c>
      <c r="M1956" s="1">
        <v>1.07717191839877</v>
      </c>
    </row>
    <row r="1957" spans="1:13" x14ac:dyDescent="0.25">
      <c r="A1957" s="1">
        <v>1971</v>
      </c>
      <c r="B1957" s="1" t="s">
        <v>2952</v>
      </c>
      <c r="C1957" s="1" t="s">
        <v>1643</v>
      </c>
      <c r="D1957" s="1">
        <v>25.3051204439999</v>
      </c>
      <c r="E1957" s="1">
        <v>6.9990079500465097</v>
      </c>
      <c r="F1957" s="1">
        <v>1.0362402272379801E-3</v>
      </c>
      <c r="G1957" s="1">
        <v>4.3165871227844201</v>
      </c>
      <c r="H1957" s="1">
        <v>0.72350239852059095</v>
      </c>
      <c r="I1957" s="1">
        <v>1.5424900938809301</v>
      </c>
      <c r="J1957" s="1">
        <v>1.2568659585044899</v>
      </c>
      <c r="K1957" s="1">
        <v>1.4001142137487299</v>
      </c>
      <c r="L1957" s="1">
        <v>1.52346256312085</v>
      </c>
      <c r="M1957" s="1">
        <v>1.106705102422</v>
      </c>
    </row>
    <row r="1958" spans="1:13" x14ac:dyDescent="0.25">
      <c r="A1958" s="1">
        <v>1972</v>
      </c>
      <c r="B1958" s="1" t="s">
        <v>5052</v>
      </c>
      <c r="C1958" s="1" t="s">
        <v>1644</v>
      </c>
      <c r="D1958" s="1">
        <v>23.949884304369501</v>
      </c>
      <c r="E1958" s="1">
        <v>3.7411271277936202</v>
      </c>
      <c r="F1958" s="1">
        <v>0.70923021163377298</v>
      </c>
      <c r="G1958" s="1">
        <v>0.76073411904884503</v>
      </c>
      <c r="H1958" s="1">
        <v>0.943005434920278</v>
      </c>
      <c r="I1958" s="1">
        <v>1.2656456745689</v>
      </c>
      <c r="J1958" s="1">
        <v>0.92395294563509001</v>
      </c>
      <c r="K1958" s="1">
        <v>0.97165245037565295</v>
      </c>
      <c r="L1958" s="1">
        <v>1.9761218312550599</v>
      </c>
      <c r="M1958" s="1">
        <v>0.54118199274347301</v>
      </c>
    </row>
    <row r="1959" spans="1:13" x14ac:dyDescent="0.25">
      <c r="A1959" s="1">
        <v>1973</v>
      </c>
      <c r="B1959" s="1" t="s">
        <v>5053</v>
      </c>
      <c r="C1959" s="1" t="s">
        <v>1643</v>
      </c>
      <c r="D1959" s="1">
        <v>24.500192312583099</v>
      </c>
      <c r="E1959" s="1">
        <v>7.9983361064891803</v>
      </c>
      <c r="F1959" s="1">
        <v>0.47020566693645699</v>
      </c>
      <c r="G1959" s="1">
        <v>4.6166210862920103</v>
      </c>
      <c r="H1959" s="1">
        <v>0.86304713743847195</v>
      </c>
      <c r="I1959" s="1">
        <v>1.3027197376170501</v>
      </c>
      <c r="J1959" s="1">
        <v>1.3273114000944799</v>
      </c>
      <c r="K1959" s="1">
        <v>1.3983231347090499</v>
      </c>
      <c r="L1959" s="1">
        <v>1.8098715502726901</v>
      </c>
      <c r="M1959" s="1">
        <v>1.71156944119444</v>
      </c>
    </row>
    <row r="1960" spans="1:13" x14ac:dyDescent="0.25">
      <c r="A1960" s="1">
        <v>1974</v>
      </c>
      <c r="B1960" s="1" t="s">
        <v>2953</v>
      </c>
      <c r="C1960" s="1" t="s">
        <v>1644</v>
      </c>
      <c r="D1960" s="1">
        <v>24.916345632227198</v>
      </c>
      <c r="E1960" s="1">
        <v>3.1978404301208698</v>
      </c>
      <c r="F1960" s="1">
        <v>0.663681354763479</v>
      </c>
      <c r="G1960" s="1">
        <v>1.9180456419371399</v>
      </c>
      <c r="H1960" s="1">
        <v>0.75901309050563004</v>
      </c>
      <c r="I1960" s="1">
        <v>1.1602266461445001</v>
      </c>
      <c r="J1960" s="1">
        <v>1.6345899273057201</v>
      </c>
      <c r="K1960" s="1">
        <v>1.622971606745</v>
      </c>
      <c r="L1960" s="1">
        <v>1.47151687258377</v>
      </c>
      <c r="M1960" s="1">
        <v>0.63752033234515804</v>
      </c>
    </row>
    <row r="1961" spans="1:13" x14ac:dyDescent="0.25">
      <c r="A1961" s="1">
        <v>1975</v>
      </c>
      <c r="B1961" s="1" t="s">
        <v>5296</v>
      </c>
      <c r="C1961" s="1" t="s">
        <v>1643</v>
      </c>
      <c r="D1961" s="1">
        <v>21.327023250297</v>
      </c>
      <c r="E1961" s="1">
        <v>7.3294509151414298</v>
      </c>
      <c r="F1961" s="1">
        <v>0.54974689676683297</v>
      </c>
      <c r="G1961" s="1">
        <v>0.60250714591833598</v>
      </c>
      <c r="H1961" s="1">
        <v>0.52313960520435099</v>
      </c>
      <c r="I1961" s="1">
        <v>1.4686970097985099</v>
      </c>
      <c r="J1961" s="1">
        <v>2.3048717074823601</v>
      </c>
      <c r="K1961" s="1">
        <v>1.18777933387941</v>
      </c>
      <c r="L1961" s="1">
        <v>1.7823373389239501</v>
      </c>
      <c r="M1961" s="1">
        <v>0.79793024835706405</v>
      </c>
    </row>
    <row r="1962" spans="1:13" x14ac:dyDescent="0.25">
      <c r="A1962" s="1">
        <v>1976</v>
      </c>
      <c r="B1962" s="1" t="s">
        <v>5272</v>
      </c>
      <c r="C1962" s="1" t="s">
        <v>1644</v>
      </c>
      <c r="E1962" s="1">
        <v>6.3327787021630604</v>
      </c>
      <c r="F1962" s="2">
        <v>0.46847366430738402</v>
      </c>
      <c r="G1962" s="1">
        <v>1.25341069243436</v>
      </c>
      <c r="H1962" s="1">
        <v>0.58931818968556804</v>
      </c>
      <c r="I1962" s="1">
        <v>1.5517073204312499</v>
      </c>
      <c r="J1962" s="1">
        <v>1.8011793682013399</v>
      </c>
      <c r="K1962" s="1">
        <v>1.8100497848213699</v>
      </c>
      <c r="L1962" s="1">
        <v>1.59337214041541</v>
      </c>
      <c r="M1962" s="1">
        <v>1.1699131174128701</v>
      </c>
    </row>
    <row r="1963" spans="1:13" x14ac:dyDescent="0.25">
      <c r="A1963" s="1">
        <v>1977</v>
      </c>
      <c r="B1963" s="1" t="s">
        <v>5273</v>
      </c>
      <c r="C1963" s="1" t="s">
        <v>1644</v>
      </c>
      <c r="E1963" s="1">
        <v>6.3192998567025898</v>
      </c>
      <c r="F1963" s="1">
        <v>0.436683894958315</v>
      </c>
      <c r="G1963" s="1">
        <v>1.5044999061333399</v>
      </c>
      <c r="H1963" s="1">
        <v>0.79686035234657304</v>
      </c>
      <c r="I1963" s="1">
        <v>1.2755089381228899</v>
      </c>
      <c r="J1963" s="1">
        <v>1.2336005970592301</v>
      </c>
      <c r="K1963" s="1">
        <v>2.0095159728952998</v>
      </c>
      <c r="L1963" s="1">
        <v>1.3741317860175</v>
      </c>
      <c r="M1963" s="1">
        <v>0.72439384241444704</v>
      </c>
    </row>
    <row r="1964" spans="1:13" x14ac:dyDescent="0.25">
      <c r="A1964" s="1">
        <v>1978</v>
      </c>
      <c r="B1964" s="1" t="s">
        <v>1542</v>
      </c>
      <c r="C1964" s="1" t="s">
        <v>1644</v>
      </c>
      <c r="D1964" s="1">
        <v>38.416687863575497</v>
      </c>
      <c r="E1964" s="1">
        <v>1.3455126147799199</v>
      </c>
      <c r="F1964" s="1">
        <v>0.76260429208109004</v>
      </c>
      <c r="G1964" s="1">
        <v>1.00749290171257</v>
      </c>
      <c r="H1964" s="1">
        <v>1.0341290393127001</v>
      </c>
      <c r="I1964" s="1">
        <v>0.88123787266919595</v>
      </c>
      <c r="J1964" s="1">
        <v>0.78020576066938496</v>
      </c>
      <c r="K1964" s="1">
        <v>1.12108926746874</v>
      </c>
      <c r="L1964" s="1">
        <v>1.3888020010591799</v>
      </c>
      <c r="M1964" s="1">
        <v>0.68637085974501399</v>
      </c>
    </row>
    <row r="1965" spans="1:13" x14ac:dyDescent="0.25">
      <c r="A1965" s="1">
        <v>1979</v>
      </c>
      <c r="B1965" s="1" t="s">
        <v>2955</v>
      </c>
      <c r="C1965" s="1" t="s">
        <v>1644</v>
      </c>
      <c r="D1965" s="1">
        <v>20.1333203071074</v>
      </c>
      <c r="E1965" s="1">
        <v>3.8717523567072698</v>
      </c>
      <c r="F1965" s="1">
        <v>0.73202938318611399</v>
      </c>
      <c r="G1965" s="1">
        <v>1.03405839783075</v>
      </c>
      <c r="H1965" s="1">
        <v>1.0521631955166999</v>
      </c>
      <c r="I1965" s="1">
        <v>0.89670803380040498</v>
      </c>
      <c r="J1965" s="1">
        <v>0.79375817512741698</v>
      </c>
      <c r="K1965" s="1">
        <v>1.2765366391756701</v>
      </c>
      <c r="L1965" s="1">
        <v>1.3381866353120899</v>
      </c>
      <c r="M1965" s="1">
        <v>1.84278832322581</v>
      </c>
    </row>
    <row r="1966" spans="1:13" x14ac:dyDescent="0.25">
      <c r="A1966" s="1">
        <v>1980</v>
      </c>
      <c r="B1966" s="1" t="s">
        <v>2956</v>
      </c>
      <c r="C1966" s="1" t="s">
        <v>1644</v>
      </c>
      <c r="D1966" s="1">
        <v>41.9019719155947</v>
      </c>
      <c r="E1966" s="1">
        <v>3.6884993796872001</v>
      </c>
      <c r="F1966" s="1">
        <v>0.888711881280555</v>
      </c>
      <c r="G1966" s="1">
        <v>1.3047583976911199</v>
      </c>
      <c r="H1966" s="1">
        <v>1.0427272152696001</v>
      </c>
      <c r="I1966" s="1">
        <v>0.87579033751570001</v>
      </c>
      <c r="J1966" s="1">
        <v>1.24069011335315</v>
      </c>
      <c r="K1966" s="1">
        <v>1.00051645780201</v>
      </c>
      <c r="L1966" s="1">
        <v>1.21339980193949</v>
      </c>
      <c r="M1966" s="1">
        <v>0.73418153639354999</v>
      </c>
    </row>
    <row r="1967" spans="1:13" x14ac:dyDescent="0.25">
      <c r="A1967" s="1">
        <v>1981</v>
      </c>
      <c r="B1967" s="1" t="s">
        <v>2960</v>
      </c>
      <c r="C1967" s="1" t="s">
        <v>1644</v>
      </c>
      <c r="D1967" s="1">
        <v>26.340028041535799</v>
      </c>
      <c r="E1967" s="1">
        <v>4.4940394647735404</v>
      </c>
      <c r="F1967" s="1">
        <v>0.69386349623664301</v>
      </c>
      <c r="G1967" s="1">
        <v>0.87030741447783699</v>
      </c>
      <c r="H1967" s="1">
        <v>1.1454078146270701</v>
      </c>
      <c r="I1967" s="1">
        <v>0.71583877281788399</v>
      </c>
      <c r="J1967" s="1">
        <v>0.87574157998166802</v>
      </c>
      <c r="K1967" s="1">
        <v>1.6136064593891599</v>
      </c>
      <c r="L1967" s="1">
        <v>1.11464353057719</v>
      </c>
      <c r="M1967" s="1">
        <v>1.60641429774613</v>
      </c>
    </row>
    <row r="1968" spans="1:13" x14ac:dyDescent="0.25">
      <c r="A1968" s="1">
        <v>1982</v>
      </c>
      <c r="B1968" s="1" t="s">
        <v>5063</v>
      </c>
      <c r="C1968" s="1" t="s">
        <v>1644</v>
      </c>
      <c r="D1968" s="1">
        <v>37.472129342015002</v>
      </c>
      <c r="E1968" s="1">
        <v>2.1193481635249398</v>
      </c>
      <c r="F1968" s="1">
        <v>0.84656059112485604</v>
      </c>
      <c r="G1968" s="1">
        <v>0.87562159187320399</v>
      </c>
      <c r="H1968" s="1">
        <v>1.01173974526036</v>
      </c>
      <c r="I1968" s="1">
        <v>0.98919145244817897</v>
      </c>
      <c r="J1968" s="1">
        <v>1.1532380755932701</v>
      </c>
      <c r="K1968" s="1">
        <v>0.89806907451506601</v>
      </c>
      <c r="L1968" s="1">
        <v>1.17835157027446</v>
      </c>
      <c r="M1968" s="1">
        <v>0.67750167339925604</v>
      </c>
    </row>
    <row r="1969" spans="1:13" x14ac:dyDescent="0.25">
      <c r="A1969" s="1">
        <v>1983</v>
      </c>
      <c r="B1969" s="1" t="s">
        <v>2962</v>
      </c>
      <c r="C1969" s="1" t="s">
        <v>1643</v>
      </c>
      <c r="D1969" s="1">
        <v>30.2551546671347</v>
      </c>
      <c r="E1969" s="1">
        <v>4.8006127031687296</v>
      </c>
      <c r="F1969" s="1">
        <v>0.82263161407035001</v>
      </c>
      <c r="G1969" s="1">
        <v>1.00483674400409</v>
      </c>
      <c r="H1969" s="1">
        <v>0.97329644658973802</v>
      </c>
      <c r="I1969" s="1">
        <v>1.0198773787212201</v>
      </c>
      <c r="J1969" s="1">
        <v>0.79991320964680501</v>
      </c>
      <c r="K1969" s="1">
        <v>0.99979636577583098</v>
      </c>
      <c r="L1969" s="1">
        <v>1.26025289942131</v>
      </c>
      <c r="M1969" s="1">
        <v>0.745704109345665</v>
      </c>
    </row>
    <row r="1970" spans="1:13" x14ac:dyDescent="0.25">
      <c r="A1970" s="1">
        <v>1984</v>
      </c>
      <c r="B1970" s="1" t="s">
        <v>2966</v>
      </c>
      <c r="C1970" s="1" t="s">
        <v>1643</v>
      </c>
      <c r="D1970" s="1">
        <v>32.623395598004002</v>
      </c>
      <c r="E1970" s="1">
        <v>4.84015406945975</v>
      </c>
      <c r="F1970" s="1">
        <v>0.85829543750826398</v>
      </c>
      <c r="G1970" s="1">
        <v>1.01294611953949</v>
      </c>
      <c r="H1970" s="1">
        <v>1.0023005589024501</v>
      </c>
      <c r="I1970" s="1">
        <v>0.89460797767891698</v>
      </c>
      <c r="J1970" s="1">
        <v>1.1917712706094401</v>
      </c>
      <c r="K1970" s="1">
        <v>0.97857341237065998</v>
      </c>
      <c r="L1970" s="1">
        <v>1.7459467621071401</v>
      </c>
      <c r="M1970" s="1">
        <v>0.68434112259908897</v>
      </c>
    </row>
    <row r="1971" spans="1:13" x14ac:dyDescent="0.25">
      <c r="A1971" s="1">
        <v>1985</v>
      </c>
      <c r="B1971" s="1" t="s">
        <v>3248</v>
      </c>
      <c r="C1971" s="1" t="s">
        <v>1643</v>
      </c>
      <c r="D1971" s="1">
        <v>37.614497582945802</v>
      </c>
      <c r="E1971" s="1">
        <v>7.24579575047993</v>
      </c>
      <c r="F1971" s="1">
        <v>0.37138846090655597</v>
      </c>
      <c r="G1971" s="1">
        <v>5.2816589249820902</v>
      </c>
      <c r="H1971" s="1">
        <v>0.55293030373819196</v>
      </c>
      <c r="I1971" s="1">
        <v>1.40961533728088</v>
      </c>
      <c r="J1971" s="1">
        <v>1.7471916664224201</v>
      </c>
      <c r="K1971" s="1">
        <v>1.9590966596206401</v>
      </c>
      <c r="L1971" s="1">
        <v>1.84115207244982</v>
      </c>
      <c r="M1971" s="1">
        <v>0.83238612126197598</v>
      </c>
    </row>
    <row r="1972" spans="1:13" x14ac:dyDescent="0.25">
      <c r="A1972" s="1">
        <v>1986</v>
      </c>
      <c r="B1972" s="1" t="s">
        <v>2968</v>
      </c>
      <c r="C1972" s="1" t="s">
        <v>1644</v>
      </c>
      <c r="D1972" s="1">
        <v>32.218193681508502</v>
      </c>
      <c r="E1972" s="1">
        <v>2.4253810107999998</v>
      </c>
      <c r="F1972" s="1">
        <v>0.84273628408460699</v>
      </c>
      <c r="G1972" s="1">
        <v>1.24146523550921</v>
      </c>
      <c r="H1972" s="1">
        <v>0.97772725446667397</v>
      </c>
      <c r="I1972" s="1">
        <v>0.93026227297356501</v>
      </c>
      <c r="J1972" s="1">
        <v>1.26023015992952</v>
      </c>
      <c r="K1972" s="1">
        <v>0.94569484940920701</v>
      </c>
      <c r="L1972" s="1">
        <v>1.2844149667238001</v>
      </c>
      <c r="M1972" s="1">
        <v>0.98563569405518103</v>
      </c>
    </row>
    <row r="1973" spans="1:13" x14ac:dyDescent="0.25">
      <c r="A1973" s="1">
        <v>1987</v>
      </c>
      <c r="B1973" s="1" t="s">
        <v>2969</v>
      </c>
      <c r="C1973" s="1" t="s">
        <v>1643</v>
      </c>
      <c r="E1973" s="1">
        <v>5.3561186645490899</v>
      </c>
      <c r="F1973" s="1">
        <v>0.93927399036914205</v>
      </c>
      <c r="G1973" s="1">
        <v>0.644826398494171</v>
      </c>
      <c r="H1973" s="1">
        <v>1.0987168533032601</v>
      </c>
      <c r="I1973" s="1">
        <v>1.0783624605297</v>
      </c>
      <c r="J1973" s="1">
        <v>0.990499906973899</v>
      </c>
      <c r="K1973" s="1">
        <v>0.58767727020726801</v>
      </c>
      <c r="L1973" s="1">
        <v>0.81108037016410905</v>
      </c>
      <c r="M1973" s="1">
        <v>1.15659904831383</v>
      </c>
    </row>
    <row r="1974" spans="1:13" x14ac:dyDescent="0.25">
      <c r="A1974" s="1">
        <v>1988</v>
      </c>
      <c r="B1974" s="1" t="s">
        <v>3250</v>
      </c>
      <c r="C1974" s="1" t="s">
        <v>1643</v>
      </c>
      <c r="D1974" s="1">
        <v>19.098412709571399</v>
      </c>
      <c r="E1974" s="1">
        <v>8.5</v>
      </c>
      <c r="F1974" s="1">
        <v>0.21428284194634001</v>
      </c>
      <c r="G1974" s="1">
        <v>2.4913363242847399</v>
      </c>
      <c r="H1974" s="1">
        <v>0.61725498506936305</v>
      </c>
      <c r="I1974" s="1">
        <v>1.7432074622537099</v>
      </c>
      <c r="J1974" s="1">
        <v>1.31118068365962</v>
      </c>
      <c r="K1974" s="1">
        <v>1.5793390548278099</v>
      </c>
      <c r="L1974" s="1">
        <v>2.1082936289138199</v>
      </c>
      <c r="M1974" s="1">
        <v>1.5894730934322301</v>
      </c>
    </row>
    <row r="1975" spans="1:13" x14ac:dyDescent="0.25">
      <c r="A1975" s="1">
        <v>1989</v>
      </c>
      <c r="B1975" s="1" t="s">
        <v>3812</v>
      </c>
      <c r="C1975" s="1" t="s">
        <v>1644</v>
      </c>
      <c r="D1975" s="1">
        <v>30.189446248243598</v>
      </c>
      <c r="E1975" s="1">
        <v>6.9983361064891803</v>
      </c>
      <c r="F1975" s="1">
        <v>0.30698885375879797</v>
      </c>
      <c r="G1975" s="1">
        <v>1.0092228065259701</v>
      </c>
      <c r="H1975" s="1">
        <v>0.385902704454261</v>
      </c>
      <c r="I1975" s="1">
        <v>1.82898070826897</v>
      </c>
      <c r="J1975" s="1">
        <v>1.29164503113753</v>
      </c>
      <c r="K1975" s="1">
        <v>2.2626944518521102</v>
      </c>
      <c r="L1975" s="1">
        <v>1.54117933694137</v>
      </c>
      <c r="M1975" s="1">
        <v>1.9747545139489699</v>
      </c>
    </row>
    <row r="1976" spans="1:13" x14ac:dyDescent="0.25">
      <c r="A1976" s="1">
        <v>1990</v>
      </c>
      <c r="B1976" s="1" t="s">
        <v>3326</v>
      </c>
      <c r="C1976" s="1" t="s">
        <v>1644</v>
      </c>
      <c r="D1976" s="1">
        <v>27.079247754061502</v>
      </c>
      <c r="E1976" s="1">
        <v>3.1464337992439599</v>
      </c>
      <c r="F1976" s="1">
        <v>0.78351916676915601</v>
      </c>
      <c r="G1976" s="1">
        <v>0.86344841875091505</v>
      </c>
      <c r="H1976" s="1">
        <v>1.0550645355014301</v>
      </c>
      <c r="I1976" s="1">
        <v>1.1675878948931699</v>
      </c>
      <c r="J1976" s="1">
        <v>0.98843335618560502</v>
      </c>
      <c r="K1976" s="1">
        <v>0.80790175565494105</v>
      </c>
      <c r="L1976" s="1">
        <v>1.14821705688319</v>
      </c>
      <c r="M1976" s="1">
        <v>0.73816279691129005</v>
      </c>
    </row>
    <row r="1977" spans="1:13" x14ac:dyDescent="0.25">
      <c r="A1977" s="1">
        <v>1991</v>
      </c>
      <c r="B1977" s="1" t="s">
        <v>1548</v>
      </c>
      <c r="C1977" s="1" t="s">
        <v>1644</v>
      </c>
      <c r="D1977" s="1">
        <v>37.384518116826698</v>
      </c>
      <c r="E1977" s="1">
        <v>5.7850839346960798</v>
      </c>
      <c r="F1977" s="1">
        <v>1.1887930137065199E-3</v>
      </c>
      <c r="G1977" s="1">
        <v>2.3322323181409002</v>
      </c>
      <c r="H1977" s="1">
        <v>0.83609440077782704</v>
      </c>
      <c r="I1977" s="1">
        <v>1.0469901991867701</v>
      </c>
      <c r="J1977" s="1">
        <v>1.2119087302804701</v>
      </c>
      <c r="K1977" s="1">
        <v>0.877585347677173</v>
      </c>
      <c r="L1977" s="1">
        <v>1.0965121945446099</v>
      </c>
      <c r="M1977" s="1">
        <v>0.739998953244415</v>
      </c>
    </row>
    <row r="1978" spans="1:13" x14ac:dyDescent="0.25">
      <c r="A1978" s="1">
        <v>1992</v>
      </c>
      <c r="B1978" s="1" t="s">
        <v>2971</v>
      </c>
      <c r="C1978" s="1" t="s">
        <v>1643</v>
      </c>
      <c r="D1978" s="1">
        <v>21.658303195539901</v>
      </c>
      <c r="E1978" s="1">
        <v>4.4401952970535898</v>
      </c>
      <c r="F1978" s="1">
        <v>0.64944350149734398</v>
      </c>
      <c r="G1978" s="1">
        <v>0.92363469372947204</v>
      </c>
      <c r="H1978" s="1">
        <v>1.0218374190553901</v>
      </c>
      <c r="I1978" s="1">
        <v>1.0269023067224201</v>
      </c>
      <c r="J1978" s="1">
        <v>1.01065791556193</v>
      </c>
      <c r="K1978" s="1">
        <v>0.81567744478313398</v>
      </c>
      <c r="L1978" s="1">
        <v>1.35429566478963</v>
      </c>
      <c r="M1978" s="1">
        <v>1.1207553606835701</v>
      </c>
    </row>
    <row r="1979" spans="1:13" x14ac:dyDescent="0.25">
      <c r="A1979" s="1">
        <v>1993</v>
      </c>
      <c r="B1979" s="1" t="s">
        <v>5072</v>
      </c>
      <c r="C1979" s="1" t="s">
        <v>1644</v>
      </c>
      <c r="D1979" s="1">
        <v>27.741807644547499</v>
      </c>
      <c r="E1979" s="1">
        <v>7.5</v>
      </c>
      <c r="F1979" s="1">
        <v>0</v>
      </c>
      <c r="G1979" s="1">
        <v>1.4778469270977099</v>
      </c>
      <c r="H1979" s="1">
        <v>0.60600194934512197</v>
      </c>
      <c r="I1979" s="1">
        <v>1.5606408475381099</v>
      </c>
      <c r="J1979" s="1">
        <v>2.3112659356771399</v>
      </c>
      <c r="K1979" s="1">
        <v>1.26288046969667</v>
      </c>
      <c r="L1979" s="1">
        <v>1.2808082720499501</v>
      </c>
      <c r="M1979" s="1">
        <v>0.737231436405834</v>
      </c>
    </row>
    <row r="1980" spans="1:13" x14ac:dyDescent="0.25">
      <c r="A1980" s="1">
        <v>1994</v>
      </c>
      <c r="B1980" s="1" t="s">
        <v>1549</v>
      </c>
      <c r="C1980" s="1" t="s">
        <v>1643</v>
      </c>
      <c r="D1980" s="1">
        <v>36.620657747216903</v>
      </c>
      <c r="E1980" s="1">
        <v>3.3267021792079001</v>
      </c>
      <c r="F1980" s="1">
        <v>0.79005825297048404</v>
      </c>
      <c r="G1980" s="1">
        <v>1.5008463526968301</v>
      </c>
      <c r="H1980" s="1">
        <v>0.94972839914956098</v>
      </c>
      <c r="I1980" s="1">
        <v>1.04725156081493</v>
      </c>
      <c r="J1980" s="1">
        <v>0.96817471266140498</v>
      </c>
      <c r="K1980" s="1">
        <v>0.80578042044179499</v>
      </c>
      <c r="L1980" s="1">
        <v>1.3848075686175101</v>
      </c>
      <c r="M1980" s="1">
        <v>0.58550923783926301</v>
      </c>
    </row>
    <row r="1981" spans="1:13" x14ac:dyDescent="0.25">
      <c r="A1981" s="1">
        <v>1995</v>
      </c>
      <c r="B1981" s="1" t="s">
        <v>3212</v>
      </c>
      <c r="C1981" s="1" t="s">
        <v>1643</v>
      </c>
      <c r="D1981" s="1">
        <v>25.0641895747323</v>
      </c>
      <c r="E1981" s="1">
        <v>6.6592420242359101</v>
      </c>
      <c r="F1981" s="1">
        <v>0.55011785619543596</v>
      </c>
      <c r="G1981" s="1">
        <v>0.66481735187595503</v>
      </c>
      <c r="H1981" s="1">
        <v>0.94033312229268196</v>
      </c>
      <c r="I1981" s="1">
        <v>1.1591480306533499</v>
      </c>
      <c r="J1981" s="1">
        <v>0.85497378248993094</v>
      </c>
      <c r="K1981" s="1">
        <v>0.901524361923282</v>
      </c>
      <c r="L1981" s="1">
        <v>2.0363289803276099</v>
      </c>
      <c r="M1981" s="1">
        <v>0.70876856264044696</v>
      </c>
    </row>
    <row r="1982" spans="1:13" x14ac:dyDescent="0.25">
      <c r="A1982" s="1">
        <v>1996</v>
      </c>
      <c r="B1982" s="1" t="s">
        <v>2972</v>
      </c>
      <c r="C1982" s="1" t="s">
        <v>1644</v>
      </c>
      <c r="D1982" s="1">
        <v>35.161383277675498</v>
      </c>
      <c r="E1982" s="1">
        <v>4.7382856669457496</v>
      </c>
      <c r="F1982" s="1">
        <v>7.7599024554058302E-2</v>
      </c>
      <c r="G1982" s="1">
        <v>1.2253405841454399</v>
      </c>
      <c r="H1982" s="1">
        <v>1.0848867484956699</v>
      </c>
      <c r="I1982" s="1">
        <v>0.87726239932351802</v>
      </c>
      <c r="J1982" s="1">
        <v>0.89704983127563598</v>
      </c>
      <c r="K1982" s="1">
        <v>1.1093338138654001</v>
      </c>
      <c r="L1982" s="1">
        <v>1.0334975260647401</v>
      </c>
      <c r="M1982" s="1">
        <v>1.19968984963214</v>
      </c>
    </row>
    <row r="1983" spans="1:13" x14ac:dyDescent="0.25">
      <c r="A1983" s="1">
        <v>1997</v>
      </c>
      <c r="B1983" s="1" t="s">
        <v>2976</v>
      </c>
      <c r="C1983" s="1" t="s">
        <v>1643</v>
      </c>
      <c r="D1983" s="1">
        <v>35.232567398140901</v>
      </c>
      <c r="E1983" s="1">
        <v>7.0947419849683602</v>
      </c>
      <c r="F1983" s="1">
        <v>0.16756676080066299</v>
      </c>
      <c r="G1983" s="1">
        <v>1.2814018324610399</v>
      </c>
      <c r="H1983" s="1">
        <v>0.82824681190183802</v>
      </c>
      <c r="I1983" s="1">
        <v>1.26517603408412</v>
      </c>
      <c r="J1983" s="1">
        <v>1.3528321786239099</v>
      </c>
      <c r="K1983" s="1">
        <v>1.226362157916</v>
      </c>
      <c r="L1983" s="1">
        <v>1.0823215524162599</v>
      </c>
      <c r="M1983" s="1">
        <v>1.3648889264031701</v>
      </c>
    </row>
    <row r="1984" spans="1:13" x14ac:dyDescent="0.25">
      <c r="A1984" s="1">
        <v>1998</v>
      </c>
      <c r="B1984" s="1" t="s">
        <v>2978</v>
      </c>
      <c r="C1984" s="1" t="s">
        <v>1643</v>
      </c>
      <c r="D1984" s="1">
        <v>24.303067055909601</v>
      </c>
      <c r="E1984" s="1">
        <v>4.8909569940637203</v>
      </c>
      <c r="F1984" s="1">
        <v>0.77010390735572198</v>
      </c>
      <c r="G1984" s="1">
        <v>1.0503425753395399</v>
      </c>
      <c r="H1984" s="1">
        <v>0.96905419543791305</v>
      </c>
      <c r="I1984" s="1">
        <v>0.98263037302933998</v>
      </c>
      <c r="J1984" s="1">
        <v>1.12073799737331</v>
      </c>
      <c r="K1984" s="1">
        <v>0.89321707889749802</v>
      </c>
      <c r="L1984" s="1">
        <v>1.6248442081809</v>
      </c>
      <c r="M1984" s="1">
        <v>0.61865211067122505</v>
      </c>
    </row>
    <row r="1985" spans="1:13" x14ac:dyDescent="0.25">
      <c r="A1985" s="1">
        <v>1999</v>
      </c>
      <c r="B1985" s="1" t="s">
        <v>5076</v>
      </c>
      <c r="C1985" s="1" t="s">
        <v>1643</v>
      </c>
      <c r="D1985" s="1">
        <v>29.554264865628902</v>
      </c>
      <c r="E1985" s="1">
        <v>7.3294509151414298</v>
      </c>
      <c r="F1985" s="1">
        <v>0.38882809196083001</v>
      </c>
      <c r="G1985" s="1">
        <v>3.8139540624792598</v>
      </c>
      <c r="H1985" s="1">
        <v>0.66463744267776304</v>
      </c>
      <c r="I1985" s="1">
        <v>1.60473849389613</v>
      </c>
      <c r="J1985" s="1">
        <v>1.0922533840383399</v>
      </c>
      <c r="K1985" s="1">
        <v>1.5612097227352699</v>
      </c>
      <c r="L1985" s="1">
        <v>1.7397265624553699</v>
      </c>
      <c r="M1985" s="1">
        <v>1.4390955157236001</v>
      </c>
    </row>
    <row r="1986" spans="1:13" x14ac:dyDescent="0.25">
      <c r="A1986" s="1">
        <v>2000</v>
      </c>
      <c r="B1986" s="1" t="s">
        <v>2980</v>
      </c>
      <c r="C1986" s="1" t="s">
        <v>1644</v>
      </c>
      <c r="D1986" s="1">
        <v>28.278426398825399</v>
      </c>
      <c r="E1986" s="1">
        <v>1.4290160729557699</v>
      </c>
      <c r="F1986" s="1">
        <v>0.81448378415690503</v>
      </c>
      <c r="G1986" s="1">
        <v>0.87688183863329205</v>
      </c>
      <c r="H1986" s="1">
        <v>0.92227306036538803</v>
      </c>
      <c r="I1986" s="1">
        <v>1.0075790574476</v>
      </c>
      <c r="J1986" s="1">
        <v>1.1512042942948499</v>
      </c>
      <c r="K1986" s="1">
        <v>1.0758812014826999</v>
      </c>
      <c r="L1986" s="1">
        <v>1.02409794256596</v>
      </c>
      <c r="M1986" s="1">
        <v>1.05834709429244</v>
      </c>
    </row>
    <row r="1987" spans="1:13" x14ac:dyDescent="0.25">
      <c r="A1987" s="1">
        <v>2001</v>
      </c>
      <c r="B1987" s="1" t="s">
        <v>2982</v>
      </c>
      <c r="C1987" s="1" t="s">
        <v>1644</v>
      </c>
      <c r="D1987" s="1">
        <v>31.421479102452999</v>
      </c>
      <c r="E1987" s="1">
        <v>1.3780453845724601</v>
      </c>
      <c r="F1987" s="1">
        <v>0.79828037610716995</v>
      </c>
      <c r="G1987" s="1">
        <v>1.2405596597652</v>
      </c>
      <c r="H1987" s="1">
        <v>0.965034038813537</v>
      </c>
      <c r="I1987" s="1">
        <v>0.98304630962507999</v>
      </c>
      <c r="J1987" s="1">
        <v>1.0704100006364199</v>
      </c>
      <c r="K1987" s="1">
        <v>1.05626533498334</v>
      </c>
      <c r="L1987" s="1">
        <v>1.2908876471905499</v>
      </c>
      <c r="M1987" s="1">
        <v>1.1368351546626301</v>
      </c>
    </row>
    <row r="1988" spans="1:13" x14ac:dyDescent="0.25">
      <c r="A1988" s="1">
        <v>2002</v>
      </c>
      <c r="B1988" s="1" t="s">
        <v>5078</v>
      </c>
      <c r="C1988" s="1" t="s">
        <v>1643</v>
      </c>
      <c r="D1988" s="1">
        <v>28.231882935444101</v>
      </c>
      <c r="E1988" s="1">
        <v>4.5892727121202901</v>
      </c>
      <c r="F1988" s="1">
        <v>0.77197951991216696</v>
      </c>
      <c r="G1988" s="1">
        <v>2.1167343451365599</v>
      </c>
      <c r="H1988" s="1">
        <v>1.12441520561709</v>
      </c>
      <c r="I1988" s="1">
        <v>0.96946342527081797</v>
      </c>
      <c r="J1988" s="1">
        <v>0.72425623081338597</v>
      </c>
      <c r="K1988" s="1">
        <v>0.91144460840332397</v>
      </c>
      <c r="L1988" s="1">
        <v>2.7711110014902398</v>
      </c>
      <c r="M1988" s="1">
        <v>0.38056659324522402</v>
      </c>
    </row>
    <row r="1989" spans="1:13" x14ac:dyDescent="0.25">
      <c r="A1989" s="1">
        <v>2003</v>
      </c>
      <c r="B1989" s="1" t="s">
        <v>5079</v>
      </c>
      <c r="C1989" s="1" t="s">
        <v>1643</v>
      </c>
      <c r="D1989" s="1">
        <v>26.4358528190855</v>
      </c>
      <c r="E1989" s="1">
        <v>8.5</v>
      </c>
      <c r="F1989" s="1">
        <v>0</v>
      </c>
      <c r="G1989" s="1">
        <v>2.4699808799070899</v>
      </c>
      <c r="H1989" s="1">
        <v>0.51498893591851003</v>
      </c>
      <c r="I1989" s="1">
        <v>1.7223652164154299</v>
      </c>
      <c r="J1989" s="1">
        <v>1.6000611121270201</v>
      </c>
      <c r="K1989" s="1">
        <v>1.9478156285428601</v>
      </c>
      <c r="L1989" s="1">
        <v>2.1928474430602898</v>
      </c>
      <c r="M1989" s="1">
        <v>2.6306889152586201</v>
      </c>
    </row>
    <row r="1990" spans="1:13" x14ac:dyDescent="0.25">
      <c r="A1990" s="1">
        <v>2004</v>
      </c>
      <c r="B1990" s="1" t="s">
        <v>3603</v>
      </c>
      <c r="C1990" s="1" t="s">
        <v>1644</v>
      </c>
      <c r="E1990" s="1">
        <v>8.3311148086522397</v>
      </c>
      <c r="F1990" s="1">
        <v>0.118516121267699</v>
      </c>
      <c r="G1990" s="1">
        <v>1.0629565303853099</v>
      </c>
      <c r="H1990" s="1">
        <v>0.75978012507191905</v>
      </c>
      <c r="I1990" s="1">
        <v>1.46727812792894</v>
      </c>
      <c r="J1990" s="1">
        <v>2.0310743304443299</v>
      </c>
      <c r="K1990" s="1">
        <v>1.4530515102991399</v>
      </c>
      <c r="L1990" s="1">
        <v>1.09858717131126</v>
      </c>
      <c r="M1990" s="1">
        <v>1.08709584886497</v>
      </c>
    </row>
    <row r="1991" spans="1:13" x14ac:dyDescent="0.25">
      <c r="A1991" s="1">
        <v>2005</v>
      </c>
      <c r="B1991" s="1" t="s">
        <v>2983</v>
      </c>
      <c r="C1991" s="1" t="s">
        <v>1644</v>
      </c>
      <c r="D1991" s="1">
        <v>33.713060211282603</v>
      </c>
      <c r="E1991" s="1">
        <v>2.66189289101575</v>
      </c>
      <c r="F1991" s="1">
        <v>0.71486569264853494</v>
      </c>
      <c r="G1991" s="1">
        <v>1.41232381384505</v>
      </c>
      <c r="H1991" s="1">
        <v>0.95513168609999799</v>
      </c>
      <c r="I1991" s="1">
        <v>1.0512142766560999</v>
      </c>
      <c r="J1991" s="1">
        <v>1.29214525772426</v>
      </c>
      <c r="K1991" s="1">
        <v>1.08281385604723</v>
      </c>
      <c r="L1991" s="1">
        <v>0.80743339586248197</v>
      </c>
      <c r="M1991" s="1">
        <v>1.26088613466835</v>
      </c>
    </row>
    <row r="1992" spans="1:13" x14ac:dyDescent="0.25">
      <c r="A1992" s="1">
        <v>2006</v>
      </c>
      <c r="B1992" s="1" t="s">
        <v>3213</v>
      </c>
      <c r="C1992" s="1" t="s">
        <v>1643</v>
      </c>
      <c r="D1992" s="1">
        <v>24.015592723260699</v>
      </c>
      <c r="E1992" s="1">
        <v>7.3311148086522397</v>
      </c>
      <c r="F1992" s="1">
        <v>0.63286402073193704</v>
      </c>
      <c r="G1992" s="1">
        <v>0.93396702999437498</v>
      </c>
      <c r="H1992" s="1">
        <v>0.90775648981758805</v>
      </c>
      <c r="I1992" s="1">
        <v>1.2708707316246</v>
      </c>
      <c r="J1992" s="1">
        <v>1.3381387302257</v>
      </c>
      <c r="K1992" s="1">
        <v>1.2178917467424999</v>
      </c>
      <c r="L1992" s="1">
        <v>1.6839290106417499</v>
      </c>
      <c r="M1992" s="1">
        <v>0.85638075991113105</v>
      </c>
    </row>
    <row r="1993" spans="1:13" x14ac:dyDescent="0.25">
      <c r="A1993" s="1">
        <v>2007</v>
      </c>
      <c r="B1993" s="1" t="s">
        <v>1554</v>
      </c>
      <c r="C1993" s="1" t="s">
        <v>1644</v>
      </c>
      <c r="D1993" s="1">
        <v>36.404367535033401</v>
      </c>
      <c r="E1993" s="1">
        <v>2.6322813160529202</v>
      </c>
      <c r="F1993" s="1">
        <v>0.75092540959623499</v>
      </c>
      <c r="G1993" s="1">
        <v>1.1734482566794899</v>
      </c>
      <c r="H1993" s="1">
        <v>1.01613497236104</v>
      </c>
      <c r="I1993" s="1">
        <v>0.762656040515719</v>
      </c>
      <c r="J1993" s="1">
        <v>1.2549765837139</v>
      </c>
      <c r="K1993" s="1">
        <v>1.1883759434643399</v>
      </c>
      <c r="L1993" s="1">
        <v>1.79137197846861</v>
      </c>
      <c r="M1993" s="1">
        <v>1.45766097853655</v>
      </c>
    </row>
    <row r="1994" spans="1:13" x14ac:dyDescent="0.25">
      <c r="A1994" s="1">
        <v>2008</v>
      </c>
      <c r="B1994" s="1" t="s">
        <v>1555</v>
      </c>
      <c r="C1994" s="1" t="s">
        <v>1644</v>
      </c>
      <c r="D1994" s="1">
        <v>31.248994502863699</v>
      </c>
      <c r="E1994" s="1">
        <v>4.7842633656731897</v>
      </c>
      <c r="F1994" s="1">
        <v>0.162573977165063</v>
      </c>
      <c r="G1994" s="1">
        <v>1.02237750521599</v>
      </c>
      <c r="H1994" s="1">
        <v>0.92683388900397801</v>
      </c>
      <c r="I1994" s="1">
        <v>1.0016388351513701</v>
      </c>
      <c r="J1994" s="1">
        <v>0.693189103534261</v>
      </c>
      <c r="K1994" s="1">
        <v>1.2049351164763</v>
      </c>
      <c r="L1994" s="1">
        <v>1.55327682692021</v>
      </c>
      <c r="M1994" s="1">
        <v>1.20574840126799</v>
      </c>
    </row>
    <row r="1995" spans="1:13" x14ac:dyDescent="0.25">
      <c r="A1995" s="1">
        <v>2009</v>
      </c>
      <c r="B1995" s="1" t="s">
        <v>5086</v>
      </c>
      <c r="C1995" s="1" t="s">
        <v>1643</v>
      </c>
      <c r="D1995" s="1">
        <v>29.817098541193602</v>
      </c>
      <c r="E1995" s="1">
        <v>6</v>
      </c>
      <c r="F1995" s="1">
        <v>0</v>
      </c>
      <c r="G1995" s="1">
        <v>2.4553557007056299</v>
      </c>
      <c r="H1995" s="1">
        <v>0.54505162388364903</v>
      </c>
      <c r="I1995" s="1">
        <v>2.0337881757152498</v>
      </c>
      <c r="J1995" s="1">
        <v>1.6756691816923099</v>
      </c>
      <c r="K1995" s="1">
        <v>1.36177402675366</v>
      </c>
      <c r="L1995" s="1">
        <v>2.1200612917048698</v>
      </c>
      <c r="M1995" s="1">
        <v>1.19539967489335</v>
      </c>
    </row>
    <row r="1996" spans="1:13" x14ac:dyDescent="0.25">
      <c r="A1996" s="1">
        <v>2010</v>
      </c>
      <c r="B1996" s="1" t="s">
        <v>5089</v>
      </c>
      <c r="C1996" s="1" t="s">
        <v>1644</v>
      </c>
      <c r="D1996" s="1">
        <v>33.513197103821902</v>
      </c>
      <c r="E1996" s="1">
        <v>2.8358644253962701</v>
      </c>
      <c r="F1996" s="1">
        <v>0.88696114635221002</v>
      </c>
      <c r="G1996" s="1">
        <v>1.23978684819181</v>
      </c>
      <c r="H1996" s="1">
        <v>1.05336465876649</v>
      </c>
      <c r="I1996" s="1">
        <v>0.85933211124422504</v>
      </c>
      <c r="J1996" s="1">
        <v>1.2670421823331699</v>
      </c>
      <c r="K1996" s="1">
        <v>1.01481347422625</v>
      </c>
      <c r="L1996" s="1">
        <v>1.26963766091078</v>
      </c>
      <c r="M1996" s="1">
        <v>0.88837530328510605</v>
      </c>
    </row>
    <row r="1997" spans="1:13" x14ac:dyDescent="0.25">
      <c r="A1997" s="1">
        <v>2011</v>
      </c>
      <c r="B1997" s="1" t="s">
        <v>2987</v>
      </c>
      <c r="C1997" s="1" t="s">
        <v>1644</v>
      </c>
      <c r="D1997" s="1">
        <v>29.1463250983462</v>
      </c>
      <c r="E1997" s="1">
        <v>4.2907381818448602</v>
      </c>
      <c r="F1997" s="1">
        <v>0.83595299822425995</v>
      </c>
      <c r="G1997" s="1">
        <v>1.02889569765458</v>
      </c>
      <c r="H1997" s="1">
        <v>0.99583464752117201</v>
      </c>
      <c r="I1997" s="1">
        <v>0.93635412071752699</v>
      </c>
      <c r="J1997" s="1">
        <v>1.1227440591676701</v>
      </c>
      <c r="K1997" s="1">
        <v>1.1579327167554301</v>
      </c>
      <c r="L1997" s="1">
        <v>1.0602763829833799</v>
      </c>
      <c r="M1997" s="1">
        <v>1.0552778278739201</v>
      </c>
    </row>
    <row r="1998" spans="1:13" x14ac:dyDescent="0.25">
      <c r="A1998" s="1">
        <v>2012</v>
      </c>
      <c r="B1998" s="1" t="s">
        <v>2988</v>
      </c>
      <c r="C1998" s="1" t="s">
        <v>1644</v>
      </c>
      <c r="D1998" s="1">
        <v>23.207926741056699</v>
      </c>
      <c r="E1998" s="1">
        <v>5.77460642438633</v>
      </c>
      <c r="F1998" s="1">
        <v>0.15762845760045799</v>
      </c>
      <c r="G1998" s="1">
        <v>1.19114288801881</v>
      </c>
      <c r="H1998" s="1">
        <v>0.77266282037240896</v>
      </c>
      <c r="I1998" s="1">
        <v>1.1084874547668699</v>
      </c>
      <c r="J1998" s="1">
        <v>1.07881266064436</v>
      </c>
      <c r="K1998" s="1">
        <v>1.5486685722690401</v>
      </c>
      <c r="L1998" s="1">
        <v>1.7526136341690299</v>
      </c>
      <c r="M1998" s="1">
        <v>1.4318920619752</v>
      </c>
    </row>
    <row r="1999" spans="1:13" x14ac:dyDescent="0.25">
      <c r="A1999" s="1">
        <v>2013</v>
      </c>
      <c r="B1999" s="1" t="s">
        <v>5101</v>
      </c>
      <c r="C1999" s="1" t="s">
        <v>1644</v>
      </c>
      <c r="D1999" s="1">
        <v>32.516619417305897</v>
      </c>
      <c r="E1999" s="1">
        <v>5.23832222052825</v>
      </c>
      <c r="F1999" s="1">
        <v>0.71904460929318303</v>
      </c>
      <c r="G1999" s="1">
        <v>9.1863310861778196</v>
      </c>
      <c r="H1999" s="1">
        <v>0.66548334899033201</v>
      </c>
      <c r="I1999" s="1">
        <v>1.1557398891125199</v>
      </c>
      <c r="J1999" s="1">
        <v>1.1265672873425501</v>
      </c>
      <c r="K1999" s="1">
        <v>1.5687969748162001</v>
      </c>
      <c r="L1999" s="1">
        <v>1.64892940844457</v>
      </c>
      <c r="M1999" s="1">
        <v>1.0763003828645299</v>
      </c>
    </row>
    <row r="2000" spans="1:13" x14ac:dyDescent="0.25">
      <c r="A2000" s="1">
        <v>2014</v>
      </c>
      <c r="B2000" s="1" t="s">
        <v>5104</v>
      </c>
      <c r="C2000" s="1" t="s">
        <v>1643</v>
      </c>
      <c r="D2000" s="1">
        <v>27.008063633596102</v>
      </c>
      <c r="E2000" s="1">
        <v>7</v>
      </c>
      <c r="F2000" s="1">
        <v>0</v>
      </c>
      <c r="G2000" s="1">
        <v>4.5088468381912898</v>
      </c>
      <c r="H2000" s="1">
        <v>0.76734691946212896</v>
      </c>
      <c r="I2000" s="1">
        <v>1.7216329912867301</v>
      </c>
      <c r="J2000" s="1">
        <v>1.55273714227091</v>
      </c>
      <c r="K2000" s="1">
        <v>1.2876523375623099</v>
      </c>
      <c r="L2000" s="1">
        <v>0.97416430825608802</v>
      </c>
      <c r="M2000" s="1">
        <v>0.87591770828491999</v>
      </c>
    </row>
    <row r="2001" spans="1:13" x14ac:dyDescent="0.25">
      <c r="A2001" s="1">
        <v>2015</v>
      </c>
      <c r="B2001" s="1" t="s">
        <v>5106</v>
      </c>
      <c r="C2001" s="1" t="s">
        <v>1643</v>
      </c>
      <c r="D2001" s="1">
        <v>27.980000663028001</v>
      </c>
      <c r="E2001" s="1">
        <v>7</v>
      </c>
      <c r="F2001" s="1">
        <v>0.35276816913780401</v>
      </c>
      <c r="G2001" s="1">
        <v>0.93353780017579202</v>
      </c>
      <c r="H2001" s="1">
        <v>0.45399349768178598</v>
      </c>
      <c r="I2001" s="1">
        <v>1.4777226319855501</v>
      </c>
      <c r="J2001" s="1">
        <v>1.75813871659631</v>
      </c>
      <c r="K2001" s="1">
        <v>2.06376980334</v>
      </c>
      <c r="L2001" s="1">
        <v>1.77305276425783</v>
      </c>
      <c r="M2001" s="1">
        <v>0.81442374622402303</v>
      </c>
    </row>
    <row r="2002" spans="1:13" x14ac:dyDescent="0.25">
      <c r="A2002" s="1">
        <v>2016</v>
      </c>
      <c r="B2002" s="1" t="s">
        <v>5109</v>
      </c>
      <c r="C2002" s="1" t="s">
        <v>1643</v>
      </c>
      <c r="D2002" s="1">
        <v>20.875277870420199</v>
      </c>
      <c r="E2002" s="1">
        <v>6.6559355521752401</v>
      </c>
      <c r="F2002" s="1">
        <v>0.56024751454383004</v>
      </c>
      <c r="G2002" s="1">
        <v>1.0058101480608499</v>
      </c>
      <c r="H2002" s="1">
        <v>0.79656358460100396</v>
      </c>
      <c r="I2002" s="1">
        <v>1.02500629469032</v>
      </c>
      <c r="J2002" s="1">
        <v>1.59011673654855</v>
      </c>
      <c r="K2002" s="1">
        <v>2.5941439809890698</v>
      </c>
      <c r="L2002" s="1">
        <v>1.4889676050760201</v>
      </c>
      <c r="M2002" s="1">
        <v>0.59765763165618202</v>
      </c>
    </row>
    <row r="2003" spans="1:13" x14ac:dyDescent="0.25">
      <c r="A2003" s="1">
        <v>2017</v>
      </c>
      <c r="B2003" s="1" t="s">
        <v>5110</v>
      </c>
      <c r="C2003" s="1" t="s">
        <v>1643</v>
      </c>
      <c r="D2003" s="1">
        <v>33.442012983356499</v>
      </c>
      <c r="E2003" s="1">
        <v>7.5</v>
      </c>
      <c r="F2003" s="1">
        <v>9.9026594782100907E-3</v>
      </c>
      <c r="G2003" s="1">
        <v>3.2322031274187499</v>
      </c>
      <c r="H2003" s="1">
        <v>0.47302751623115102</v>
      </c>
      <c r="I2003" s="1">
        <v>1.7214635663409501</v>
      </c>
      <c r="J2003" s="1">
        <v>2.2623747234787799</v>
      </c>
      <c r="K2003" s="1">
        <v>1.80611246920177</v>
      </c>
      <c r="L2003" s="1">
        <v>2.5549615804764199</v>
      </c>
      <c r="M2003" s="1">
        <v>1.37491158247525</v>
      </c>
    </row>
    <row r="2004" spans="1:13" x14ac:dyDescent="0.25">
      <c r="A2004" s="1">
        <v>2018</v>
      </c>
      <c r="B2004" s="1" t="s">
        <v>2990</v>
      </c>
      <c r="C2004" s="1" t="s">
        <v>1644</v>
      </c>
      <c r="D2004" s="1">
        <v>32.311280608270998</v>
      </c>
      <c r="E2004" s="1">
        <v>8.5</v>
      </c>
      <c r="F2004" s="1">
        <v>2.8161527370908698E-2</v>
      </c>
      <c r="G2004" s="1">
        <v>3.31042914807515</v>
      </c>
      <c r="H2004" s="1">
        <v>0.52480311761950604</v>
      </c>
      <c r="I2004" s="1">
        <v>1.5518143769847901</v>
      </c>
      <c r="J2004" s="1">
        <v>3.0171535610389899</v>
      </c>
      <c r="K2004" s="1">
        <v>1.69537833863702</v>
      </c>
      <c r="L2004" s="1">
        <v>1.6027237228303699</v>
      </c>
      <c r="M2004" s="1">
        <v>1.944490421919</v>
      </c>
    </row>
    <row r="2005" spans="1:13" x14ac:dyDescent="0.25">
      <c r="A2005" s="1">
        <v>2019</v>
      </c>
      <c r="B2005" s="1" t="s">
        <v>5113</v>
      </c>
      <c r="C2005" s="1" t="s">
        <v>1644</v>
      </c>
      <c r="D2005" s="1">
        <v>32.396153982672097</v>
      </c>
      <c r="E2005" s="1">
        <v>6.41103836322125</v>
      </c>
      <c r="F2005" s="1">
        <v>6.9915236985378507E-2</v>
      </c>
      <c r="G2005" s="1">
        <v>4.0350673283280196</v>
      </c>
      <c r="H2005" s="1">
        <v>0.96635637832906895</v>
      </c>
      <c r="I2005" s="1">
        <v>0.98689342944580705</v>
      </c>
      <c r="J2005" s="1">
        <v>1.10644527015261</v>
      </c>
      <c r="K2005" s="1">
        <v>1.3463394125467001</v>
      </c>
      <c r="L2005" s="1">
        <v>1.67928910128697</v>
      </c>
      <c r="M2005" s="1">
        <v>1.0469584682408699</v>
      </c>
    </row>
    <row r="2006" spans="1:13" x14ac:dyDescent="0.25">
      <c r="A2006" s="1">
        <v>2020</v>
      </c>
      <c r="B2006" s="1" t="s">
        <v>3215</v>
      </c>
      <c r="C2006" s="1" t="s">
        <v>1643</v>
      </c>
      <c r="D2006" s="1">
        <v>26.402998609639901</v>
      </c>
      <c r="E2006" s="1">
        <v>7.6638935108153001</v>
      </c>
      <c r="F2006" s="1">
        <v>0.16337662539244999</v>
      </c>
      <c r="G2006" s="1">
        <v>3.0836833579821099</v>
      </c>
      <c r="H2006" s="1">
        <v>0.72216791358090004</v>
      </c>
      <c r="I2006" s="1">
        <v>1.3582171933887901</v>
      </c>
      <c r="J2006" s="1">
        <v>1.81816776366334</v>
      </c>
      <c r="K2006" s="1">
        <v>1.2265928919382401</v>
      </c>
      <c r="L2006" s="1">
        <v>2.02158799178435</v>
      </c>
      <c r="M2006" s="1">
        <v>2.19805977618585</v>
      </c>
    </row>
    <row r="2007" spans="1:13" x14ac:dyDescent="0.25">
      <c r="A2007" s="1">
        <v>2021</v>
      </c>
      <c r="B2007" s="1" t="s">
        <v>5115</v>
      </c>
      <c r="C2007" s="1" t="s">
        <v>1643</v>
      </c>
      <c r="D2007" s="1">
        <v>24.0128548724736</v>
      </c>
      <c r="E2007" s="1">
        <v>4.5294746069277103</v>
      </c>
      <c r="F2007" s="1">
        <v>0.83851973008482295</v>
      </c>
      <c r="G2007" s="1">
        <v>0.96494384956958201</v>
      </c>
      <c r="H2007" s="1">
        <v>0.953186197111481</v>
      </c>
      <c r="I2007" s="1">
        <v>1.00652930324059</v>
      </c>
      <c r="J2007" s="1">
        <v>1.54339286916592</v>
      </c>
      <c r="K2007" s="1">
        <v>0.68843355163572695</v>
      </c>
      <c r="L2007" s="1">
        <v>1.9212995885717801</v>
      </c>
      <c r="M2007" s="1">
        <v>0.719407652473944</v>
      </c>
    </row>
    <row r="2008" spans="1:13" x14ac:dyDescent="0.25">
      <c r="A2008" s="1">
        <v>2022</v>
      </c>
      <c r="B2008" s="1" t="s">
        <v>2991</v>
      </c>
      <c r="C2008" s="1" t="s">
        <v>1643</v>
      </c>
      <c r="D2008" s="1">
        <v>41.893758363233303</v>
      </c>
      <c r="E2008" s="1">
        <v>6.2008925957055796</v>
      </c>
      <c r="F2008" s="1">
        <v>1.6933003745012099E-2</v>
      </c>
      <c r="G2008" s="1">
        <v>1.4285969663442699</v>
      </c>
      <c r="H2008" s="1">
        <v>0.895258838897382</v>
      </c>
      <c r="I2008" s="1">
        <v>0.92042400322950002</v>
      </c>
      <c r="J2008" s="1">
        <v>2.1696940227291299</v>
      </c>
      <c r="K2008" s="1">
        <v>1.3392332356031</v>
      </c>
      <c r="L2008" s="1">
        <v>3.4069444124109598</v>
      </c>
      <c r="M2008" s="1">
        <v>0.86190231403443496</v>
      </c>
    </row>
    <row r="2009" spans="1:13" x14ac:dyDescent="0.25">
      <c r="A2009" s="1">
        <v>2023</v>
      </c>
      <c r="B2009" s="1" t="s">
        <v>3779</v>
      </c>
      <c r="C2009" s="1" t="s">
        <v>1644</v>
      </c>
      <c r="D2009" s="1">
        <v>24.552211477538599</v>
      </c>
      <c r="E2009" s="1">
        <v>6.9920499534849396</v>
      </c>
      <c r="F2009" s="1">
        <v>9.3033353233346702E-2</v>
      </c>
      <c r="G2009" s="1">
        <v>0.77903069784395895</v>
      </c>
      <c r="H2009" s="1">
        <v>0.62787549800675202</v>
      </c>
      <c r="I2009" s="1">
        <v>1.2784071203963101</v>
      </c>
      <c r="J2009" s="1">
        <v>1.5012971164597499</v>
      </c>
      <c r="K2009" s="1">
        <v>1.7668572398709099</v>
      </c>
      <c r="L2009" s="1">
        <v>1.05241931476118</v>
      </c>
      <c r="M2009" s="1">
        <v>1.0780792845368901</v>
      </c>
    </row>
    <row r="2010" spans="1:13" x14ac:dyDescent="0.25">
      <c r="A2010" s="1">
        <v>2024</v>
      </c>
      <c r="B2010" s="1" t="s">
        <v>2992</v>
      </c>
      <c r="C2010" s="1" t="s">
        <v>1643</v>
      </c>
      <c r="D2010" s="1">
        <v>25.554264865628902</v>
      </c>
      <c r="E2010" s="1">
        <v>5.4417978099338198</v>
      </c>
      <c r="F2010" s="1">
        <v>0.14814485291606899</v>
      </c>
      <c r="G2010" s="1">
        <v>1.3860845752640301</v>
      </c>
      <c r="H2010" s="1">
        <v>0.81317068373108503</v>
      </c>
      <c r="I2010" s="1">
        <v>1.1620399981818701</v>
      </c>
      <c r="J2010" s="1">
        <v>1.0562216569743901</v>
      </c>
      <c r="K2010" s="1">
        <v>0.82542459759798203</v>
      </c>
      <c r="L2010" s="1">
        <v>1.4813442392878999</v>
      </c>
      <c r="M2010" s="1">
        <v>0.83665513349079301</v>
      </c>
    </row>
    <row r="2011" spans="1:13" x14ac:dyDescent="0.25">
      <c r="A2011" s="1">
        <v>2025</v>
      </c>
      <c r="B2011" s="1" t="s">
        <v>1561</v>
      </c>
      <c r="C2011" s="1" t="s">
        <v>1644</v>
      </c>
      <c r="D2011" s="1">
        <v>24.634347001152499</v>
      </c>
      <c r="E2011" s="1">
        <v>2.67943441491802</v>
      </c>
      <c r="F2011" s="1">
        <v>0.91677371683733</v>
      </c>
      <c r="G2011" s="1">
        <v>0.92638815177546197</v>
      </c>
      <c r="H2011" s="1">
        <v>1.1227359028241699</v>
      </c>
      <c r="I2011" s="1">
        <v>0.85521122404560601</v>
      </c>
      <c r="J2011" s="1">
        <v>0.85381454363250697</v>
      </c>
      <c r="K2011" s="1">
        <v>1.1048532167070899</v>
      </c>
      <c r="L2011" s="1">
        <v>0.98445036860906399</v>
      </c>
      <c r="M2011" s="1">
        <v>1.2269074424678501</v>
      </c>
    </row>
    <row r="2012" spans="1:13" x14ac:dyDescent="0.25">
      <c r="A2012" s="1">
        <v>2026</v>
      </c>
      <c r="B2012" s="1" t="s">
        <v>1562</v>
      </c>
      <c r="C2012" s="1" t="s">
        <v>1643</v>
      </c>
      <c r="D2012" s="1">
        <v>23.823943168161399</v>
      </c>
      <c r="E2012" s="1">
        <v>5.9784749833533803</v>
      </c>
      <c r="F2012" s="1">
        <v>0.63014071615512202</v>
      </c>
      <c r="G2012" s="1">
        <v>3.29146082358674</v>
      </c>
      <c r="H2012" s="1">
        <v>0.69715392544597898</v>
      </c>
      <c r="I2012" s="1">
        <v>1.10870135972601</v>
      </c>
      <c r="J2012" s="1">
        <v>1.1676936675034799</v>
      </c>
      <c r="K2012" s="1">
        <v>1.2769700482948401</v>
      </c>
      <c r="L2012" s="1">
        <v>2.28656688174999</v>
      </c>
      <c r="M2012" s="1">
        <v>1.64805776755407</v>
      </c>
    </row>
    <row r="2013" spans="1:13" x14ac:dyDescent="0.25">
      <c r="A2013" s="1">
        <v>2027</v>
      </c>
      <c r="B2013" s="1" t="s">
        <v>2995</v>
      </c>
      <c r="C2013" s="1" t="s">
        <v>1644</v>
      </c>
      <c r="D2013" s="1">
        <v>24.190815173637102</v>
      </c>
      <c r="E2013" s="1">
        <v>3.5232216586288101</v>
      </c>
      <c r="F2013" s="1">
        <v>0.62562793426917496</v>
      </c>
      <c r="G2013" s="1">
        <v>0.97949382456588696</v>
      </c>
      <c r="H2013" s="1">
        <v>0.89221026268376302</v>
      </c>
      <c r="I2013" s="1">
        <v>1.0047798794249401</v>
      </c>
      <c r="J2013" s="1">
        <v>1.2319664316475201</v>
      </c>
      <c r="K2013" s="1">
        <v>1.5453089097900901</v>
      </c>
      <c r="L2013" s="1">
        <v>1.4925691076366701</v>
      </c>
      <c r="M2013" s="1">
        <v>1.75131162300428</v>
      </c>
    </row>
    <row r="2014" spans="1:13" x14ac:dyDescent="0.25">
      <c r="A2014" s="1">
        <v>2028</v>
      </c>
      <c r="B2014" s="1" t="s">
        <v>3780</v>
      </c>
      <c r="C2014" s="1" t="s">
        <v>1643</v>
      </c>
      <c r="D2014" s="1">
        <v>22.772608465902699</v>
      </c>
      <c r="E2014" s="1">
        <v>6.9966722129783596</v>
      </c>
      <c r="F2014" s="1">
        <v>0.64562580570445005</v>
      </c>
      <c r="G2014" s="1">
        <v>4.1903726040146703</v>
      </c>
      <c r="H2014" s="1">
        <v>0.60912249609744096</v>
      </c>
      <c r="I2014" s="1">
        <v>1.3465549833163499</v>
      </c>
      <c r="J2014" s="1">
        <v>1.8179252952884899</v>
      </c>
      <c r="K2014" s="1">
        <v>1.5924860279538</v>
      </c>
      <c r="L2014" s="1">
        <v>1.28295761078118</v>
      </c>
      <c r="M2014" s="1">
        <v>1.2631037048818601</v>
      </c>
    </row>
    <row r="2015" spans="1:13" x14ac:dyDescent="0.25">
      <c r="A2015" s="1">
        <v>2029</v>
      </c>
      <c r="B2015" s="1" t="s">
        <v>1563</v>
      </c>
      <c r="C2015" s="1" t="s">
        <v>1644</v>
      </c>
      <c r="E2015" s="1">
        <v>4.8616927245518804</v>
      </c>
      <c r="F2015" s="1">
        <v>0.66043599293474298</v>
      </c>
      <c r="G2015" s="1">
        <v>0.53176538502777404</v>
      </c>
      <c r="H2015" s="1">
        <v>0.84970753386490705</v>
      </c>
      <c r="I2015" s="1">
        <v>1.1655361495704499</v>
      </c>
      <c r="J2015" s="1">
        <v>1.47657572851262</v>
      </c>
      <c r="K2015" s="1">
        <v>1.3804998909592201</v>
      </c>
      <c r="L2015" s="1">
        <v>1.5320361347086799</v>
      </c>
      <c r="M2015" s="1">
        <v>2.0695305604718102</v>
      </c>
    </row>
    <row r="2016" spans="1:13" x14ac:dyDescent="0.25">
      <c r="A2016" s="1">
        <v>2030</v>
      </c>
      <c r="B2016" s="1" t="s">
        <v>3216</v>
      </c>
      <c r="C2016" s="1" t="s">
        <v>1644</v>
      </c>
      <c r="E2016" s="1">
        <v>5.9966722129783596</v>
      </c>
      <c r="F2016" s="1">
        <v>0.307863194528954</v>
      </c>
      <c r="G2016" s="1">
        <v>2.65294032654836</v>
      </c>
      <c r="H2016" s="1">
        <v>0.64160634337428502</v>
      </c>
      <c r="I2016" s="1">
        <v>1.65658468728292</v>
      </c>
      <c r="J2016" s="1">
        <v>1.29769293406867</v>
      </c>
      <c r="K2016" s="1">
        <v>1.88956314180782</v>
      </c>
      <c r="L2016" s="1">
        <v>1.8900993117415099</v>
      </c>
      <c r="M2016" s="1">
        <v>2.1550499137886301</v>
      </c>
    </row>
    <row r="2017" spans="1:20" x14ac:dyDescent="0.25">
      <c r="A2017" s="1">
        <v>2031</v>
      </c>
      <c r="B2017" s="1" t="s">
        <v>1564</v>
      </c>
      <c r="C2017" s="1" t="s">
        <v>1644</v>
      </c>
      <c r="D2017" s="1">
        <v>26.411212162001299</v>
      </c>
      <c r="E2017" s="1">
        <v>3.3987835426781698</v>
      </c>
      <c r="F2017" s="1">
        <v>0.73050420479241096</v>
      </c>
      <c r="G2017" s="1">
        <v>1.2528610982619199</v>
      </c>
      <c r="H2017" s="1">
        <v>0.99636876316723</v>
      </c>
      <c r="I2017" s="1">
        <v>0.98848414191849099</v>
      </c>
      <c r="J2017" s="1">
        <v>0.80892952761534598</v>
      </c>
      <c r="K2017" s="1">
        <v>1.1471865513662201</v>
      </c>
      <c r="L2017" s="1">
        <v>1.2769391446545499</v>
      </c>
      <c r="M2017" s="1">
        <v>1.3878173634623601</v>
      </c>
    </row>
    <row r="2018" spans="1:20" x14ac:dyDescent="0.25">
      <c r="A2018" s="1">
        <v>2032</v>
      </c>
      <c r="B2018" s="1" t="s">
        <v>1565</v>
      </c>
      <c r="C2018" s="1" t="s">
        <v>1644</v>
      </c>
      <c r="D2018" s="1">
        <v>29.132635844410601</v>
      </c>
      <c r="E2018" s="1">
        <v>2.9931497782202801</v>
      </c>
      <c r="F2018" s="1">
        <v>0.79077119788032801</v>
      </c>
      <c r="G2018" s="1">
        <v>0.93205859580944805</v>
      </c>
      <c r="H2018" s="1">
        <v>1.08435530575574</v>
      </c>
      <c r="I2018" s="1">
        <v>0.88987227662576096</v>
      </c>
      <c r="J2018" s="1">
        <v>0.80590850295185201</v>
      </c>
      <c r="K2018" s="1">
        <v>1.07212824719025</v>
      </c>
      <c r="L2018" s="1">
        <v>1.58477169533073</v>
      </c>
      <c r="M2018" s="1">
        <v>1.24479025088492</v>
      </c>
    </row>
    <row r="2019" spans="1:20" x14ac:dyDescent="0.25">
      <c r="A2019" s="1">
        <v>2033</v>
      </c>
      <c r="B2019" s="1" t="s">
        <v>1570</v>
      </c>
      <c r="C2019" s="1" t="s">
        <v>1643</v>
      </c>
      <c r="D2019" s="1">
        <v>37.461177938866399</v>
      </c>
      <c r="E2019" s="1">
        <v>5.2746350401818196</v>
      </c>
      <c r="F2019" s="1">
        <v>0.71495715459331499</v>
      </c>
      <c r="G2019" s="1">
        <v>1.2757916006293599</v>
      </c>
      <c r="H2019" s="1">
        <v>0.91628251833743501</v>
      </c>
      <c r="I2019" s="1">
        <v>0.96284276684491998</v>
      </c>
      <c r="J2019" s="1">
        <v>1.4219561713359801</v>
      </c>
      <c r="K2019" s="1">
        <v>0.772503266166503</v>
      </c>
      <c r="L2019" s="1">
        <v>1.5765441366337301</v>
      </c>
      <c r="M2019" s="1">
        <v>0.35235286935811699</v>
      </c>
    </row>
    <row r="2020" spans="1:20" x14ac:dyDescent="0.25">
      <c r="A2020" s="1">
        <v>2034</v>
      </c>
      <c r="B2020" s="1" t="s">
        <v>1573</v>
      </c>
      <c r="C2020" s="1" t="s">
        <v>1644</v>
      </c>
      <c r="D2020" s="1">
        <v>36.653511956662499</v>
      </c>
      <c r="E2020" s="1">
        <v>2.8675813745858498</v>
      </c>
      <c r="F2020" s="1">
        <v>0.80009680195660804</v>
      </c>
      <c r="G2020" s="1">
        <v>0.87820077755542703</v>
      </c>
      <c r="H2020" s="1">
        <v>0.97802907762502</v>
      </c>
      <c r="I2020" s="1">
        <v>0.90808974793650199</v>
      </c>
      <c r="J2020" s="1">
        <v>0.96439293825485295</v>
      </c>
      <c r="K2020" s="1">
        <v>1.2057308289794599</v>
      </c>
      <c r="L2020" s="1">
        <v>1.17155174930536</v>
      </c>
      <c r="M2020" s="1">
        <v>0.73711476001279697</v>
      </c>
    </row>
    <row r="2021" spans="1:20" x14ac:dyDescent="0.25">
      <c r="A2021" s="1">
        <v>2035</v>
      </c>
      <c r="B2021" s="1" t="s">
        <v>1575</v>
      </c>
      <c r="C2021" s="1" t="s">
        <v>1643</v>
      </c>
      <c r="D2021" s="1">
        <v>41.625448986094398</v>
      </c>
      <c r="E2021" s="1">
        <v>3.6763852033965101</v>
      </c>
      <c r="F2021" s="2">
        <v>0.82718623051860996</v>
      </c>
      <c r="G2021" s="1">
        <v>0.98227943059620804</v>
      </c>
      <c r="H2021" s="1">
        <v>0.90967761559339599</v>
      </c>
      <c r="I2021" s="1">
        <v>1.0046628767928101</v>
      </c>
      <c r="J2021" s="1">
        <v>1.03910621391526</v>
      </c>
      <c r="K2021" s="1">
        <v>0.85922362093737503</v>
      </c>
      <c r="L2021" s="1">
        <v>2.0708780837478402</v>
      </c>
      <c r="M2021" s="1">
        <v>0.87325545499013202</v>
      </c>
    </row>
    <row r="2022" spans="1:20" x14ac:dyDescent="0.25">
      <c r="A2022" s="1">
        <v>2036</v>
      </c>
      <c r="B2022" s="1" t="s">
        <v>1576</v>
      </c>
      <c r="C2022" s="1" t="s">
        <v>1643</v>
      </c>
      <c r="D2022" s="1">
        <v>32.543997925177202</v>
      </c>
      <c r="E2022" s="1">
        <v>4.0690626525882898</v>
      </c>
      <c r="F2022" s="1">
        <v>0.40884864301233897</v>
      </c>
      <c r="G2022" s="1">
        <v>1.10022003772638</v>
      </c>
      <c r="H2022" s="1">
        <v>0.87863571778401395</v>
      </c>
      <c r="I2022" s="1">
        <v>1.1582099218903501</v>
      </c>
      <c r="J2022" s="1">
        <v>0.82525662499072505</v>
      </c>
      <c r="K2022" s="1">
        <v>1.1461145988653501</v>
      </c>
      <c r="L2022" s="1">
        <v>1.3244540068333099</v>
      </c>
      <c r="M2022" s="1">
        <v>0.631729750551417</v>
      </c>
    </row>
    <row r="2023" spans="1:20" x14ac:dyDescent="0.25">
      <c r="A2023" s="1">
        <v>2037</v>
      </c>
      <c r="B2023" s="1" t="s">
        <v>1577</v>
      </c>
      <c r="C2023" s="1" t="s">
        <v>1643</v>
      </c>
      <c r="D2023" s="1">
        <v>27.342081429626202</v>
      </c>
      <c r="E2023" s="1">
        <v>4.3704876447301801</v>
      </c>
      <c r="F2023" s="1">
        <v>0.47518947579248599</v>
      </c>
      <c r="G2023" s="1">
        <v>0.78689072332993404</v>
      </c>
      <c r="H2023" s="1">
        <v>1.06433285047674</v>
      </c>
      <c r="I2023" s="1">
        <v>0.977080587135984</v>
      </c>
      <c r="J2023" s="1">
        <v>0.92671189173716995</v>
      </c>
      <c r="K2023" s="1">
        <v>0.965944925204553</v>
      </c>
      <c r="L2023" s="1">
        <v>0.89784518954082804</v>
      </c>
      <c r="M2023" s="1">
        <v>0.76601820926553599</v>
      </c>
    </row>
    <row r="2024" spans="1:20" x14ac:dyDescent="0.25">
      <c r="A2024" s="1">
        <v>2038</v>
      </c>
      <c r="B2024" s="1" t="s">
        <v>3001</v>
      </c>
      <c r="C2024" s="1" t="s">
        <v>1643</v>
      </c>
      <c r="D2024" s="1">
        <v>33.337974653445499</v>
      </c>
      <c r="E2024" s="1">
        <v>4.4271564015026899</v>
      </c>
      <c r="F2024" s="1">
        <v>0.18915647876773301</v>
      </c>
      <c r="G2024" s="1">
        <v>2.0576087810429402</v>
      </c>
      <c r="H2024" s="1">
        <v>0.90657734408791502</v>
      </c>
      <c r="I2024" s="1">
        <v>1.09736855785903</v>
      </c>
      <c r="J2024" s="1">
        <v>1.1157819423086199</v>
      </c>
      <c r="K2024" s="1">
        <v>0.90194693973023399</v>
      </c>
      <c r="L2024" s="1">
        <v>1.94268525991881</v>
      </c>
      <c r="M2024" s="1">
        <v>0.37907098264392702</v>
      </c>
      <c r="T2024" s="2"/>
    </row>
    <row r="2025" spans="1:20" x14ac:dyDescent="0.25">
      <c r="A2025" s="1">
        <v>2039</v>
      </c>
      <c r="B2025" s="1" t="s">
        <v>1580</v>
      </c>
      <c r="C2025" s="1" t="s">
        <v>1644</v>
      </c>
      <c r="D2025" s="1">
        <v>32.155223113404404</v>
      </c>
      <c r="E2025" s="1">
        <v>2.6601946931280702</v>
      </c>
      <c r="F2025" s="1">
        <v>0.74843275656848496</v>
      </c>
      <c r="G2025" s="1">
        <v>1.5090424005627401</v>
      </c>
      <c r="H2025" s="1">
        <v>0.89626469078632198</v>
      </c>
      <c r="I2025" s="1">
        <v>1.0130970677131901</v>
      </c>
      <c r="J2025" s="1">
        <v>1.1111637083880801</v>
      </c>
      <c r="K2025" s="1">
        <v>1.04239657240163</v>
      </c>
      <c r="L2025" s="1">
        <v>1.11695018985564</v>
      </c>
      <c r="M2025" s="1">
        <v>1.0942480853808101</v>
      </c>
    </row>
    <row r="2026" spans="1:20" x14ac:dyDescent="0.25">
      <c r="A2026" s="1">
        <v>2040</v>
      </c>
      <c r="B2026" s="1" t="s">
        <v>1581</v>
      </c>
      <c r="C2026" s="1" t="s">
        <v>1643</v>
      </c>
      <c r="D2026" s="1">
        <v>42.227776159263399</v>
      </c>
      <c r="E2026" s="1">
        <v>3.3426012939139902</v>
      </c>
      <c r="F2026" s="1">
        <v>2.24040208374345E-2</v>
      </c>
      <c r="G2026" s="1">
        <v>1.7560818643084699</v>
      </c>
      <c r="H2026" s="1">
        <v>0.868257695711246</v>
      </c>
      <c r="I2026" s="1">
        <v>1.04871700180338</v>
      </c>
      <c r="J2026" s="1">
        <v>1.0050643532797701</v>
      </c>
      <c r="K2026" s="1">
        <v>0.831536733718514</v>
      </c>
      <c r="L2026" s="1">
        <v>2.1987564926138501</v>
      </c>
      <c r="M2026" s="1">
        <v>0.75288628619164499</v>
      </c>
    </row>
    <row r="2027" spans="1:20" x14ac:dyDescent="0.25">
      <c r="A2027" s="1">
        <v>2041</v>
      </c>
      <c r="B2027" s="1" t="s">
        <v>1582</v>
      </c>
      <c r="C2027" s="1" t="s">
        <v>1644</v>
      </c>
      <c r="D2027" s="1">
        <v>31.0655585001258</v>
      </c>
      <c r="E2027" s="1">
        <v>5.1865014360856296</v>
      </c>
      <c r="F2027" s="1">
        <v>0.39766206402014298</v>
      </c>
      <c r="G2027" s="1">
        <v>0.98860106529667102</v>
      </c>
      <c r="H2027" s="1">
        <v>0.95211516902161997</v>
      </c>
      <c r="I2027" s="1">
        <v>0.96091791912567504</v>
      </c>
      <c r="J2027" s="1">
        <v>1.3605861935168999</v>
      </c>
      <c r="K2027" s="1">
        <v>1.0237298434906801</v>
      </c>
      <c r="L2027" s="1">
        <v>1.2686613388585799</v>
      </c>
      <c r="M2027" s="1">
        <v>0.78975011568883602</v>
      </c>
    </row>
    <row r="2028" spans="1:20" x14ac:dyDescent="0.25">
      <c r="A2028" s="1">
        <v>2042</v>
      </c>
      <c r="B2028" s="1" t="s">
        <v>3004</v>
      </c>
      <c r="C2028" s="1" t="s">
        <v>1643</v>
      </c>
      <c r="D2028" s="1">
        <v>32.472813804711798</v>
      </c>
      <c r="E2028" s="1">
        <v>3.9437197512430999</v>
      </c>
      <c r="F2028" s="1">
        <v>0.706061811151381</v>
      </c>
      <c r="G2028" s="1">
        <v>1.9589954567758801</v>
      </c>
      <c r="H2028" s="1">
        <v>0.82205759839189896</v>
      </c>
      <c r="I2028" s="1">
        <v>1.13319493323464</v>
      </c>
      <c r="J2028" s="1">
        <v>1.2522772039597201</v>
      </c>
      <c r="K2028" s="1">
        <v>0.91003770480056001</v>
      </c>
      <c r="L2028" s="1">
        <v>1.2308023584805201</v>
      </c>
      <c r="M2028" s="1">
        <v>0.52016549504235698</v>
      </c>
    </row>
    <row r="2029" spans="1:20" x14ac:dyDescent="0.25">
      <c r="A2029" s="1">
        <v>2043</v>
      </c>
      <c r="B2029" s="1" t="s">
        <v>5316</v>
      </c>
      <c r="C2029" s="1" t="s">
        <v>1644</v>
      </c>
      <c r="E2029" s="1">
        <v>6.4934614391367704</v>
      </c>
      <c r="F2029" s="1">
        <v>0.48095369361768903</v>
      </c>
      <c r="G2029" s="1">
        <v>1.1346073688059699</v>
      </c>
      <c r="H2029" s="1">
        <v>0.672386963825509</v>
      </c>
      <c r="I2029" s="1">
        <v>1.3220690886717901</v>
      </c>
      <c r="J2029" s="1">
        <v>1.7429801949914201</v>
      </c>
      <c r="K2029" s="1">
        <v>0.96631917772536302</v>
      </c>
      <c r="L2029" s="1">
        <v>1.30875714027335</v>
      </c>
      <c r="M2029" s="1">
        <v>2.0092844530792</v>
      </c>
    </row>
    <row r="2030" spans="1:20" x14ac:dyDescent="0.25">
      <c r="A2030" s="1">
        <v>2044</v>
      </c>
      <c r="B2030" s="1" t="s">
        <v>1587</v>
      </c>
      <c r="C2030" s="1" t="s">
        <v>1644</v>
      </c>
      <c r="D2030" s="1">
        <v>30.052553708887</v>
      </c>
      <c r="E2030" s="1">
        <v>4.5635307837368799</v>
      </c>
      <c r="F2030" s="1">
        <v>0.66138322649954195</v>
      </c>
      <c r="G2030" s="1">
        <v>1.53686889069184</v>
      </c>
      <c r="H2030" s="1">
        <v>0.805790993767866</v>
      </c>
      <c r="I2030" s="1">
        <v>1.01056301343156</v>
      </c>
      <c r="J2030" s="1">
        <v>1.33048774076221</v>
      </c>
      <c r="K2030" s="1">
        <v>1.16017313447268</v>
      </c>
      <c r="L2030" s="1">
        <v>1.9645426876400001</v>
      </c>
      <c r="M2030" s="1">
        <v>0.69423888577217296</v>
      </c>
    </row>
    <row r="2031" spans="1:20" x14ac:dyDescent="0.25">
      <c r="A2031" s="1">
        <v>2045</v>
      </c>
      <c r="B2031" s="1" t="s">
        <v>1588</v>
      </c>
      <c r="C2031" s="1" t="s">
        <v>1644</v>
      </c>
      <c r="D2031" s="1">
        <v>33.466653640440697</v>
      </c>
      <c r="E2031" s="1">
        <v>3.2041958729916198</v>
      </c>
      <c r="F2031" s="1">
        <v>0.76286000698842305</v>
      </c>
      <c r="G2031" s="1">
        <v>1.02611957488167</v>
      </c>
      <c r="H2031" s="1">
        <v>0.93375954757234203</v>
      </c>
      <c r="I2031" s="1">
        <v>0.97495059578318499</v>
      </c>
      <c r="J2031" s="1">
        <v>1.1313647533001201</v>
      </c>
      <c r="K2031" s="1">
        <v>0.97798982590210504</v>
      </c>
      <c r="L2031" s="1">
        <v>1.38832326405402</v>
      </c>
      <c r="M2031" s="1">
        <v>0.69375670886802199</v>
      </c>
    </row>
    <row r="2032" spans="1:20" x14ac:dyDescent="0.25">
      <c r="A2032" s="1">
        <v>2046</v>
      </c>
      <c r="B2032" s="1" t="s">
        <v>3218</v>
      </c>
      <c r="C2032" s="1" t="s">
        <v>1643</v>
      </c>
      <c r="D2032" s="1">
        <v>27.585750149680901</v>
      </c>
      <c r="E2032" s="1">
        <v>3.98941198067212</v>
      </c>
      <c r="F2032" s="1">
        <v>0.84154867381102105</v>
      </c>
      <c r="G2032" s="1">
        <v>2.0401795264698102</v>
      </c>
      <c r="H2032" s="1">
        <v>0.95151072430380601</v>
      </c>
      <c r="I2032" s="1">
        <v>1.26832286841618</v>
      </c>
      <c r="J2032" s="1">
        <v>1.34000071788577</v>
      </c>
      <c r="K2032" s="1">
        <v>1.0475510640435</v>
      </c>
      <c r="L2032" s="1">
        <v>0.44812959213880799</v>
      </c>
      <c r="M2032" s="1">
        <v>0.30684583007337302</v>
      </c>
    </row>
    <row r="2033" spans="1:13" x14ac:dyDescent="0.25">
      <c r="A2033" s="1">
        <v>2047</v>
      </c>
      <c r="B2033" s="1" t="s">
        <v>3783</v>
      </c>
      <c r="C2033" s="1" t="s">
        <v>1643</v>
      </c>
      <c r="D2033" s="1">
        <v>28.486503058647401</v>
      </c>
      <c r="E2033" s="1">
        <v>3.9547796725837099</v>
      </c>
      <c r="F2033" s="1">
        <v>0.202918266849336</v>
      </c>
      <c r="G2033" s="1">
        <v>1.28087991348358</v>
      </c>
      <c r="H2033" s="1">
        <v>0.73189383762678795</v>
      </c>
      <c r="I2033" s="1">
        <v>1.25136522399942</v>
      </c>
      <c r="J2033" s="1">
        <v>1.05475350256103</v>
      </c>
      <c r="K2033" s="1">
        <v>1.4237754329775301</v>
      </c>
      <c r="L2033" s="1">
        <v>1.7049047090456699</v>
      </c>
      <c r="M2033" s="1">
        <v>0.52592607492382504</v>
      </c>
    </row>
    <row r="2034" spans="1:13" x14ac:dyDescent="0.25">
      <c r="A2034" s="1">
        <v>2048</v>
      </c>
      <c r="B2034" s="1" t="s">
        <v>1590</v>
      </c>
      <c r="C2034" s="1" t="s">
        <v>1643</v>
      </c>
      <c r="D2034" s="1">
        <v>33.636400389242901</v>
      </c>
      <c r="E2034" s="1">
        <v>6.4662997602700303</v>
      </c>
      <c r="F2034" s="1">
        <v>1.2183332273602E-2</v>
      </c>
      <c r="G2034" s="1">
        <v>1.67822313540454</v>
      </c>
      <c r="H2034" s="1">
        <v>0.75954250024461401</v>
      </c>
      <c r="I2034" s="1">
        <v>1.18581750534085</v>
      </c>
      <c r="J2034" s="1">
        <v>0.97656464762165596</v>
      </c>
      <c r="K2034" s="1">
        <v>0.98663311922119101</v>
      </c>
      <c r="L2034" s="1">
        <v>1.6939147048788099</v>
      </c>
      <c r="M2034" s="1">
        <v>0.87360364608171104</v>
      </c>
    </row>
    <row r="2035" spans="1:13" x14ac:dyDescent="0.25">
      <c r="A2035" s="1">
        <v>2049</v>
      </c>
      <c r="B2035" s="1" t="s">
        <v>1594</v>
      </c>
      <c r="C2035" s="1" t="s">
        <v>1644</v>
      </c>
      <c r="D2035" s="1">
        <v>40.741123181850703</v>
      </c>
      <c r="E2035" s="1">
        <v>3.0088483505934698</v>
      </c>
      <c r="F2035" s="1">
        <v>0.89747926812620105</v>
      </c>
      <c r="G2035" s="1">
        <v>1.1229644307162501</v>
      </c>
      <c r="H2035" s="1">
        <v>1.1380257822533599</v>
      </c>
      <c r="I2035" s="1">
        <v>0.84187089618839395</v>
      </c>
      <c r="J2035" s="1">
        <v>1.0686573936264301</v>
      </c>
      <c r="K2035" s="1">
        <v>0.99370625111016997</v>
      </c>
      <c r="L2035" s="1">
        <v>0.95423916717268398</v>
      </c>
      <c r="M2035" s="1">
        <v>1.17744065377185</v>
      </c>
    </row>
    <row r="2036" spans="1:13" x14ac:dyDescent="0.25">
      <c r="A2036" s="1">
        <v>2050</v>
      </c>
      <c r="B2036" s="1" t="s">
        <v>3813</v>
      </c>
      <c r="C2036" s="1" t="s">
        <v>1643</v>
      </c>
      <c r="D2036" s="1">
        <v>18.359192997045799</v>
      </c>
      <c r="E2036" s="1">
        <v>4.32778702163061</v>
      </c>
      <c r="F2036" s="1">
        <v>0.71455363430631302</v>
      </c>
      <c r="G2036" s="1">
        <v>1.16701968024156</v>
      </c>
      <c r="H2036" s="1">
        <v>0.85740062577085796</v>
      </c>
      <c r="I2036" s="1">
        <v>1.3166210895571699</v>
      </c>
      <c r="J2036" s="1">
        <v>1.45983873151101</v>
      </c>
      <c r="K2036" s="1">
        <v>1.23720652530836</v>
      </c>
      <c r="L2036" s="1">
        <v>1.53938400066235</v>
      </c>
      <c r="M2036" s="1">
        <v>2.1512263230998201</v>
      </c>
    </row>
    <row r="2037" spans="1:13" x14ac:dyDescent="0.25">
      <c r="A2037" s="1">
        <v>2051</v>
      </c>
      <c r="B2037" s="1" t="s">
        <v>3009</v>
      </c>
      <c r="C2037" s="1" t="s">
        <v>1643</v>
      </c>
      <c r="D2037" s="1">
        <v>24.478289506286</v>
      </c>
      <c r="E2037" s="1">
        <v>4.7546289755273001</v>
      </c>
      <c r="F2037" s="1">
        <v>0.89521546854566503</v>
      </c>
      <c r="G2037" s="1">
        <v>0.87370466377543499</v>
      </c>
      <c r="H2037" s="1">
        <v>0.99243836071109004</v>
      </c>
      <c r="I2037" s="1">
        <v>0.97233856632944904</v>
      </c>
      <c r="J2037" s="1">
        <v>0.92524756398860597</v>
      </c>
      <c r="K2037" s="1">
        <v>0.841880638068492</v>
      </c>
      <c r="L2037" s="1">
        <v>1.68722197437852</v>
      </c>
      <c r="M2037" s="1">
        <v>0.43109772596371398</v>
      </c>
    </row>
    <row r="2038" spans="1:13" x14ac:dyDescent="0.25">
      <c r="A2038" s="1">
        <v>2052</v>
      </c>
      <c r="B2038" s="1" t="s">
        <v>3010</v>
      </c>
      <c r="C2038" s="1" t="s">
        <v>1644</v>
      </c>
      <c r="D2038" s="1">
        <v>38.389309355704199</v>
      </c>
      <c r="E2038" s="1">
        <v>3.7401235116742599</v>
      </c>
      <c r="F2038" s="1">
        <v>0.82095722190685005</v>
      </c>
      <c r="G2038" s="1">
        <v>0.98984274779892201</v>
      </c>
      <c r="H2038" s="1">
        <v>0.93672973769173096</v>
      </c>
      <c r="I2038" s="1">
        <v>1.06359765729372</v>
      </c>
      <c r="J2038" s="1">
        <v>1.2016198453745699</v>
      </c>
      <c r="K2038" s="1">
        <v>0.87986744305136999</v>
      </c>
      <c r="L2038" s="1">
        <v>1.14818220660085</v>
      </c>
      <c r="M2038" s="1">
        <v>1.1054984600105799</v>
      </c>
    </row>
    <row r="2039" spans="1:13" x14ac:dyDescent="0.25">
      <c r="A2039" s="1">
        <v>2053</v>
      </c>
      <c r="B2039" s="1" t="s">
        <v>3011</v>
      </c>
      <c r="C2039" s="1" t="s">
        <v>1644</v>
      </c>
      <c r="D2039" s="1">
        <v>32.114155351597397</v>
      </c>
      <c r="E2039" s="1">
        <v>6.8186058522617898</v>
      </c>
      <c r="F2039" s="1">
        <v>6.4145371609347999E-3</v>
      </c>
      <c r="G2039" s="1">
        <v>2.6458464117693099</v>
      </c>
      <c r="H2039" s="1">
        <v>0.628072895500699</v>
      </c>
      <c r="I2039" s="1">
        <v>1.1007427589647401</v>
      </c>
      <c r="J2039" s="1">
        <v>2.1417929517008401</v>
      </c>
      <c r="K2039" s="1">
        <v>1.2263042264256601</v>
      </c>
      <c r="L2039" s="1">
        <v>1.57612612194138</v>
      </c>
      <c r="M2039" s="1">
        <v>1.1069223512661801</v>
      </c>
    </row>
    <row r="2040" spans="1:13" x14ac:dyDescent="0.25">
      <c r="A2040" s="1">
        <v>2054</v>
      </c>
      <c r="B2040" s="1" t="s">
        <v>5119</v>
      </c>
      <c r="C2040" s="1" t="s">
        <v>1643</v>
      </c>
      <c r="D2040" s="1">
        <v>39.391362743794602</v>
      </c>
      <c r="E2040" s="1">
        <v>6.24579575047993</v>
      </c>
      <c r="F2040" s="1">
        <v>0.59665263588231998</v>
      </c>
      <c r="G2040" s="1">
        <v>2.41157912840489</v>
      </c>
      <c r="H2040" s="1">
        <v>0.68951322826996198</v>
      </c>
      <c r="I2040" s="1">
        <v>1.2552676657203099</v>
      </c>
      <c r="J2040" s="1">
        <v>1.7172582414881199</v>
      </c>
      <c r="K2040" s="1">
        <v>1.39451718301893</v>
      </c>
      <c r="L2040" s="1">
        <v>2.3298491412445199</v>
      </c>
      <c r="M2040" s="1">
        <v>0.67412632662223004</v>
      </c>
    </row>
    <row r="2041" spans="1:13" x14ac:dyDescent="0.25">
      <c r="A2041" s="1">
        <v>2055</v>
      </c>
      <c r="B2041" s="1" t="s">
        <v>1596</v>
      </c>
      <c r="C2041" s="1" t="s">
        <v>1643</v>
      </c>
      <c r="D2041" s="1">
        <v>26.471444879318199</v>
      </c>
      <c r="E2041" s="1">
        <v>4.1021382680922596</v>
      </c>
      <c r="F2041" s="1">
        <v>0.61277507564408595</v>
      </c>
      <c r="G2041" s="1">
        <v>0.89072286477885299</v>
      </c>
      <c r="H2041" s="1">
        <v>0.91111215169591298</v>
      </c>
      <c r="I2041" s="1">
        <v>1.1479419577102901</v>
      </c>
      <c r="J2041" s="1">
        <v>0.99191897325460499</v>
      </c>
      <c r="K2041" s="1">
        <v>0.74107755669019204</v>
      </c>
      <c r="L2041" s="1">
        <v>0.78606108724686297</v>
      </c>
      <c r="M2041" s="1">
        <v>0.609751925471542</v>
      </c>
    </row>
    <row r="2042" spans="1:13" x14ac:dyDescent="0.25">
      <c r="A2042" s="1">
        <v>2056</v>
      </c>
      <c r="B2042" s="1" t="s">
        <v>3012</v>
      </c>
      <c r="C2042" s="1" t="s">
        <v>1644</v>
      </c>
      <c r="D2042" s="1">
        <v>59.810253914225797</v>
      </c>
      <c r="E2042" s="1">
        <v>2.78923510264854</v>
      </c>
      <c r="F2042" s="1">
        <v>0.67416415852400002</v>
      </c>
      <c r="G2042" s="1">
        <v>1.1410221051213401</v>
      </c>
      <c r="H2042" s="1">
        <v>1.05062427518931</v>
      </c>
      <c r="I2042" s="1">
        <v>0.89553432228427499</v>
      </c>
      <c r="J2042" s="1">
        <v>1.1997581205957899</v>
      </c>
      <c r="K2042" s="1">
        <v>0.71348239760198795</v>
      </c>
      <c r="L2042" s="1">
        <v>1.81768163497338</v>
      </c>
      <c r="M2042" s="1">
        <v>1.2962666104033</v>
      </c>
    </row>
    <row r="2043" spans="1:13" x14ac:dyDescent="0.25">
      <c r="A2043" s="1">
        <v>2057</v>
      </c>
      <c r="B2043" s="1" t="s">
        <v>3013</v>
      </c>
      <c r="C2043" s="1" t="s">
        <v>1643</v>
      </c>
      <c r="D2043" s="1">
        <v>27.298275817032099</v>
      </c>
      <c r="E2043" s="1">
        <v>5.4085711491390898</v>
      </c>
      <c r="F2043" s="1">
        <v>0.238759995579471</v>
      </c>
      <c r="G2043" s="1">
        <v>1.37415233146326</v>
      </c>
      <c r="H2043" s="1">
        <v>0.68446438962042699</v>
      </c>
      <c r="I2043" s="1">
        <v>1.2720927212079101</v>
      </c>
      <c r="J2043" s="1">
        <v>1.6149291852025101</v>
      </c>
      <c r="K2043" s="1">
        <v>1.51051443694117</v>
      </c>
      <c r="L2043" s="1">
        <v>1.4406158921369301</v>
      </c>
      <c r="M2043" s="1">
        <v>0.91663559949548301</v>
      </c>
    </row>
    <row r="2044" spans="1:13" x14ac:dyDescent="0.25">
      <c r="A2044" s="1">
        <v>2058</v>
      </c>
      <c r="B2044" s="1" t="s">
        <v>5121</v>
      </c>
      <c r="C2044" s="1" t="s">
        <v>1643</v>
      </c>
      <c r="D2044" s="1">
        <v>33.488556446737803</v>
      </c>
      <c r="E2044" s="1">
        <v>4.4340822969551796</v>
      </c>
      <c r="F2044" s="1">
        <v>0.57750456756268498</v>
      </c>
      <c r="G2044" s="1">
        <v>0.93350155024905401</v>
      </c>
      <c r="H2044" s="1">
        <v>1.0245376199374201</v>
      </c>
      <c r="I2044" s="1">
        <v>0.96771464466247104</v>
      </c>
      <c r="J2044" s="1">
        <v>1.0987984007684899</v>
      </c>
      <c r="K2044" s="1">
        <v>0.767429021358494</v>
      </c>
      <c r="L2044" s="1">
        <v>1.7463225762057599</v>
      </c>
      <c r="M2044" s="1">
        <v>0.34080461191094502</v>
      </c>
    </row>
    <row r="2045" spans="1:13" x14ac:dyDescent="0.25">
      <c r="A2045" s="1">
        <v>2059</v>
      </c>
      <c r="B2045" s="1" t="s">
        <v>1597</v>
      </c>
      <c r="C2045" s="1" t="s">
        <v>1644</v>
      </c>
      <c r="D2045" s="1">
        <v>28.2647371448897</v>
      </c>
      <c r="E2045" s="1">
        <v>4.4897405080976398</v>
      </c>
      <c r="F2045" s="1">
        <v>0.66292193060276094</v>
      </c>
      <c r="G2045" s="1">
        <v>1.2295873758571001</v>
      </c>
      <c r="H2045" s="1">
        <v>0.75659547213527201</v>
      </c>
      <c r="I2045" s="1">
        <v>1.12667969404854</v>
      </c>
      <c r="J2045" s="1">
        <v>1.5576774636071899</v>
      </c>
      <c r="K2045" s="1">
        <v>1.51572698485346</v>
      </c>
      <c r="L2045" s="1">
        <v>1.66188723545955</v>
      </c>
      <c r="M2045" s="1">
        <v>1.3439947932249701</v>
      </c>
    </row>
    <row r="2046" spans="1:13" x14ac:dyDescent="0.25">
      <c r="A2046" s="1">
        <v>2060</v>
      </c>
      <c r="B2046" s="1" t="s">
        <v>1598</v>
      </c>
      <c r="C2046" s="1" t="s">
        <v>1644</v>
      </c>
      <c r="D2046" s="1">
        <v>27.270897309160802</v>
      </c>
      <c r="E2046" s="1">
        <v>1.62239871655141</v>
      </c>
      <c r="F2046" s="1">
        <v>0.88114413770413402</v>
      </c>
      <c r="G2046" s="1">
        <v>0.94874357384956198</v>
      </c>
      <c r="H2046" s="1">
        <v>1.0131917811556199</v>
      </c>
      <c r="I2046" s="1">
        <v>0.90416862421806399</v>
      </c>
      <c r="J2046" s="1">
        <v>1.18578213440714</v>
      </c>
      <c r="K2046" s="1">
        <v>1.0357902130863801</v>
      </c>
      <c r="L2046" s="1">
        <v>1.1179790609473299</v>
      </c>
      <c r="M2046" s="1">
        <v>0.960923057352845</v>
      </c>
    </row>
    <row r="2047" spans="1:13" x14ac:dyDescent="0.25">
      <c r="A2047" s="1">
        <v>2061</v>
      </c>
      <c r="B2047" s="1" t="s">
        <v>3014</v>
      </c>
      <c r="C2047" s="1" t="s">
        <v>1643</v>
      </c>
      <c r="D2047" s="1">
        <v>33.756865823876701</v>
      </c>
      <c r="E2047" s="1">
        <v>5.7179597225472101</v>
      </c>
      <c r="F2047" s="1">
        <v>0.69725935941392803</v>
      </c>
      <c r="G2047" s="1">
        <v>1.41913703821105</v>
      </c>
      <c r="H2047" s="1">
        <v>0.98615853612147297</v>
      </c>
      <c r="I2047" s="1">
        <v>0.93635281844579699</v>
      </c>
      <c r="J2047" s="1">
        <v>0.99236366665998099</v>
      </c>
      <c r="K2047" s="1">
        <v>1.0197426241438099</v>
      </c>
      <c r="L2047" s="1">
        <v>2.3424054339120599</v>
      </c>
      <c r="M2047" s="1">
        <v>0.34109425944358801</v>
      </c>
    </row>
    <row r="2048" spans="1:13" x14ac:dyDescent="0.25">
      <c r="A2048" s="1">
        <v>2062</v>
      </c>
      <c r="B2048" s="1" t="s">
        <v>5275</v>
      </c>
      <c r="C2048" s="1" t="s">
        <v>1644</v>
      </c>
      <c r="E2048" s="1">
        <v>7.1934447806797897</v>
      </c>
      <c r="F2048" s="1">
        <v>0.62204416894229297</v>
      </c>
      <c r="G2048" s="1">
        <v>1.1763960176942201</v>
      </c>
      <c r="H2048" s="1">
        <v>0.69205237938397202</v>
      </c>
      <c r="I2048" s="1">
        <v>1.2514075370784801</v>
      </c>
      <c r="J2048" s="1">
        <v>1.7043584032194701</v>
      </c>
      <c r="K2048" s="1">
        <v>1.31504003679855</v>
      </c>
      <c r="L2048" s="1">
        <v>1.5174214005510001</v>
      </c>
      <c r="M2048" s="1">
        <v>0.55055936983281395</v>
      </c>
    </row>
    <row r="2049" spans="1:20" x14ac:dyDescent="0.25">
      <c r="A2049" s="1">
        <v>2063</v>
      </c>
      <c r="B2049" s="1" t="s">
        <v>3219</v>
      </c>
      <c r="C2049" s="1" t="s">
        <v>1643</v>
      </c>
      <c r="D2049" s="1">
        <v>22.545366850570701</v>
      </c>
      <c r="E2049" s="1">
        <v>3.9475356243653299</v>
      </c>
      <c r="F2049" s="1">
        <v>0.85807887794771198</v>
      </c>
      <c r="G2049" s="1">
        <v>1.3415625829442199</v>
      </c>
      <c r="H2049" s="1">
        <v>0.84894619581984199</v>
      </c>
      <c r="I2049" s="1">
        <v>1.1751389237231999</v>
      </c>
      <c r="J2049" s="1">
        <v>1.0800454151668699</v>
      </c>
      <c r="K2049" s="1">
        <v>0.93256174979558304</v>
      </c>
      <c r="L2049" s="1">
        <v>1.2385302799234501</v>
      </c>
      <c r="M2049" s="1">
        <v>0.36706885627675701</v>
      </c>
    </row>
    <row r="2050" spans="1:20" x14ac:dyDescent="0.25">
      <c r="A2050" s="1">
        <v>2064</v>
      </c>
      <c r="B2050" s="1" t="s">
        <v>3220</v>
      </c>
      <c r="C2050" s="1" t="s">
        <v>1644</v>
      </c>
      <c r="D2050" s="1">
        <v>28.092252545300401</v>
      </c>
      <c r="E2050" s="1">
        <v>4.7851876847836401</v>
      </c>
      <c r="F2050" s="1">
        <v>0.71034793333978596</v>
      </c>
      <c r="G2050" s="1">
        <v>0.90405748927904095</v>
      </c>
      <c r="H2050" s="1">
        <v>0.84790856154823402</v>
      </c>
      <c r="I2050" s="1">
        <v>1.09408688791452</v>
      </c>
      <c r="J2050" s="1">
        <v>1.15340403311491</v>
      </c>
      <c r="K2050" s="1">
        <v>1.4138425490041899</v>
      </c>
      <c r="L2050" s="1">
        <v>1.5653139919902499</v>
      </c>
      <c r="M2050" s="1">
        <v>2.0041946543253699</v>
      </c>
    </row>
    <row r="2051" spans="1:20" x14ac:dyDescent="0.25">
      <c r="A2051" s="1">
        <v>2065</v>
      </c>
      <c r="B2051" s="1" t="s">
        <v>1602</v>
      </c>
      <c r="C2051" s="1" t="s">
        <v>1643</v>
      </c>
      <c r="D2051" s="1">
        <v>24.240096487805499</v>
      </c>
      <c r="E2051" s="1">
        <v>7.1994107272878702</v>
      </c>
      <c r="F2051" s="1">
        <v>1.7044088385595199E-3</v>
      </c>
      <c r="G2051" s="1">
        <v>4.1197508192738104</v>
      </c>
      <c r="H2051" s="1">
        <v>0.62065157023545803</v>
      </c>
      <c r="I2051" s="1">
        <v>1.2815719813939299</v>
      </c>
      <c r="J2051" s="1">
        <v>1.9963111561147</v>
      </c>
      <c r="K2051" s="1">
        <v>1.8581601180821501</v>
      </c>
      <c r="L2051" s="1">
        <v>2.5694562906680298</v>
      </c>
      <c r="M2051" s="1">
        <v>0.96305030298155303</v>
      </c>
    </row>
    <row r="2052" spans="1:20" x14ac:dyDescent="0.25">
      <c r="A2052" s="1">
        <v>2066</v>
      </c>
      <c r="B2052" s="1" t="s">
        <v>3017</v>
      </c>
      <c r="C2052" s="1" t="s">
        <v>1643</v>
      </c>
      <c r="D2052" s="1">
        <v>43.353032832774701</v>
      </c>
      <c r="E2052" s="1">
        <v>4.6885549944894196</v>
      </c>
      <c r="F2052" s="1">
        <v>0.135846911365643</v>
      </c>
      <c r="G2052" s="1">
        <v>1.2924134183479601</v>
      </c>
      <c r="H2052" s="1">
        <v>0.91467680857521805</v>
      </c>
      <c r="I2052" s="1">
        <v>0.99665927285146105</v>
      </c>
      <c r="J2052" s="1">
        <v>0.68859848609441299</v>
      </c>
      <c r="K2052" s="1">
        <v>0.65462135874398897</v>
      </c>
      <c r="L2052" s="1">
        <v>2.5528345021407799</v>
      </c>
      <c r="M2052" s="1">
        <v>0.63030265702890997</v>
      </c>
    </row>
    <row r="2053" spans="1:20" x14ac:dyDescent="0.25">
      <c r="A2053" s="1">
        <v>2067</v>
      </c>
      <c r="B2053" s="1" t="s">
        <v>1603</v>
      </c>
      <c r="C2053" s="1" t="s">
        <v>1643</v>
      </c>
      <c r="D2053" s="1">
        <v>35.673361374869202</v>
      </c>
      <c r="E2053" s="1">
        <v>4.7232820762382</v>
      </c>
      <c r="F2053" s="1">
        <v>0.91191177704578397</v>
      </c>
      <c r="G2053" s="1">
        <v>0.89036244333341397</v>
      </c>
      <c r="H2053" s="1">
        <v>0.96451058448987004</v>
      </c>
      <c r="I2053" s="1">
        <v>0.99899121836571303</v>
      </c>
      <c r="J2053" s="1">
        <v>1.0468914890329699</v>
      </c>
      <c r="K2053" s="1">
        <v>0.81461493029802001</v>
      </c>
      <c r="L2053" s="1">
        <v>1.2879110658444399</v>
      </c>
      <c r="M2053" s="1">
        <v>0.77591331761263105</v>
      </c>
    </row>
    <row r="2054" spans="1:20" x14ac:dyDescent="0.25">
      <c r="A2054" s="1">
        <v>2068</v>
      </c>
      <c r="B2054" s="1" t="s">
        <v>3814</v>
      </c>
      <c r="C2054" s="1" t="s">
        <v>1644</v>
      </c>
      <c r="E2054" s="1">
        <v>4.9884623567777302</v>
      </c>
      <c r="F2054" s="1">
        <v>0.68663742922382898</v>
      </c>
      <c r="G2054" s="1">
        <v>0.71060781623256897</v>
      </c>
      <c r="H2054" s="1">
        <v>0.94326726444324505</v>
      </c>
      <c r="I2054" s="1">
        <v>1.0187541433279099</v>
      </c>
      <c r="J2054" s="1">
        <v>1.43673032563874</v>
      </c>
      <c r="K2054" s="1">
        <v>1.2955225070851399</v>
      </c>
      <c r="L2054" s="1">
        <v>1.7625776683355301</v>
      </c>
      <c r="M2054" s="1">
        <v>1.7646058140518499</v>
      </c>
    </row>
    <row r="2055" spans="1:20" x14ac:dyDescent="0.25">
      <c r="A2055" s="1">
        <v>2069</v>
      </c>
      <c r="B2055" s="1" t="s">
        <v>3021</v>
      </c>
      <c r="C2055" s="1" t="s">
        <v>1644</v>
      </c>
      <c r="D2055" s="1">
        <v>28.281164249612502</v>
      </c>
      <c r="E2055" s="1">
        <v>2.40161498517688</v>
      </c>
      <c r="F2055" s="1">
        <v>0.79659653711072098</v>
      </c>
      <c r="G2055" s="1">
        <v>1.1111337833496</v>
      </c>
      <c r="H2055" s="1">
        <v>1.00052463539986</v>
      </c>
      <c r="I2055" s="1">
        <v>0.96432545884804199</v>
      </c>
      <c r="J2055" s="1">
        <v>1.3726417904274999</v>
      </c>
      <c r="K2055" s="1">
        <v>0.95639828478664501</v>
      </c>
      <c r="L2055" s="1">
        <v>0.84163926914543297</v>
      </c>
      <c r="M2055" s="1">
        <v>1.1374711871568799</v>
      </c>
      <c r="T2055" s="2"/>
    </row>
    <row r="2056" spans="1:20" x14ac:dyDescent="0.25">
      <c r="A2056" s="1">
        <v>2070</v>
      </c>
      <c r="B2056" s="1" t="s">
        <v>3222</v>
      </c>
      <c r="C2056" s="1" t="s">
        <v>1644</v>
      </c>
      <c r="D2056" s="1">
        <v>27.240780950502302</v>
      </c>
      <c r="E2056" s="1">
        <v>3.7801020565475598</v>
      </c>
      <c r="F2056" s="1">
        <v>0.83877675975608401</v>
      </c>
      <c r="G2056" s="1">
        <v>0.96455309175181903</v>
      </c>
      <c r="H2056" s="1">
        <v>1.05945910000855</v>
      </c>
      <c r="I2056" s="1">
        <v>0.89987587125777202</v>
      </c>
      <c r="J2056" s="1">
        <v>0.97166447063454997</v>
      </c>
      <c r="K2056" s="1">
        <v>1.00887206649074</v>
      </c>
      <c r="L2056" s="1">
        <v>1.1244220450598901</v>
      </c>
      <c r="M2056" s="1">
        <v>0.99971933490952203</v>
      </c>
    </row>
    <row r="2057" spans="1:20" x14ac:dyDescent="0.25">
      <c r="A2057" s="1">
        <v>2071</v>
      </c>
      <c r="B2057" s="1" t="s">
        <v>5131</v>
      </c>
      <c r="C2057" s="1" t="s">
        <v>1643</v>
      </c>
      <c r="D2057" s="1">
        <v>35.306489369393503</v>
      </c>
      <c r="E2057" s="1">
        <v>5.1780258194764999</v>
      </c>
      <c r="F2057" s="1">
        <v>0.88737538259344595</v>
      </c>
      <c r="G2057" s="1">
        <v>1.9357829369925801</v>
      </c>
      <c r="H2057" s="1">
        <v>0.66214122598929104</v>
      </c>
      <c r="I2057" s="1">
        <v>1.1125638226978101</v>
      </c>
      <c r="J2057" s="1">
        <v>1.6727043960350501</v>
      </c>
      <c r="K2057" s="1">
        <v>1.4115188601665201</v>
      </c>
      <c r="L2057" s="1">
        <v>1.4049255489460499</v>
      </c>
      <c r="M2057" s="1">
        <v>0.45162006130691101</v>
      </c>
    </row>
    <row r="2058" spans="1:20" x14ac:dyDescent="0.25">
      <c r="A2058" s="1">
        <v>2072</v>
      </c>
      <c r="B2058" s="1" t="s">
        <v>1604</v>
      </c>
      <c r="C2058" s="1" t="s">
        <v>1643</v>
      </c>
      <c r="D2058" s="1">
        <v>29.808884988832201</v>
      </c>
      <c r="E2058" s="1">
        <v>7.6638935108153001</v>
      </c>
      <c r="F2058" s="1">
        <v>5.4336942699340796E-3</v>
      </c>
      <c r="G2058" s="1">
        <v>3.4148560833214998</v>
      </c>
      <c r="H2058" s="1">
        <v>0.476519993537663</v>
      </c>
      <c r="I2058" s="1">
        <v>1.67262945754059</v>
      </c>
      <c r="J2058" s="1">
        <v>1.2203134071221799</v>
      </c>
      <c r="K2058" s="1">
        <v>1.8294915774192499</v>
      </c>
      <c r="L2058" s="1">
        <v>2.2629215069452799</v>
      </c>
      <c r="M2058" s="1">
        <v>1.5250008056531901</v>
      </c>
    </row>
    <row r="2059" spans="1:20" x14ac:dyDescent="0.25">
      <c r="A2059" s="1">
        <v>2073</v>
      </c>
      <c r="B2059" s="1" t="s">
        <v>3024</v>
      </c>
      <c r="C2059" s="1" t="s">
        <v>1643</v>
      </c>
      <c r="D2059" s="1">
        <v>23.4570711626857</v>
      </c>
      <c r="E2059" s="1">
        <v>5.2606612737524001</v>
      </c>
      <c r="F2059" s="1">
        <v>0.684753793533731</v>
      </c>
      <c r="G2059" s="1">
        <v>1.2632112769499799</v>
      </c>
      <c r="H2059" s="1">
        <v>0.775556461815881</v>
      </c>
      <c r="I2059" s="1">
        <v>1.08395742319306</v>
      </c>
      <c r="J2059" s="1">
        <v>1.2273122571327599</v>
      </c>
      <c r="K2059" s="1">
        <v>1.19070948945902</v>
      </c>
      <c r="L2059" s="1">
        <v>2.6993009652742801</v>
      </c>
      <c r="M2059" s="1">
        <v>0.74042958686898197</v>
      </c>
      <c r="T2059" s="2"/>
    </row>
    <row r="2060" spans="1:20" x14ac:dyDescent="0.25">
      <c r="A2060" s="1">
        <v>2074</v>
      </c>
      <c r="B2060" s="1" t="s">
        <v>5132</v>
      </c>
      <c r="C2060" s="1" t="s">
        <v>1643</v>
      </c>
      <c r="D2060" s="1">
        <v>27.525517432364001</v>
      </c>
      <c r="E2060" s="1">
        <v>6</v>
      </c>
      <c r="F2060" s="1">
        <v>0.714745279738215</v>
      </c>
      <c r="G2060" s="1">
        <v>1.82115777357529</v>
      </c>
      <c r="H2060" s="1">
        <v>0.71050561102140197</v>
      </c>
      <c r="I2060" s="1">
        <v>1.41924055084687</v>
      </c>
      <c r="J2060" s="1">
        <v>0.73000799503431502</v>
      </c>
      <c r="K2060" s="1">
        <v>1.5091459901733899</v>
      </c>
      <c r="L2060" s="1">
        <v>1.9420405195555199</v>
      </c>
      <c r="M2060" s="1">
        <v>0.80251457672862403</v>
      </c>
    </row>
    <row r="2061" spans="1:20" x14ac:dyDescent="0.25">
      <c r="A2061" s="1">
        <v>2075</v>
      </c>
      <c r="B2061" s="1" t="s">
        <v>3025</v>
      </c>
      <c r="C2061" s="1" t="s">
        <v>1644</v>
      </c>
      <c r="D2061" s="1">
        <v>28.530308671241499</v>
      </c>
      <c r="E2061" s="1">
        <v>3.0647500395295699</v>
      </c>
      <c r="F2061" s="1">
        <v>0.69330787545563599</v>
      </c>
      <c r="G2061" s="1">
        <v>1.00564349397929</v>
      </c>
      <c r="H2061" s="1">
        <v>1.0629689312872299</v>
      </c>
      <c r="I2061" s="1">
        <v>0.813684956852185</v>
      </c>
      <c r="J2061" s="1">
        <v>1.09211701884309</v>
      </c>
      <c r="K2061" s="1">
        <v>1.2171846808142901</v>
      </c>
      <c r="L2061" s="1">
        <v>1.4939700435376999</v>
      </c>
      <c r="M2061" s="1">
        <v>1.48331158875097</v>
      </c>
    </row>
    <row r="2062" spans="1:20" x14ac:dyDescent="0.25">
      <c r="A2062" s="1">
        <v>2076</v>
      </c>
      <c r="B2062" s="1" t="s">
        <v>5134</v>
      </c>
      <c r="C2062" s="1" t="s">
        <v>1643</v>
      </c>
      <c r="D2062" s="1">
        <v>30.3372901907487</v>
      </c>
      <c r="E2062" s="1">
        <v>5.77959819723685</v>
      </c>
      <c r="F2062" s="1">
        <v>0.68263618540820403</v>
      </c>
      <c r="G2062" s="1">
        <v>1.12342100918322</v>
      </c>
      <c r="H2062" s="1">
        <v>0.94474299786100802</v>
      </c>
      <c r="I2062" s="1">
        <v>0.94783397089113997</v>
      </c>
      <c r="J2062" s="1">
        <v>1.03526577797147</v>
      </c>
      <c r="K2062" s="1">
        <v>1.33070287211984</v>
      </c>
      <c r="L2062" s="1">
        <v>1.9157498195864899</v>
      </c>
      <c r="M2062" s="1">
        <v>0.99767807681588105</v>
      </c>
    </row>
    <row r="2063" spans="1:20" x14ac:dyDescent="0.25">
      <c r="A2063" s="1">
        <v>2077</v>
      </c>
      <c r="B2063" s="1" t="s">
        <v>1610</v>
      </c>
      <c r="C2063" s="1" t="s">
        <v>1643</v>
      </c>
      <c r="D2063" s="1">
        <v>44.283902100399601</v>
      </c>
      <c r="E2063" s="1">
        <v>4.4310779520584997</v>
      </c>
      <c r="F2063" s="1">
        <v>0.36317298107094997</v>
      </c>
      <c r="G2063" s="1">
        <v>1.1735009195662001</v>
      </c>
      <c r="H2063" s="1">
        <v>0.97035818294049703</v>
      </c>
      <c r="I2063" s="1">
        <v>0.92590023575186597</v>
      </c>
      <c r="J2063" s="1">
        <v>1.05505905535874</v>
      </c>
      <c r="K2063" s="1">
        <v>0.94913555685774698</v>
      </c>
      <c r="L2063" s="1">
        <v>1.68832815221193</v>
      </c>
      <c r="M2063" s="1">
        <v>0.68432192036346595</v>
      </c>
    </row>
    <row r="2064" spans="1:20" x14ac:dyDescent="0.25">
      <c r="A2064" s="1">
        <v>2078</v>
      </c>
      <c r="B2064" s="1" t="s">
        <v>1611</v>
      </c>
      <c r="C2064" s="1" t="s">
        <v>1643</v>
      </c>
      <c r="D2064" s="1">
        <v>28.138796008681599</v>
      </c>
      <c r="E2064" s="1">
        <v>9</v>
      </c>
      <c r="F2064" s="1">
        <v>2.2530244710179301E-4</v>
      </c>
      <c r="G2064" s="1">
        <v>2.59129044988785</v>
      </c>
      <c r="H2064" s="1">
        <v>0.509670465338534</v>
      </c>
      <c r="I2064" s="1">
        <v>1.7816478410516801</v>
      </c>
      <c r="J2064" s="1">
        <v>1.6023182619466401</v>
      </c>
      <c r="K2064" s="1">
        <v>1.9521101002511601</v>
      </c>
      <c r="L2064" s="1">
        <v>1.9380247624400999</v>
      </c>
      <c r="M2064" s="1">
        <v>2.50700893320152</v>
      </c>
    </row>
    <row r="2065" spans="1:20" x14ac:dyDescent="0.25">
      <c r="A2065" s="1">
        <v>2079</v>
      </c>
      <c r="B2065" s="1" t="s">
        <v>3026</v>
      </c>
      <c r="C2065" s="1" t="s">
        <v>1644</v>
      </c>
      <c r="D2065" s="1">
        <v>25.997796693144299</v>
      </c>
      <c r="E2065" s="1">
        <v>3.6003811324405399</v>
      </c>
      <c r="F2065" s="1">
        <v>0.70826891653042501</v>
      </c>
      <c r="G2065" s="1">
        <v>1.00263806661015</v>
      </c>
      <c r="H2065" s="1">
        <v>0.91772172321814505</v>
      </c>
      <c r="I2065" s="1">
        <v>0.89649401260099004</v>
      </c>
      <c r="J2065" s="1">
        <v>1.14079656302015</v>
      </c>
      <c r="K2065" s="1">
        <v>1.55675461408909</v>
      </c>
      <c r="L2065" s="1">
        <v>1.6076209983986101</v>
      </c>
      <c r="M2065" s="1">
        <v>0.98857935321316204</v>
      </c>
    </row>
    <row r="2066" spans="1:20" x14ac:dyDescent="0.25">
      <c r="A2066" s="1">
        <v>2080</v>
      </c>
      <c r="B2066" s="1" t="s">
        <v>3028</v>
      </c>
      <c r="C2066" s="1" t="s">
        <v>1644</v>
      </c>
      <c r="E2066" s="1">
        <v>6.2433066480813597</v>
      </c>
      <c r="F2066" s="1">
        <v>0.54134766452495697</v>
      </c>
      <c r="G2066" s="1">
        <v>1.96587951819823</v>
      </c>
      <c r="H2066" s="1">
        <v>0.80656651585707895</v>
      </c>
      <c r="I2066" s="1">
        <v>1.0176921839026301</v>
      </c>
      <c r="J2066" s="1">
        <v>1.3115444971314201</v>
      </c>
      <c r="K2066" s="1">
        <v>2.0031599941967499</v>
      </c>
      <c r="L2066" s="1">
        <v>2.4470594570055999</v>
      </c>
      <c r="M2066" s="1">
        <v>1.03335196911886</v>
      </c>
    </row>
    <row r="2067" spans="1:20" x14ac:dyDescent="0.25">
      <c r="A2067" s="1">
        <v>2081</v>
      </c>
      <c r="B2067" s="1" t="s">
        <v>3873</v>
      </c>
      <c r="C2067" s="1" t="s">
        <v>1643</v>
      </c>
      <c r="D2067" s="1">
        <v>20.724696077127899</v>
      </c>
      <c r="E2067" s="1">
        <v>6.2433066480813597</v>
      </c>
      <c r="F2067" s="1">
        <v>0.67331372982066795</v>
      </c>
      <c r="G2067" s="1">
        <v>1.0565944510876599</v>
      </c>
      <c r="H2067" s="1">
        <v>0.89357821956446004</v>
      </c>
      <c r="I2067" s="1">
        <v>1.19975869244787</v>
      </c>
      <c r="J2067" s="1">
        <v>1.40018391874644</v>
      </c>
      <c r="K2067" s="1">
        <v>0.81949221789654403</v>
      </c>
      <c r="L2067" s="1">
        <v>2.28324552925248</v>
      </c>
      <c r="M2067" s="1">
        <v>1.2783028753991399</v>
      </c>
    </row>
    <row r="2068" spans="1:20" x14ac:dyDescent="0.25">
      <c r="A2068" s="1">
        <v>2082</v>
      </c>
      <c r="B2068" s="1" t="s">
        <v>3029</v>
      </c>
      <c r="C2068" s="1" t="s">
        <v>1643</v>
      </c>
      <c r="D2068" s="1">
        <v>22.2770574734318</v>
      </c>
      <c r="E2068" s="1">
        <v>5.6213069435378902</v>
      </c>
      <c r="F2068" s="1">
        <v>0.36733923086998799</v>
      </c>
      <c r="G2068" s="1">
        <v>0.99621295245344099</v>
      </c>
      <c r="H2068" s="1">
        <v>0.90830689639030104</v>
      </c>
      <c r="I2068" s="1">
        <v>1.0700052832970099</v>
      </c>
      <c r="J2068" s="1">
        <v>1.29073837684898</v>
      </c>
      <c r="K2068" s="1">
        <v>1.05529520127461</v>
      </c>
      <c r="L2068" s="1">
        <v>1.1837600551692999</v>
      </c>
      <c r="M2068" s="1">
        <v>0.83426807133707803</v>
      </c>
    </row>
    <row r="2069" spans="1:20" x14ac:dyDescent="0.25">
      <c r="A2069" s="1">
        <v>2083</v>
      </c>
      <c r="B2069" s="1" t="s">
        <v>1615</v>
      </c>
      <c r="C2069" s="1" t="s">
        <v>1644</v>
      </c>
      <c r="D2069" s="1">
        <v>23.804778212651499</v>
      </c>
      <c r="E2069" s="1">
        <v>2.31345234852057</v>
      </c>
      <c r="F2069" s="1">
        <v>0.79749974613374697</v>
      </c>
      <c r="G2069" s="1">
        <v>0.95833303391570301</v>
      </c>
      <c r="H2069" s="1">
        <v>1.01166253715905</v>
      </c>
      <c r="I2069" s="1">
        <v>0.97083789990853697</v>
      </c>
      <c r="J2069" s="1">
        <v>0.78523010690920303</v>
      </c>
      <c r="K2069" s="1">
        <v>1.04910860886211</v>
      </c>
      <c r="L2069" s="1">
        <v>1.24548189983543</v>
      </c>
      <c r="M2069" s="1">
        <v>1.2671316383674101</v>
      </c>
    </row>
    <row r="2070" spans="1:20" x14ac:dyDescent="0.25">
      <c r="A2070" s="1">
        <v>2084</v>
      </c>
      <c r="B2070" s="1" t="s">
        <v>1616</v>
      </c>
      <c r="C2070" s="1" t="s">
        <v>1644</v>
      </c>
      <c r="D2070" s="1">
        <v>29.592594776648799</v>
      </c>
      <c r="E2070" s="1">
        <v>2.5252813013454301</v>
      </c>
      <c r="F2070" s="1">
        <v>0.93701263914224397</v>
      </c>
      <c r="G2070" s="1">
        <v>0.91333412237745804</v>
      </c>
      <c r="H2070" s="1">
        <v>0.94191024690168501</v>
      </c>
      <c r="I2070" s="1">
        <v>0.96295309733287204</v>
      </c>
      <c r="J2070" s="1">
        <v>1.1893072851572799</v>
      </c>
      <c r="K2070" s="1">
        <v>1.0919857718604</v>
      </c>
      <c r="L2070" s="1">
        <v>0.90981604204310895</v>
      </c>
      <c r="M2070" s="1">
        <v>0.89880622590094295</v>
      </c>
    </row>
    <row r="2071" spans="1:20" x14ac:dyDescent="0.25">
      <c r="A2071" s="1">
        <v>2085</v>
      </c>
      <c r="B2071" s="1" t="s">
        <v>3785</v>
      </c>
      <c r="C2071" s="1" t="s">
        <v>1644</v>
      </c>
      <c r="D2071" s="1">
        <v>29.017646111350999</v>
      </c>
      <c r="E2071" s="1">
        <v>3.4579915470599301</v>
      </c>
      <c r="F2071" s="1">
        <v>0.77404874014213298</v>
      </c>
      <c r="G2071" s="1">
        <v>1.0203323247887</v>
      </c>
      <c r="H2071" s="1">
        <v>0.87897743018487495</v>
      </c>
      <c r="I2071" s="1">
        <v>1.07652188265393</v>
      </c>
      <c r="J2071" s="1">
        <v>1.16924052821525</v>
      </c>
      <c r="K2071" s="1">
        <v>1.0818491813845901</v>
      </c>
      <c r="L2071" s="1">
        <v>1.2348397180864099</v>
      </c>
      <c r="M2071" s="1">
        <v>1.03849589700666</v>
      </c>
    </row>
    <row r="2072" spans="1:20" x14ac:dyDescent="0.25">
      <c r="A2072" s="1">
        <v>2086</v>
      </c>
      <c r="B2072" s="1" t="s">
        <v>1618</v>
      </c>
      <c r="C2072" s="1" t="s">
        <v>1643</v>
      </c>
      <c r="D2072" s="1">
        <v>31.1449561729527</v>
      </c>
      <c r="E2072" s="1">
        <v>3.6161623603205202</v>
      </c>
      <c r="F2072" s="1">
        <v>0.88212797574024304</v>
      </c>
      <c r="G2072" s="1">
        <v>1.0660800096388101</v>
      </c>
      <c r="H2072" s="1">
        <v>0.99877260218861996</v>
      </c>
      <c r="I2072" s="1">
        <v>0.977648279502638</v>
      </c>
      <c r="J2072" s="1">
        <v>1.03983870572065</v>
      </c>
      <c r="K2072" s="1">
        <v>0.82619942934391499</v>
      </c>
      <c r="L2072" s="1">
        <v>1.46567581475353</v>
      </c>
      <c r="M2072" s="1">
        <v>0.99123802237857805</v>
      </c>
    </row>
    <row r="2073" spans="1:20" x14ac:dyDescent="0.25">
      <c r="A2073" s="1">
        <v>2087</v>
      </c>
      <c r="B2073" s="1" t="s">
        <v>3031</v>
      </c>
      <c r="C2073" s="1" t="s">
        <v>1644</v>
      </c>
      <c r="E2073" s="1">
        <v>4.8219006712277297</v>
      </c>
      <c r="F2073" s="1">
        <v>0.62764445875399999</v>
      </c>
      <c r="G2073" s="1">
        <v>1.1136954469006399</v>
      </c>
      <c r="H2073" s="1">
        <v>0.68653129663581702</v>
      </c>
      <c r="I2073" s="1">
        <v>1.29665521878946</v>
      </c>
      <c r="J2073" s="1">
        <v>1.7958065210920999</v>
      </c>
      <c r="K2073" s="1">
        <v>1.59805026144092</v>
      </c>
      <c r="L2073" s="1">
        <v>1.51313108743039</v>
      </c>
      <c r="M2073" s="1">
        <v>1.8561405428562501</v>
      </c>
    </row>
    <row r="2074" spans="1:20" x14ac:dyDescent="0.25">
      <c r="A2074" s="1">
        <v>2088</v>
      </c>
      <c r="B2074" s="1" t="s">
        <v>1619</v>
      </c>
      <c r="C2074" s="1" t="s">
        <v>1643</v>
      </c>
      <c r="D2074" s="1">
        <v>38.014223797867103</v>
      </c>
      <c r="E2074" s="1">
        <v>4.75736510012133</v>
      </c>
      <c r="F2074" s="1">
        <v>0.88458867619667703</v>
      </c>
      <c r="G2074" s="1">
        <v>0.98838837589730399</v>
      </c>
      <c r="H2074" s="1">
        <v>0.95429953972474302</v>
      </c>
      <c r="I2074" s="1">
        <v>0.96364475128883198</v>
      </c>
      <c r="J2074" s="1">
        <v>0.933736123174989</v>
      </c>
      <c r="K2074" s="1">
        <v>1.10896489128423</v>
      </c>
      <c r="L2074" s="1">
        <v>1.91452031450169</v>
      </c>
      <c r="M2074" s="1">
        <v>0.58441535366915098</v>
      </c>
    </row>
    <row r="2075" spans="1:20" x14ac:dyDescent="0.25">
      <c r="A2075" s="1">
        <v>2089</v>
      </c>
      <c r="B2075" s="1" t="s">
        <v>3032</v>
      </c>
      <c r="C2075" s="1" t="s">
        <v>1643</v>
      </c>
      <c r="D2075" s="1">
        <v>27.262683756799401</v>
      </c>
      <c r="E2075" s="1">
        <v>4.6628186350691099</v>
      </c>
      <c r="F2075" s="1">
        <v>0.864210900712304</v>
      </c>
      <c r="G2075" s="1">
        <v>1.0696162492527601</v>
      </c>
      <c r="H2075" s="1">
        <v>0.96300977079262295</v>
      </c>
      <c r="I2075" s="1">
        <v>1.0005265647880199</v>
      </c>
      <c r="J2075" s="1">
        <v>0.94320769202017496</v>
      </c>
      <c r="K2075" s="1">
        <v>0.88804665449651199</v>
      </c>
      <c r="L2075" s="1">
        <v>1.6307067088460201</v>
      </c>
      <c r="M2075" s="1">
        <v>0.96015629528018098</v>
      </c>
    </row>
    <row r="2076" spans="1:20" x14ac:dyDescent="0.25">
      <c r="A2076" s="1">
        <v>2090</v>
      </c>
      <c r="B2076" s="1" t="s">
        <v>3033</v>
      </c>
      <c r="C2076" s="1" t="s">
        <v>1644</v>
      </c>
      <c r="D2076" s="1">
        <v>36.834210108613199</v>
      </c>
      <c r="E2076" s="1">
        <v>4.7272234482887701</v>
      </c>
      <c r="F2076" s="1">
        <v>0.79677946539050104</v>
      </c>
      <c r="G2076" s="1">
        <v>1.1435857241931</v>
      </c>
      <c r="H2076" s="1">
        <v>0.89842340987643499</v>
      </c>
      <c r="I2076" s="1">
        <v>1.0685504058929101</v>
      </c>
      <c r="J2076" s="1">
        <v>1.3861680715336799</v>
      </c>
      <c r="K2076" s="1">
        <v>0.93642069069888101</v>
      </c>
      <c r="L2076" s="1">
        <v>0.78210902111794101</v>
      </c>
      <c r="M2076" s="1">
        <v>1.4273529584353</v>
      </c>
    </row>
    <row r="2077" spans="1:20" x14ac:dyDescent="0.25">
      <c r="A2077" s="1">
        <v>2091</v>
      </c>
      <c r="B2077" s="1" t="s">
        <v>1620</v>
      </c>
      <c r="C2077" s="1" t="s">
        <v>1644</v>
      </c>
      <c r="D2077" s="1">
        <v>25.4064209231238</v>
      </c>
      <c r="E2077" s="1">
        <v>3.36796286511579</v>
      </c>
      <c r="F2077" s="1">
        <v>0.66235902796110202</v>
      </c>
      <c r="G2077" s="1">
        <v>1.08259677641749</v>
      </c>
      <c r="H2077" s="1">
        <v>0.86810353787682104</v>
      </c>
      <c r="I2077" s="1">
        <v>1.0668214751251199</v>
      </c>
      <c r="J2077" s="1">
        <v>1.1033285345858099</v>
      </c>
      <c r="K2077" s="1">
        <v>1.00676996582085</v>
      </c>
      <c r="L2077" s="1">
        <v>1.52811615653235</v>
      </c>
      <c r="M2077" s="1">
        <v>0.86288623310566703</v>
      </c>
    </row>
    <row r="2078" spans="1:20" x14ac:dyDescent="0.25">
      <c r="A2078" s="1">
        <v>2092</v>
      </c>
      <c r="B2078" s="1" t="s">
        <v>1622</v>
      </c>
      <c r="C2078" s="1" t="s">
        <v>1644</v>
      </c>
      <c r="D2078" s="1">
        <v>27.038179992254499</v>
      </c>
      <c r="E2078" s="1">
        <v>3.9148784657189801</v>
      </c>
      <c r="F2078" s="1">
        <v>0.78521587623093603</v>
      </c>
      <c r="G2078" s="1">
        <v>0.90945580195361497</v>
      </c>
      <c r="H2078" s="1">
        <v>0.84995409655788901</v>
      </c>
      <c r="I2078" s="1">
        <v>1.0919760086664001</v>
      </c>
      <c r="J2078" s="1">
        <v>1.3555708280138301</v>
      </c>
      <c r="K2078" s="1">
        <v>1.05000183551702</v>
      </c>
      <c r="L2078" s="1">
        <v>1.57164684644245</v>
      </c>
      <c r="M2078" s="1">
        <v>1.39537430305898</v>
      </c>
      <c r="T2078" s="2"/>
    </row>
    <row r="2079" spans="1:20" x14ac:dyDescent="0.25">
      <c r="A2079" s="1">
        <v>2093</v>
      </c>
      <c r="B2079" s="1" t="s">
        <v>3034</v>
      </c>
      <c r="C2079" s="1" t="s">
        <v>1644</v>
      </c>
      <c r="D2079" s="1">
        <v>24.5385222236029</v>
      </c>
      <c r="E2079" s="1">
        <v>3.2158243417044701</v>
      </c>
      <c r="F2079" s="1">
        <v>0.81082197794379895</v>
      </c>
      <c r="G2079" s="1">
        <v>1.21300260220505</v>
      </c>
      <c r="H2079" s="1">
        <v>0.98752432722211403</v>
      </c>
      <c r="I2079" s="1">
        <v>1.04543897391478</v>
      </c>
      <c r="J2079" s="1">
        <v>0.90405214280184898</v>
      </c>
      <c r="K2079" s="1">
        <v>1.1117331945849001</v>
      </c>
      <c r="L2079" s="1">
        <v>0.50105525718156396</v>
      </c>
      <c r="M2079" s="1">
        <v>1.36283907251546</v>
      </c>
    </row>
    <row r="2080" spans="1:20" x14ac:dyDescent="0.25">
      <c r="A2080" s="1">
        <v>2094</v>
      </c>
      <c r="B2080" s="1" t="s">
        <v>3035</v>
      </c>
      <c r="C2080" s="1" t="s">
        <v>1644</v>
      </c>
      <c r="D2080" s="1">
        <v>33.666516747901298</v>
      </c>
      <c r="E2080" s="1">
        <v>5.7335354103870904</v>
      </c>
      <c r="F2080" s="1">
        <v>0.26334741870442302</v>
      </c>
      <c r="G2080" s="1">
        <v>1.3594620736398499</v>
      </c>
      <c r="H2080" s="1">
        <v>0.69031067142896096</v>
      </c>
      <c r="I2080" s="1">
        <v>1.18752922436053</v>
      </c>
      <c r="J2080" s="1">
        <v>1.7399056512903199</v>
      </c>
      <c r="K2080" s="1">
        <v>1.38160162033453</v>
      </c>
      <c r="L2080" s="1">
        <v>0.91892969580797601</v>
      </c>
      <c r="M2080" s="1">
        <v>1.3483283571035101</v>
      </c>
    </row>
    <row r="2081" spans="1:13" x14ac:dyDescent="0.25">
      <c r="A2081" s="1">
        <v>2095</v>
      </c>
      <c r="B2081" s="1" t="s">
        <v>3225</v>
      </c>
      <c r="C2081" s="1" t="s">
        <v>1643</v>
      </c>
      <c r="D2081" s="1">
        <v>26.2743196226447</v>
      </c>
      <c r="E2081" s="1">
        <v>5.3100425496400199</v>
      </c>
      <c r="F2081" s="1">
        <v>0.79163567744513896</v>
      </c>
      <c r="G2081" s="1">
        <v>1.6423494573128801</v>
      </c>
      <c r="H2081" s="1">
        <v>0.78303292232002697</v>
      </c>
      <c r="I2081" s="1">
        <v>1.06683007584276</v>
      </c>
      <c r="J2081" s="1">
        <v>1.33795747736618</v>
      </c>
      <c r="K2081" s="1">
        <v>1.2002835141396</v>
      </c>
      <c r="L2081" s="1">
        <v>1.3571343380079199</v>
      </c>
      <c r="M2081" s="1">
        <v>0.75299043326166104</v>
      </c>
    </row>
    <row r="2082" spans="1:13" x14ac:dyDescent="0.25">
      <c r="A2082" s="1">
        <v>2096</v>
      </c>
      <c r="B2082" s="1" t="s">
        <v>3037</v>
      </c>
      <c r="C2082" s="1" t="s">
        <v>1643</v>
      </c>
      <c r="D2082" s="1">
        <v>38.419425714362703</v>
      </c>
      <c r="E2082" s="1">
        <v>4.5028743765774104</v>
      </c>
      <c r="F2082" s="1">
        <v>0.74360921035487604</v>
      </c>
      <c r="G2082" s="1">
        <v>1.3363009401208099</v>
      </c>
      <c r="H2082" s="1">
        <v>0.98221088101106202</v>
      </c>
      <c r="I2082" s="1">
        <v>1.05823827805544</v>
      </c>
      <c r="J2082" s="1">
        <v>1.0434411662374501</v>
      </c>
      <c r="K2082" s="1">
        <v>0.71253727631722596</v>
      </c>
      <c r="L2082" s="1">
        <v>1.1630705704269799</v>
      </c>
      <c r="M2082" s="1">
        <v>0.63224646141186802</v>
      </c>
    </row>
    <row r="2083" spans="1:13" x14ac:dyDescent="0.25">
      <c r="A2083" s="1">
        <v>2097</v>
      </c>
      <c r="B2083" s="1" t="s">
        <v>3226</v>
      </c>
      <c r="C2083" s="1" t="s">
        <v>1644</v>
      </c>
      <c r="D2083" s="1">
        <v>23.624080060700798</v>
      </c>
      <c r="E2083" s="1">
        <v>4.7336535978419398</v>
      </c>
      <c r="F2083" s="1">
        <v>0.38154043598604498</v>
      </c>
      <c r="G2083" s="1">
        <v>1.6650621078515799</v>
      </c>
      <c r="H2083" s="1">
        <v>0.62974491485372297</v>
      </c>
      <c r="I2083" s="1">
        <v>1.5649223551906499</v>
      </c>
      <c r="J2083" s="1">
        <v>0.94794289833530898</v>
      </c>
      <c r="K2083" s="1">
        <v>1.7706772303680001</v>
      </c>
      <c r="L2083" s="1">
        <v>1.51252075506103</v>
      </c>
      <c r="M2083" s="1">
        <v>1.5086660311115201</v>
      </c>
    </row>
    <row r="2084" spans="1:13" x14ac:dyDescent="0.25">
      <c r="A2084" s="1">
        <v>2098</v>
      </c>
      <c r="B2084" s="1" t="s">
        <v>3429</v>
      </c>
      <c r="C2084" s="1" t="s">
        <v>1643</v>
      </c>
      <c r="D2084" s="1">
        <v>29.767817227025201</v>
      </c>
      <c r="E2084" s="1">
        <v>9</v>
      </c>
      <c r="F2084" s="1">
        <v>0</v>
      </c>
      <c r="G2084" s="1">
        <v>3.6751093173805498</v>
      </c>
      <c r="H2084" s="1">
        <v>0.55793546241432501</v>
      </c>
      <c r="I2084" s="1">
        <v>1.8394846155094</v>
      </c>
      <c r="J2084" s="1">
        <v>1.72760175927493</v>
      </c>
      <c r="K2084" s="1">
        <v>1.27445486172718</v>
      </c>
      <c r="L2084" s="1">
        <v>1.62134231635256</v>
      </c>
      <c r="M2084" s="1">
        <v>1.3121501584553199</v>
      </c>
    </row>
    <row r="2085" spans="1:13" x14ac:dyDescent="0.25">
      <c r="A2085" s="1">
        <v>2099</v>
      </c>
      <c r="B2085" s="1" t="s">
        <v>3038</v>
      </c>
      <c r="C2085" s="1" t="s">
        <v>1644</v>
      </c>
      <c r="D2085" s="1">
        <v>31.2873244138835</v>
      </c>
      <c r="E2085" s="1">
        <v>1.8333070933370801</v>
      </c>
      <c r="F2085" s="1">
        <v>0.77042604979609697</v>
      </c>
      <c r="G2085" s="1">
        <v>1.0991017620249699</v>
      </c>
      <c r="H2085" s="1">
        <v>1.0617488500871399</v>
      </c>
      <c r="I2085" s="1">
        <v>0.87198140363969101</v>
      </c>
      <c r="J2085" s="1">
        <v>1.12665056341551</v>
      </c>
      <c r="K2085" s="1">
        <v>1.0982173866439999</v>
      </c>
      <c r="L2085" s="1">
        <v>1.1584187527018699</v>
      </c>
      <c r="M2085" s="1">
        <v>1.2519491425214</v>
      </c>
    </row>
    <row r="2086" spans="1:13" x14ac:dyDescent="0.25">
      <c r="A2086" s="1">
        <v>2100</v>
      </c>
      <c r="B2086" s="1" t="s">
        <v>5142</v>
      </c>
      <c r="C2086" s="1" t="s">
        <v>1643</v>
      </c>
      <c r="D2086" s="1">
        <v>28.2346207862313</v>
      </c>
      <c r="E2086" s="1">
        <v>6.5</v>
      </c>
      <c r="F2086" s="1">
        <v>0</v>
      </c>
      <c r="G2086" s="1">
        <v>3.6000434880483598</v>
      </c>
      <c r="H2086" s="1">
        <v>0.88798291500429205</v>
      </c>
      <c r="I2086" s="1">
        <v>1.4638985166138101</v>
      </c>
      <c r="J2086" s="1">
        <v>1.7129504186754401</v>
      </c>
      <c r="K2086" s="1">
        <v>1.0980745565753101</v>
      </c>
      <c r="L2086" s="1">
        <v>1.6938418065530301</v>
      </c>
      <c r="M2086" s="1">
        <v>0.79332299120515903</v>
      </c>
    </row>
    <row r="2087" spans="1:13" x14ac:dyDescent="0.25">
      <c r="A2087" s="1">
        <v>2101</v>
      </c>
      <c r="B2087" s="1" t="s">
        <v>3039</v>
      </c>
      <c r="C2087" s="1" t="s">
        <v>1644</v>
      </c>
      <c r="D2087" s="1">
        <v>39.311965070967702</v>
      </c>
      <c r="E2087" s="1">
        <v>4.7889350011130896</v>
      </c>
      <c r="F2087" s="1">
        <v>0.55137365036004005</v>
      </c>
      <c r="G2087" s="1">
        <v>1.0831693209225299</v>
      </c>
      <c r="H2087" s="1">
        <v>0.82816212436384695</v>
      </c>
      <c r="I2087" s="1">
        <v>1.03999861749886</v>
      </c>
      <c r="J2087" s="1">
        <v>1.22364342700457</v>
      </c>
      <c r="K2087" s="1">
        <v>1.23023166673799</v>
      </c>
      <c r="L2087" s="1">
        <v>1.3732600953963801</v>
      </c>
      <c r="M2087" s="1">
        <v>1.0139556432273</v>
      </c>
    </row>
    <row r="2088" spans="1:13" x14ac:dyDescent="0.25">
      <c r="A2088" s="1">
        <v>2102</v>
      </c>
      <c r="B2088" s="1" t="s">
        <v>3040</v>
      </c>
      <c r="C2088" s="1" t="s">
        <v>1644</v>
      </c>
      <c r="E2088" s="1">
        <v>8.5</v>
      </c>
      <c r="F2088" s="1">
        <v>0.29523596549083603</v>
      </c>
      <c r="G2088" s="1">
        <v>3.2817955520881101</v>
      </c>
      <c r="H2088" s="1">
        <v>0.70343346845292398</v>
      </c>
      <c r="I2088" s="1">
        <v>1.6451030709988499</v>
      </c>
      <c r="J2088" s="1">
        <v>1.7474155757747101</v>
      </c>
      <c r="K2088" s="1">
        <v>1.03307610749572</v>
      </c>
      <c r="L2088" s="1">
        <v>1.5493276278263199</v>
      </c>
      <c r="M2088" s="1">
        <v>2.5239232602180199</v>
      </c>
    </row>
    <row r="2089" spans="1:13" x14ac:dyDescent="0.25">
      <c r="A2089" s="1">
        <v>2103</v>
      </c>
      <c r="B2089" s="1" t="s">
        <v>3938</v>
      </c>
      <c r="C2089" s="1" t="s">
        <v>1643</v>
      </c>
      <c r="D2089" s="1">
        <v>25.899234064807601</v>
      </c>
      <c r="E2089" s="1">
        <v>7.3311148086522397</v>
      </c>
      <c r="F2089" s="1">
        <v>0.182946626516924</v>
      </c>
      <c r="G2089" s="1">
        <v>2.9279347293640599</v>
      </c>
      <c r="H2089" s="1">
        <v>0.73395817248210005</v>
      </c>
      <c r="I2089" s="1">
        <v>1.63915385273892</v>
      </c>
      <c r="J2089" s="1">
        <v>1.2316020915860699</v>
      </c>
      <c r="K2089" s="1">
        <v>1.6873580154268499</v>
      </c>
      <c r="L2089" s="1">
        <v>2.3344573579356398</v>
      </c>
      <c r="M2089" s="1">
        <v>1.4429871757412001</v>
      </c>
    </row>
    <row r="2090" spans="1:13" x14ac:dyDescent="0.25">
      <c r="A2090" s="1">
        <v>2104</v>
      </c>
      <c r="B2090" s="1" t="s">
        <v>3042</v>
      </c>
      <c r="C2090" s="1" t="s">
        <v>1643</v>
      </c>
      <c r="D2090" s="1">
        <v>22.233251860837701</v>
      </c>
      <c r="E2090" s="1">
        <v>5.8444902597668298</v>
      </c>
      <c r="F2090" s="1">
        <v>0.65006840083015605</v>
      </c>
      <c r="G2090" s="1">
        <v>1.11267445769394</v>
      </c>
      <c r="H2090" s="1">
        <v>0.94126820880764195</v>
      </c>
      <c r="I2090" s="1">
        <v>1.03826040129812</v>
      </c>
      <c r="J2090" s="1">
        <v>1.08026814210587</v>
      </c>
      <c r="K2090" s="1">
        <v>1.4005577334308099</v>
      </c>
      <c r="L2090" s="1">
        <v>1.1062951378957</v>
      </c>
      <c r="M2090" s="1">
        <v>0.89324673919798903</v>
      </c>
    </row>
    <row r="2091" spans="1:13" x14ac:dyDescent="0.25">
      <c r="F2091" s="2"/>
    </row>
    <row r="2099" spans="6:6" x14ac:dyDescent="0.25">
      <c r="F2099" s="2"/>
    </row>
    <row r="2169" spans="6:6" x14ac:dyDescent="0.25">
      <c r="F2169" s="2"/>
    </row>
    <row r="2216" spans="6:6" x14ac:dyDescent="0.25">
      <c r="F2216" s="2"/>
    </row>
    <row r="2251" spans="6:6" x14ac:dyDescent="0.25">
      <c r="F2251" s="2"/>
    </row>
    <row r="2280" spans="20:20" x14ac:dyDescent="0.25">
      <c r="T2280" s="2"/>
    </row>
    <row r="2282" spans="20:20" x14ac:dyDescent="0.25">
      <c r="T2282" s="2"/>
    </row>
    <row r="2314" spans="20:20" x14ac:dyDescent="0.25">
      <c r="T2314" s="2"/>
    </row>
    <row r="2322" spans="6:6" x14ac:dyDescent="0.25">
      <c r="F2322" s="2"/>
    </row>
    <row r="2370" spans="6:20" x14ac:dyDescent="0.25">
      <c r="T2370" s="2"/>
    </row>
    <row r="2378" spans="6:20" x14ac:dyDescent="0.25">
      <c r="F2378" s="2"/>
    </row>
    <row r="2414" spans="6:6" x14ac:dyDescent="0.25">
      <c r="F2414" s="2"/>
    </row>
    <row r="2463" spans="20:20" x14ac:dyDescent="0.25">
      <c r="T2463" s="2"/>
    </row>
    <row r="2489" spans="20:20" x14ac:dyDescent="0.25">
      <c r="T2489" s="2"/>
    </row>
    <row r="2505" spans="20:20" x14ac:dyDescent="0.25">
      <c r="T2505" s="2"/>
    </row>
    <row r="2543" spans="20:20" x14ac:dyDescent="0.25">
      <c r="T2543" s="2"/>
    </row>
    <row r="2563" spans="6:20" x14ac:dyDescent="0.25">
      <c r="T2563" s="2"/>
    </row>
    <row r="2564" spans="6:20" x14ac:dyDescent="0.25">
      <c r="F2564" s="2"/>
    </row>
    <row r="2666" spans="6:6" x14ac:dyDescent="0.25">
      <c r="F2666" s="2"/>
    </row>
    <row r="2685" spans="6:6" x14ac:dyDescent="0.25">
      <c r="F2685" s="2"/>
    </row>
    <row r="2706" spans="20:20" x14ac:dyDescent="0.25">
      <c r="T2706" s="2"/>
    </row>
    <row r="2773" spans="6:20" x14ac:dyDescent="0.25">
      <c r="T2773" s="2"/>
    </row>
    <row r="2778" spans="6:20" x14ac:dyDescent="0.25">
      <c r="F2778" s="2"/>
    </row>
    <row r="2829" spans="20:20" x14ac:dyDescent="0.25">
      <c r="T2829" s="2"/>
    </row>
    <row r="2840" spans="20:20" x14ac:dyDescent="0.25">
      <c r="T2840" s="2"/>
    </row>
    <row r="2855" spans="6:6" x14ac:dyDescent="0.25">
      <c r="F2855" s="2"/>
    </row>
    <row r="2874" spans="6:6" x14ac:dyDescent="0.25">
      <c r="F2874" s="2"/>
    </row>
    <row r="2896" spans="6:6" x14ac:dyDescent="0.25">
      <c r="F2896" s="2"/>
    </row>
    <row r="2932" spans="6:20" x14ac:dyDescent="0.25">
      <c r="T2932" s="2"/>
    </row>
    <row r="2942" spans="6:20" x14ac:dyDescent="0.25">
      <c r="F2942" s="2"/>
    </row>
    <row r="2970" spans="6:20" x14ac:dyDescent="0.25">
      <c r="F2970" s="2"/>
    </row>
    <row r="2973" spans="6:20" x14ac:dyDescent="0.25">
      <c r="T2973" s="2"/>
    </row>
    <row r="3067" spans="20:20" x14ac:dyDescent="0.25">
      <c r="T3067" s="2"/>
    </row>
    <row r="3100" spans="20:20" x14ac:dyDescent="0.25">
      <c r="T3100" s="2"/>
    </row>
    <row r="3320" spans="6:6" x14ac:dyDescent="0.25">
      <c r="F3320" s="2"/>
    </row>
    <row r="3387" spans="20:20" x14ac:dyDescent="0.25">
      <c r="T3387" s="2"/>
    </row>
    <row r="3525" spans="20:20" x14ac:dyDescent="0.25">
      <c r="T3525" s="2"/>
    </row>
    <row r="3543" spans="6:20" x14ac:dyDescent="0.25">
      <c r="T3543" s="2"/>
    </row>
    <row r="3550" spans="6:20" x14ac:dyDescent="0.25">
      <c r="F3550" s="2"/>
    </row>
    <row r="3730" spans="20:20" x14ac:dyDescent="0.25">
      <c r="T3730" s="2"/>
    </row>
    <row r="3758" spans="20:20" x14ac:dyDescent="0.25">
      <c r="T3758" s="2"/>
    </row>
    <row r="3762" spans="20:20" x14ac:dyDescent="0.25">
      <c r="T3762" s="2"/>
    </row>
    <row r="3904" spans="20:20" x14ac:dyDescent="0.25">
      <c r="T3904" s="2"/>
    </row>
    <row r="3987" spans="20:20" x14ac:dyDescent="0.25">
      <c r="T3987" s="2"/>
    </row>
    <row r="4024" spans="20:20" x14ac:dyDescent="0.25">
      <c r="T4024" s="2"/>
    </row>
    <row r="4034" spans="20:20" x14ac:dyDescent="0.25">
      <c r="T4034" s="2"/>
    </row>
    <row r="4122" spans="20:20" x14ac:dyDescent="0.25">
      <c r="T4122" s="2"/>
    </row>
    <row r="4190" spans="20:20" x14ac:dyDescent="0.25">
      <c r="T4190" s="2"/>
    </row>
    <row r="4194" spans="20:20" x14ac:dyDescent="0.25">
      <c r="T4194" s="2"/>
    </row>
    <row r="4489" spans="20:20" x14ac:dyDescent="0.25">
      <c r="T4489" s="2"/>
    </row>
    <row r="4500" spans="20:20" x14ac:dyDescent="0.25">
      <c r="T4500" s="2"/>
    </row>
    <row r="4611" spans="20:20" x14ac:dyDescent="0.25">
      <c r="T4611" s="2"/>
    </row>
    <row r="4662" spans="20:20" x14ac:dyDescent="0.25">
      <c r="T4662" s="2"/>
    </row>
    <row r="4670" spans="20:20" x14ac:dyDescent="0.25">
      <c r="T4670" s="2"/>
    </row>
    <row r="4733" spans="20:20" x14ac:dyDescent="0.25">
      <c r="T4733" s="2"/>
    </row>
    <row r="4920" spans="20:20" x14ac:dyDescent="0.25">
      <c r="T4920" s="2"/>
    </row>
    <row r="4921" spans="20:20" x14ac:dyDescent="0.25">
      <c r="T4921" s="2"/>
    </row>
  </sheetData>
  <autoFilter ref="A1:M2096" xr:uid="{A51F32B8-79EB-4280-875A-826B6560C797}">
    <sortState xmlns:xlrd2="http://schemas.microsoft.com/office/spreadsheetml/2017/richdata2" ref="A2:M2096">
      <sortCondition ref="A1:A2096"/>
    </sortState>
  </autoFilter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8F39-811D-48E9-932B-AF4041A351E1}">
  <dimension ref="A1:J461"/>
  <sheetViews>
    <sheetView workbookViewId="0">
      <selection activeCell="F7" sqref="F7"/>
    </sheetView>
  </sheetViews>
  <sheetFormatPr defaultColWidth="9.140625" defaultRowHeight="15" x14ac:dyDescent="0.25"/>
  <cols>
    <col min="1" max="1" width="22.28515625" style="1" bestFit="1" customWidth="1"/>
    <col min="2" max="2" width="9.140625" style="1" bestFit="1" customWidth="1"/>
    <col min="3" max="11" width="12" style="1" bestFit="1" customWidth="1"/>
    <col min="12" max="16384" width="9.140625" style="1"/>
  </cols>
  <sheetData>
    <row r="1" spans="1:10" x14ac:dyDescent="0.25">
      <c r="A1" s="1" t="s">
        <v>5326</v>
      </c>
      <c r="B1" s="1" t="s">
        <v>1642</v>
      </c>
      <c r="C1" s="1" t="s">
        <v>5328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1627</v>
      </c>
      <c r="J1" s="1" t="s">
        <v>5329</v>
      </c>
    </row>
    <row r="2" spans="1:10" x14ac:dyDescent="0.25">
      <c r="A2" s="1" t="s">
        <v>5330</v>
      </c>
      <c r="B2" s="1" t="s">
        <v>1644</v>
      </c>
      <c r="C2" s="1">
        <v>0.58725113624111402</v>
      </c>
      <c r="D2" s="1">
        <v>0.93577334811303903</v>
      </c>
      <c r="E2" s="1">
        <v>1.0172622313136099</v>
      </c>
      <c r="F2" s="1">
        <v>0.87695219361277799</v>
      </c>
      <c r="G2" s="1">
        <v>1.1959633880306799</v>
      </c>
      <c r="H2" s="1">
        <v>1.2971597653357101</v>
      </c>
      <c r="I2" s="1">
        <v>1.10808980092662</v>
      </c>
      <c r="J2" s="1">
        <v>1.16417888540041</v>
      </c>
    </row>
    <row r="3" spans="1:10" x14ac:dyDescent="0.25">
      <c r="A3" s="1" t="s">
        <v>5330</v>
      </c>
      <c r="B3" s="1" t="s">
        <v>1643</v>
      </c>
      <c r="C3" s="1">
        <v>0.41274886375888498</v>
      </c>
      <c r="D3" s="1">
        <v>0.91578641434246599</v>
      </c>
      <c r="E3" s="1">
        <v>1.0954428853874001</v>
      </c>
      <c r="F3" s="1">
        <v>0.86681777020689399</v>
      </c>
      <c r="G3" s="1">
        <v>0.94878282866281205</v>
      </c>
      <c r="H3" s="1">
        <v>1.4782716968791301</v>
      </c>
      <c r="I3" s="1">
        <v>0.83702509334909803</v>
      </c>
      <c r="J3" s="1">
        <v>1.0815311849049301</v>
      </c>
    </row>
    <row r="4" spans="1:10" x14ac:dyDescent="0.25">
      <c r="A4" s="1" t="s">
        <v>5331</v>
      </c>
      <c r="B4" s="1" t="s">
        <v>1644</v>
      </c>
      <c r="C4" s="1">
        <v>0.53595281115598603</v>
      </c>
      <c r="D4" s="1">
        <v>0.94322906647203797</v>
      </c>
      <c r="E4" s="1">
        <v>1.0450580144188699</v>
      </c>
      <c r="F4" s="1">
        <v>0.88515928972291702</v>
      </c>
      <c r="G4" s="1">
        <v>1.11553010130876</v>
      </c>
      <c r="H4" s="1">
        <v>1.12695009239365</v>
      </c>
      <c r="I4" s="1">
        <v>1.0853904162010699</v>
      </c>
      <c r="J4" s="1">
        <v>1.00096716161805</v>
      </c>
    </row>
    <row r="5" spans="1:10" x14ac:dyDescent="0.25">
      <c r="A5" s="1" t="s">
        <v>5331</v>
      </c>
      <c r="B5" s="1" t="s">
        <v>1643</v>
      </c>
      <c r="C5" s="1">
        <v>0.46404718884401303</v>
      </c>
      <c r="D5" s="1">
        <v>0.933517701671148</v>
      </c>
      <c r="E5" s="1">
        <v>1.12448533664419</v>
      </c>
      <c r="F5" s="1">
        <v>0.800434277728028</v>
      </c>
      <c r="G5" s="1">
        <v>0.91781128503201803</v>
      </c>
      <c r="H5" s="1">
        <v>1.13072432058715</v>
      </c>
      <c r="I5" s="1">
        <v>0.88536316843106999</v>
      </c>
      <c r="J5" s="1">
        <v>1.1323191548962499</v>
      </c>
    </row>
    <row r="6" spans="1:10" x14ac:dyDescent="0.25">
      <c r="A6" s="1" t="s">
        <v>5332</v>
      </c>
      <c r="B6" s="1" t="s">
        <v>1644</v>
      </c>
      <c r="C6" s="1">
        <v>0.65459748809903195</v>
      </c>
      <c r="D6" s="1">
        <v>0.96677168470610897</v>
      </c>
      <c r="E6" s="1">
        <v>0.96293411571637</v>
      </c>
      <c r="F6" s="1">
        <v>1.12369413697493</v>
      </c>
      <c r="G6" s="1">
        <v>1.15485508585215</v>
      </c>
      <c r="H6" s="1">
        <v>1.1494027881177</v>
      </c>
      <c r="I6" s="1">
        <v>1.2478253488103299</v>
      </c>
      <c r="J6" s="1">
        <v>1.13936207284225</v>
      </c>
    </row>
    <row r="7" spans="1:10" x14ac:dyDescent="0.25">
      <c r="A7" s="1" t="s">
        <v>5332</v>
      </c>
      <c r="B7" s="1" t="s">
        <v>1643</v>
      </c>
      <c r="C7" s="1">
        <v>0.34540251190096799</v>
      </c>
      <c r="D7" s="1">
        <v>0.93379355334783498</v>
      </c>
      <c r="E7" s="1">
        <v>1.08005055629528</v>
      </c>
      <c r="F7" s="1">
        <v>1.03319797788445</v>
      </c>
      <c r="G7" s="1">
        <v>0.92006406730552504</v>
      </c>
      <c r="H7" s="1">
        <v>1.19708980587577</v>
      </c>
      <c r="I7" s="1">
        <v>0.93545172854263503</v>
      </c>
      <c r="J7" s="1">
        <v>1.0117720283652101</v>
      </c>
    </row>
    <row r="8" spans="1:10" x14ac:dyDescent="0.25">
      <c r="A8" s="1" t="s">
        <v>5333</v>
      </c>
      <c r="B8" s="1" t="s">
        <v>1644</v>
      </c>
      <c r="C8" s="1">
        <v>0.62750494947948898</v>
      </c>
      <c r="D8" s="1">
        <v>0.99293239503083097</v>
      </c>
      <c r="E8" s="1">
        <v>0.97262258545013003</v>
      </c>
      <c r="F8" s="1">
        <v>1.0046680817584199</v>
      </c>
      <c r="G8" s="1">
        <v>1.0147813119053499</v>
      </c>
      <c r="H8" s="1">
        <v>1.27415533194254</v>
      </c>
      <c r="I8" s="1">
        <v>1.46896905899742</v>
      </c>
      <c r="J8" s="1">
        <v>1.1557333691126499</v>
      </c>
    </row>
    <row r="9" spans="1:10" x14ac:dyDescent="0.25">
      <c r="A9" s="1" t="s">
        <v>5333</v>
      </c>
      <c r="B9" s="1" t="s">
        <v>1643</v>
      </c>
      <c r="C9" s="1">
        <v>0.37249505052051102</v>
      </c>
      <c r="D9" s="1">
        <v>0.98922221385642595</v>
      </c>
      <c r="E9" s="1">
        <v>1.0125325615504901</v>
      </c>
      <c r="F9" s="1">
        <v>1.07436634407941</v>
      </c>
      <c r="G9" s="1">
        <v>0.90994452787540903</v>
      </c>
      <c r="H9" s="1">
        <v>1.1460569432032901</v>
      </c>
      <c r="I9" s="1">
        <v>0.82708665486403599</v>
      </c>
      <c r="J9" s="1">
        <v>1.1437290413177501</v>
      </c>
    </row>
    <row r="10" spans="1:10" x14ac:dyDescent="0.25">
      <c r="A10" s="1" t="s">
        <v>5334</v>
      </c>
      <c r="B10" s="1" t="s">
        <v>1644</v>
      </c>
      <c r="C10" s="1">
        <v>0.66187982357299002</v>
      </c>
      <c r="D10" s="1">
        <v>0.95644459240444302</v>
      </c>
      <c r="E10" s="1">
        <v>0.96432175905336903</v>
      </c>
      <c r="F10" s="1">
        <v>1.1987413896860899</v>
      </c>
      <c r="G10" s="1">
        <v>1.1524585108985399</v>
      </c>
      <c r="H10" s="1">
        <v>1.19922638794004</v>
      </c>
      <c r="I10" s="1">
        <v>1.10972446663272</v>
      </c>
      <c r="J10" s="1">
        <v>1.1172060142381199</v>
      </c>
    </row>
    <row r="11" spans="1:10" x14ac:dyDescent="0.25">
      <c r="A11" s="1" t="s">
        <v>5334</v>
      </c>
      <c r="B11" s="1" t="s">
        <v>1643</v>
      </c>
      <c r="C11" s="1">
        <v>0.33812017642700998</v>
      </c>
      <c r="D11" s="1">
        <v>0.918902854278278</v>
      </c>
      <c r="E11" s="1">
        <v>1.0994506419339101</v>
      </c>
      <c r="F11" s="1">
        <v>1.0953885673147199</v>
      </c>
      <c r="G11" s="1">
        <v>0.90860585526020998</v>
      </c>
      <c r="H11" s="1">
        <v>1.12362707748016</v>
      </c>
      <c r="I11" s="1">
        <v>0.83517675189189999</v>
      </c>
      <c r="J11" s="1">
        <v>1.0008346955058001</v>
      </c>
    </row>
    <row r="12" spans="1:10" x14ac:dyDescent="0.25">
      <c r="A12" s="1" t="s">
        <v>5335</v>
      </c>
      <c r="B12" s="1" t="s">
        <v>1644</v>
      </c>
      <c r="C12" s="1">
        <v>0.68438858064257801</v>
      </c>
      <c r="D12" s="1">
        <v>1.0451613097347101</v>
      </c>
      <c r="E12" s="1">
        <v>0.96802933499895405</v>
      </c>
      <c r="F12" s="1">
        <v>0.89210171279146999</v>
      </c>
      <c r="G12" s="1">
        <v>1.1434383216325801</v>
      </c>
      <c r="H12" s="1">
        <v>0.60156827807132096</v>
      </c>
      <c r="I12" s="1">
        <v>0.83045277696289999</v>
      </c>
      <c r="J12" s="1">
        <v>0.81522875779714399</v>
      </c>
    </row>
    <row r="13" spans="1:10" x14ac:dyDescent="0.25">
      <c r="A13" s="1" t="s">
        <v>5335</v>
      </c>
      <c r="B13" s="1" t="s">
        <v>1643</v>
      </c>
      <c r="C13" s="1">
        <v>0.31561141935742199</v>
      </c>
      <c r="D13" s="1">
        <v>0.94449643630481395</v>
      </c>
      <c r="E13" s="1">
        <v>1.15202904054969</v>
      </c>
      <c r="F13" s="1">
        <v>0.88907800425952599</v>
      </c>
      <c r="G13" s="1">
        <v>0.85627016890094099</v>
      </c>
      <c r="H13" s="1">
        <v>0.73593910264401896</v>
      </c>
      <c r="I13" s="1">
        <v>0.76584986173680702</v>
      </c>
      <c r="J13" s="1">
        <v>0.89222816862491605</v>
      </c>
    </row>
    <row r="14" spans="1:10" x14ac:dyDescent="0.25">
      <c r="A14" s="1" t="s">
        <v>5336</v>
      </c>
      <c r="B14" s="1" t="s">
        <v>1644</v>
      </c>
      <c r="C14" s="1">
        <v>0.54048406249018399</v>
      </c>
      <c r="D14" s="1">
        <v>1.03276989812493</v>
      </c>
      <c r="E14" s="1">
        <v>0.95008089855112798</v>
      </c>
      <c r="F14" s="1">
        <v>0.98175729850451599</v>
      </c>
      <c r="G14" s="1">
        <v>0.993910917945384</v>
      </c>
      <c r="H14" s="1">
        <v>1.10676045543904</v>
      </c>
      <c r="I14" s="1">
        <v>0.99368159865360595</v>
      </c>
      <c r="J14" s="1">
        <v>1.0905442121634901</v>
      </c>
    </row>
    <row r="15" spans="1:10" x14ac:dyDescent="0.25">
      <c r="A15" s="1" t="s">
        <v>5336</v>
      </c>
      <c r="B15" s="1" t="s">
        <v>1643</v>
      </c>
      <c r="C15" s="1">
        <v>0.45951593750981501</v>
      </c>
      <c r="D15" s="1">
        <v>1.0089775323597101</v>
      </c>
      <c r="E15" s="1">
        <v>1.03189820985144</v>
      </c>
      <c r="F15" s="1">
        <v>0.92923607653169105</v>
      </c>
      <c r="G15" s="1">
        <v>0.83779927526912101</v>
      </c>
      <c r="H15" s="1">
        <v>1.10532477368974</v>
      </c>
      <c r="I15" s="1">
        <v>0.86642715165573503</v>
      </c>
      <c r="J15" s="1">
        <v>1.09519634928091</v>
      </c>
    </row>
    <row r="16" spans="1:10" x14ac:dyDescent="0.25">
      <c r="A16" s="1" t="s">
        <v>5337</v>
      </c>
      <c r="B16" s="1" t="s">
        <v>1644</v>
      </c>
      <c r="C16" s="1">
        <v>0.62951164896801104</v>
      </c>
      <c r="D16" s="1">
        <v>0.95240191528343998</v>
      </c>
      <c r="E16" s="1">
        <v>1.0329127738833901</v>
      </c>
      <c r="F16" s="1">
        <v>0.93609746479386902</v>
      </c>
      <c r="G16" s="1">
        <v>1.1363727561436801</v>
      </c>
      <c r="H16" s="1">
        <v>0.99373964676076099</v>
      </c>
      <c r="I16" s="1">
        <v>1.10686212559443</v>
      </c>
      <c r="J16" s="1">
        <v>1.2815352608521999</v>
      </c>
    </row>
    <row r="17" spans="1:10" x14ac:dyDescent="0.25">
      <c r="A17" s="1" t="s">
        <v>5337</v>
      </c>
      <c r="B17" s="1" t="s">
        <v>1643</v>
      </c>
      <c r="C17" s="1">
        <v>0.37048835103198802</v>
      </c>
      <c r="D17" s="1">
        <v>0.92269673785402195</v>
      </c>
      <c r="E17" s="1">
        <v>1.10496677617937</v>
      </c>
      <c r="F17" s="1">
        <v>0.93679108494729002</v>
      </c>
      <c r="G17" s="1">
        <v>0.97061673064466902</v>
      </c>
      <c r="H17" s="1">
        <v>1.0722922610063399</v>
      </c>
      <c r="I17" s="1">
        <v>0.86018203648923097</v>
      </c>
      <c r="J17" s="1">
        <v>1.0621202611134299</v>
      </c>
    </row>
    <row r="18" spans="1:10" x14ac:dyDescent="0.25">
      <c r="A18" s="1" t="s">
        <v>5520</v>
      </c>
      <c r="B18" s="1" t="s">
        <v>1644</v>
      </c>
      <c r="C18" s="1">
        <v>0.70198728941996702</v>
      </c>
      <c r="D18" s="1">
        <v>1.1682816501794899</v>
      </c>
      <c r="E18" s="1">
        <v>0.82490049243820196</v>
      </c>
      <c r="F18" s="1">
        <v>0.80435646671635996</v>
      </c>
      <c r="G18" s="1">
        <v>1.0523948229006099</v>
      </c>
      <c r="H18" s="1">
        <v>0.83183798296698996</v>
      </c>
      <c r="I18" s="1">
        <v>0.96307382686908505</v>
      </c>
      <c r="J18" s="1">
        <v>0.85700457287727505</v>
      </c>
    </row>
    <row r="19" spans="1:10" x14ac:dyDescent="0.25">
      <c r="A19" s="1" t="s">
        <v>5520</v>
      </c>
      <c r="B19" s="1" t="s">
        <v>1643</v>
      </c>
      <c r="C19" s="1">
        <v>0.29801271058003098</v>
      </c>
      <c r="D19" s="1">
        <v>0.97856920568024697</v>
      </c>
      <c r="E19" s="1">
        <v>1.11148605572907</v>
      </c>
      <c r="F19" s="1">
        <v>0.83319066860301305</v>
      </c>
      <c r="G19" s="1">
        <v>0.84848065620937296</v>
      </c>
      <c r="H19" s="1">
        <v>0.87341396319509301</v>
      </c>
      <c r="I19" s="1">
        <v>0.73733384912959898</v>
      </c>
      <c r="J19" s="1">
        <v>0.77092793422063099</v>
      </c>
    </row>
    <row r="20" spans="1:10" x14ac:dyDescent="0.25">
      <c r="A20" s="1" t="s">
        <v>5338</v>
      </c>
      <c r="B20" s="1" t="s">
        <v>1644</v>
      </c>
      <c r="C20" s="1">
        <v>0.58533487784768801</v>
      </c>
      <c r="D20" s="1">
        <v>0.95750530089688302</v>
      </c>
      <c r="E20" s="1">
        <v>1.0163614215505099</v>
      </c>
      <c r="F20" s="1">
        <v>0.918886331441508</v>
      </c>
      <c r="G20" s="1">
        <v>1.09218213224085</v>
      </c>
      <c r="H20" s="1">
        <v>1.2301983377139301</v>
      </c>
      <c r="I20" s="1">
        <v>1.0741880827837</v>
      </c>
      <c r="J20" s="1">
        <v>1.08514108134159</v>
      </c>
    </row>
    <row r="21" spans="1:10" x14ac:dyDescent="0.25">
      <c r="A21" s="1" t="s">
        <v>5338</v>
      </c>
      <c r="B21" s="1" t="s">
        <v>1643</v>
      </c>
      <c r="C21" s="1">
        <v>0.41466512215231099</v>
      </c>
      <c r="D21" s="1">
        <v>0.92708223512070898</v>
      </c>
      <c r="E21" s="1">
        <v>1.13173093496522</v>
      </c>
      <c r="F21" s="1">
        <v>0.88879550871052604</v>
      </c>
      <c r="G21" s="1">
        <v>0.83851396926362998</v>
      </c>
      <c r="H21" s="1">
        <v>1.20594552710322</v>
      </c>
      <c r="I21" s="1">
        <v>0.81999950822376499</v>
      </c>
      <c r="J21" s="1">
        <v>1.0078703168707901</v>
      </c>
    </row>
    <row r="22" spans="1:10" x14ac:dyDescent="0.25">
      <c r="A22" s="1" t="s">
        <v>5521</v>
      </c>
      <c r="B22" s="1" t="s">
        <v>1644</v>
      </c>
      <c r="C22" s="1">
        <v>0.523302106646784</v>
      </c>
      <c r="D22" s="1">
        <v>1.21555601991611</v>
      </c>
      <c r="E22" s="1">
        <v>0.83331024015782096</v>
      </c>
      <c r="F22" s="1">
        <v>0.94743180456213805</v>
      </c>
      <c r="G22" s="1">
        <v>0.82186965844873205</v>
      </c>
      <c r="H22" s="1">
        <v>0.49215040350637002</v>
      </c>
      <c r="I22" s="1">
        <v>0.74438444339430898</v>
      </c>
      <c r="J22" s="1">
        <v>0.86592636373318799</v>
      </c>
    </row>
    <row r="23" spans="1:10" x14ac:dyDescent="0.25">
      <c r="A23" s="1" t="s">
        <v>5521</v>
      </c>
      <c r="B23" s="1" t="s">
        <v>1643</v>
      </c>
      <c r="C23" s="1">
        <v>0.476697893353215</v>
      </c>
      <c r="D23" s="1">
        <v>1.29188592022356</v>
      </c>
      <c r="E23" s="1">
        <v>0.80200330964727296</v>
      </c>
      <c r="F23" s="1">
        <v>0.88989221317782596</v>
      </c>
      <c r="G23" s="1">
        <v>0.660365983579981</v>
      </c>
      <c r="H23" s="1">
        <v>0.37589998576370598</v>
      </c>
      <c r="I23" s="1">
        <v>0.497402268321679</v>
      </c>
      <c r="J23" s="1">
        <v>0.79012468030322802</v>
      </c>
    </row>
    <row r="24" spans="1:10" x14ac:dyDescent="0.25">
      <c r="A24" s="1" t="s">
        <v>5339</v>
      </c>
      <c r="B24" s="1" t="s">
        <v>1644</v>
      </c>
      <c r="C24" s="1">
        <v>0.55762453408157797</v>
      </c>
      <c r="D24" s="1">
        <v>1.0061406744131201</v>
      </c>
      <c r="E24" s="1">
        <v>0.93510926662660898</v>
      </c>
      <c r="F24" s="1">
        <v>0.97183422810069098</v>
      </c>
      <c r="G24" s="1">
        <v>1.11300765608446</v>
      </c>
      <c r="H24" s="1">
        <v>1.3091040577908</v>
      </c>
      <c r="I24" s="1">
        <v>1.18890756810205</v>
      </c>
      <c r="J24" s="1">
        <v>1.06902187133743</v>
      </c>
    </row>
    <row r="25" spans="1:10" x14ac:dyDescent="0.25">
      <c r="A25" s="1" t="s">
        <v>5339</v>
      </c>
      <c r="B25" s="1" t="s">
        <v>1643</v>
      </c>
      <c r="C25" s="1">
        <v>0.44237546591842097</v>
      </c>
      <c r="D25" s="1">
        <v>0.99288253350479305</v>
      </c>
      <c r="E25" s="1">
        <v>1.03551652145551</v>
      </c>
      <c r="F25" s="1">
        <v>0.93469030725984503</v>
      </c>
      <c r="G25" s="1">
        <v>0.83737118245906805</v>
      </c>
      <c r="H25" s="1">
        <v>1.2925448292788699</v>
      </c>
      <c r="I25" s="1">
        <v>0.89825857648951701</v>
      </c>
      <c r="J25" s="1">
        <v>1.10850115925698</v>
      </c>
    </row>
    <row r="26" spans="1:10" x14ac:dyDescent="0.25">
      <c r="A26" s="1" t="s">
        <v>5340</v>
      </c>
      <c r="B26" s="1" t="s">
        <v>1644</v>
      </c>
      <c r="C26" s="1">
        <v>0.57082150424752898</v>
      </c>
      <c r="D26" s="1">
        <v>1.06240712796759</v>
      </c>
      <c r="E26" s="1">
        <v>0.89034005450332099</v>
      </c>
      <c r="F26" s="1">
        <v>0.99008314541819298</v>
      </c>
      <c r="G26" s="1">
        <v>1.0529351139568599</v>
      </c>
      <c r="H26" s="1">
        <v>1.16743839007949</v>
      </c>
      <c r="I26" s="1">
        <v>1.14457746218164</v>
      </c>
      <c r="J26" s="1">
        <v>1.2187045687661</v>
      </c>
    </row>
    <row r="27" spans="1:10" x14ac:dyDescent="0.25">
      <c r="A27" s="1" t="s">
        <v>5340</v>
      </c>
      <c r="B27" s="1" t="s">
        <v>1643</v>
      </c>
      <c r="C27" s="1">
        <v>0.42917849575247002</v>
      </c>
      <c r="D27" s="1">
        <v>1.0518754224921001</v>
      </c>
      <c r="E27" s="1">
        <v>0.99036288557031404</v>
      </c>
      <c r="F27" s="1">
        <v>0.83900416174567505</v>
      </c>
      <c r="G27" s="1">
        <v>0.86288059055815902</v>
      </c>
      <c r="H27" s="1">
        <v>1.05205357412102</v>
      </c>
      <c r="I27" s="1">
        <v>0.97401238998593298</v>
      </c>
      <c r="J27" s="1">
        <v>1.3660329947929299</v>
      </c>
    </row>
    <row r="28" spans="1:10" x14ac:dyDescent="0.25">
      <c r="A28" s="1" t="s">
        <v>5341</v>
      </c>
      <c r="B28" s="1" t="s">
        <v>1644</v>
      </c>
      <c r="C28" s="1">
        <v>0.72652089096790196</v>
      </c>
      <c r="D28" s="1">
        <v>1.0061890469038599</v>
      </c>
      <c r="E28" s="1">
        <v>1.0060852769675901</v>
      </c>
      <c r="F28" s="1">
        <v>0.85680886502195197</v>
      </c>
      <c r="G28" s="1">
        <v>1.08544454843383</v>
      </c>
      <c r="H28" s="1">
        <v>0.81442698904078803</v>
      </c>
      <c r="I28" s="1">
        <v>1.17022145731173</v>
      </c>
      <c r="J28" s="1">
        <v>1.0560925635181999</v>
      </c>
    </row>
    <row r="29" spans="1:10" x14ac:dyDescent="0.25">
      <c r="A29" s="1" t="s">
        <v>5341</v>
      </c>
      <c r="B29" s="1" t="s">
        <v>1643</v>
      </c>
      <c r="C29" s="1">
        <v>0.27347910903209699</v>
      </c>
      <c r="D29" s="1">
        <v>0.92348233059570595</v>
      </c>
      <c r="E29" s="1">
        <v>1.0902699689744599</v>
      </c>
      <c r="F29" s="1">
        <v>0.909931881602147</v>
      </c>
      <c r="G29" s="1">
        <v>0.97299815441754001</v>
      </c>
      <c r="H29" s="1">
        <v>1.2731943748499499</v>
      </c>
      <c r="I29" s="1">
        <v>0.75104952490594701</v>
      </c>
      <c r="J29" s="1">
        <v>0.82313029376284597</v>
      </c>
    </row>
    <row r="30" spans="1:10" x14ac:dyDescent="0.25">
      <c r="A30" s="1" t="s">
        <v>5342</v>
      </c>
      <c r="B30" s="1" t="s">
        <v>1644</v>
      </c>
      <c r="C30" s="1">
        <v>0.72337705216326498</v>
      </c>
      <c r="D30" s="1">
        <v>1.03834236982391</v>
      </c>
      <c r="E30" s="1">
        <v>0.94756254927404304</v>
      </c>
      <c r="F30" s="1">
        <v>1.2128123730495199</v>
      </c>
      <c r="G30" s="1">
        <v>0.98497937964003601</v>
      </c>
      <c r="H30" s="1">
        <v>0.842752067396765</v>
      </c>
      <c r="I30" s="1">
        <v>1.1151292471249501</v>
      </c>
      <c r="J30" s="1">
        <v>1.2736518320059</v>
      </c>
    </row>
    <row r="31" spans="1:10" x14ac:dyDescent="0.25">
      <c r="A31" s="1" t="s">
        <v>5342</v>
      </c>
      <c r="B31" s="1" t="s">
        <v>1643</v>
      </c>
      <c r="C31" s="1">
        <v>0.27662294783673402</v>
      </c>
      <c r="D31" s="1">
        <v>0.93066593700403</v>
      </c>
      <c r="E31" s="1">
        <v>1.0980723942116599</v>
      </c>
      <c r="F31" s="1">
        <v>1.1004630421291901</v>
      </c>
      <c r="G31" s="1">
        <v>0.89871367546390801</v>
      </c>
      <c r="H31" s="1">
        <v>0.98571713815024697</v>
      </c>
      <c r="I31" s="1">
        <v>0.78996888386115605</v>
      </c>
      <c r="J31" s="1">
        <v>0.91094310778578902</v>
      </c>
    </row>
    <row r="32" spans="1:10" x14ac:dyDescent="0.25">
      <c r="A32" s="1" t="s">
        <v>5343</v>
      </c>
      <c r="B32" s="1" t="s">
        <v>1644</v>
      </c>
      <c r="C32" s="1">
        <v>0.69444075775287895</v>
      </c>
      <c r="D32" s="1">
        <v>0.89035762076236602</v>
      </c>
      <c r="E32" s="1">
        <v>1.0556548126541601</v>
      </c>
      <c r="F32" s="1">
        <v>1.2827722976536</v>
      </c>
      <c r="G32" s="1">
        <v>1.1126027935591301</v>
      </c>
      <c r="H32" s="1">
        <v>1.0841722932436499</v>
      </c>
      <c r="I32" s="1">
        <v>1.1858396290000699</v>
      </c>
      <c r="J32" s="1">
        <v>1.1697223710323901</v>
      </c>
    </row>
    <row r="33" spans="1:10" x14ac:dyDescent="0.25">
      <c r="A33" s="1" t="s">
        <v>5343</v>
      </c>
      <c r="B33" s="1" t="s">
        <v>1643</v>
      </c>
      <c r="C33" s="1">
        <v>0.30555924224712</v>
      </c>
      <c r="D33" s="1">
        <v>0.94724024128040396</v>
      </c>
      <c r="E33" s="1">
        <v>1.0871962879114501</v>
      </c>
      <c r="F33" s="1">
        <v>1.09797947420918</v>
      </c>
      <c r="G33" s="1">
        <v>0.88159567727704702</v>
      </c>
      <c r="H33" s="1">
        <v>0.97547887581366599</v>
      </c>
      <c r="I33" s="1">
        <v>0.98119937629943899</v>
      </c>
      <c r="J33" s="1">
        <v>1.2105756878428</v>
      </c>
    </row>
    <row r="34" spans="1:10" x14ac:dyDescent="0.25">
      <c r="A34" s="1" t="s">
        <v>5344</v>
      </c>
      <c r="B34" s="1" t="s">
        <v>1644</v>
      </c>
      <c r="C34" s="1">
        <v>0.53291622213997603</v>
      </c>
      <c r="D34" s="1">
        <v>0.97738550935071999</v>
      </c>
      <c r="E34" s="1">
        <v>0.98086901371450497</v>
      </c>
      <c r="F34" s="1">
        <v>0.93913814415984898</v>
      </c>
      <c r="G34" s="1">
        <v>1.19179111147601</v>
      </c>
      <c r="H34" s="1">
        <v>1.0365368909603601</v>
      </c>
      <c r="I34" s="1">
        <v>1.0073912178714</v>
      </c>
      <c r="J34" s="1">
        <v>1.1061322306480199</v>
      </c>
    </row>
    <row r="35" spans="1:10" x14ac:dyDescent="0.25">
      <c r="A35" s="1" t="s">
        <v>5344</v>
      </c>
      <c r="B35" s="1" t="s">
        <v>1643</v>
      </c>
      <c r="C35" s="1">
        <v>0.46708377786002298</v>
      </c>
      <c r="D35" s="1">
        <v>0.98107579744270501</v>
      </c>
      <c r="E35" s="1">
        <v>1.0565642445043499</v>
      </c>
      <c r="F35" s="1">
        <v>0.87315253146934901</v>
      </c>
      <c r="G35" s="1">
        <v>0.92576232719611296</v>
      </c>
      <c r="H35" s="1">
        <v>1.0948376478976101</v>
      </c>
      <c r="I35" s="1">
        <v>0.90912027204669099</v>
      </c>
      <c r="J35" s="1">
        <v>1.0772921720344</v>
      </c>
    </row>
    <row r="36" spans="1:10" x14ac:dyDescent="0.25">
      <c r="A36" s="1" t="s">
        <v>5522</v>
      </c>
      <c r="B36" s="1" t="s">
        <v>1644</v>
      </c>
      <c r="C36" s="1">
        <v>0.76795580110497197</v>
      </c>
      <c r="D36" s="1">
        <v>1.239989692657</v>
      </c>
      <c r="E36" s="1">
        <v>0.84015101986594698</v>
      </c>
      <c r="F36" s="1">
        <v>0.98862680946429504</v>
      </c>
      <c r="G36" s="1">
        <v>0.59738119208764295</v>
      </c>
      <c r="H36" s="1">
        <v>0.58682087330033395</v>
      </c>
      <c r="I36" s="1">
        <v>0.96580565508894001</v>
      </c>
      <c r="J36" s="1">
        <v>0.80596966628191502</v>
      </c>
    </row>
    <row r="37" spans="1:10" x14ac:dyDescent="0.25">
      <c r="A37" s="1" t="s">
        <v>5522</v>
      </c>
      <c r="B37" s="1" t="s">
        <v>1643</v>
      </c>
      <c r="C37" s="1">
        <v>0.232044198895027</v>
      </c>
      <c r="D37" s="1">
        <v>1.03213440967611</v>
      </c>
      <c r="E37" s="1">
        <v>1.0875635296716699</v>
      </c>
      <c r="F37" s="1">
        <v>0.87705333057346702</v>
      </c>
      <c r="G37" s="1">
        <v>0.73665977926592296</v>
      </c>
      <c r="H37" s="1">
        <v>0.65911053040573897</v>
      </c>
      <c r="I37" s="1">
        <v>0.84631690598066101</v>
      </c>
      <c r="J37" s="1">
        <v>0.91461560494791405</v>
      </c>
    </row>
    <row r="38" spans="1:10" x14ac:dyDescent="0.25">
      <c r="A38" s="1" t="s">
        <v>5345</v>
      </c>
      <c r="B38" s="1" t="s">
        <v>1644</v>
      </c>
      <c r="C38" s="1">
        <v>0.71629623260571396</v>
      </c>
      <c r="D38" s="1">
        <v>0.98872376511812698</v>
      </c>
      <c r="E38" s="1">
        <v>0.95047219703617802</v>
      </c>
      <c r="F38" s="1">
        <v>0.96290890127287498</v>
      </c>
      <c r="G38" s="1">
        <v>1.17919992821347</v>
      </c>
      <c r="H38" s="1">
        <v>1.16095298527283</v>
      </c>
      <c r="I38" s="1">
        <v>1.0106942056983499</v>
      </c>
      <c r="J38" s="1">
        <v>1.1005690783505999</v>
      </c>
    </row>
    <row r="39" spans="1:10" x14ac:dyDescent="0.25">
      <c r="A39" s="1" t="s">
        <v>5345</v>
      </c>
      <c r="B39" s="1" t="s">
        <v>1643</v>
      </c>
      <c r="C39" s="1">
        <v>0.28370376739428499</v>
      </c>
      <c r="D39" s="1">
        <v>0.98587940692866705</v>
      </c>
      <c r="E39" s="1">
        <v>1.0382143498676599</v>
      </c>
      <c r="F39" s="1">
        <v>0.80118380095094399</v>
      </c>
      <c r="G39" s="1">
        <v>0.91848297584215</v>
      </c>
      <c r="H39" s="1">
        <v>1.3622355686279699</v>
      </c>
      <c r="I39" s="1">
        <v>0.82625009650886505</v>
      </c>
      <c r="J39" s="1">
        <v>1.18657286467554</v>
      </c>
    </row>
    <row r="40" spans="1:10" x14ac:dyDescent="0.25">
      <c r="A40" s="1" t="s">
        <v>5346</v>
      </c>
      <c r="B40" s="1" t="s">
        <v>1644</v>
      </c>
      <c r="C40" s="1">
        <v>0.66217525900193397</v>
      </c>
      <c r="D40" s="1">
        <v>0.98199637231678405</v>
      </c>
      <c r="E40" s="1">
        <v>1.0009749911253101</v>
      </c>
      <c r="F40" s="1">
        <v>0.83043541552836397</v>
      </c>
      <c r="G40" s="1">
        <v>1.17644446751123</v>
      </c>
      <c r="H40" s="1">
        <v>1.02219757590497</v>
      </c>
      <c r="I40" s="1">
        <v>0.97670553956051198</v>
      </c>
      <c r="J40" s="1">
        <v>1.15766110824733</v>
      </c>
    </row>
    <row r="41" spans="1:10" x14ac:dyDescent="0.25">
      <c r="A41" s="1" t="s">
        <v>5346</v>
      </c>
      <c r="B41" s="1" t="s">
        <v>1643</v>
      </c>
      <c r="C41" s="1">
        <v>0.33782474099806498</v>
      </c>
      <c r="D41" s="1">
        <v>0.93301816163072304</v>
      </c>
      <c r="E41" s="1">
        <v>1.10439788025145</v>
      </c>
      <c r="F41" s="1">
        <v>0.91597175783370999</v>
      </c>
      <c r="G41" s="1">
        <v>0.94072737093259995</v>
      </c>
      <c r="H41" s="1">
        <v>1.1259155360134601</v>
      </c>
      <c r="I41" s="1">
        <v>0.95553829291607495</v>
      </c>
      <c r="J41" s="1">
        <v>1.08969502928262</v>
      </c>
    </row>
    <row r="42" spans="1:10" x14ac:dyDescent="0.25">
      <c r="A42" s="1" t="s">
        <v>5347</v>
      </c>
      <c r="B42" s="1" t="s">
        <v>1644</v>
      </c>
      <c r="C42" s="1">
        <v>0.53274008311855103</v>
      </c>
      <c r="D42" s="1">
        <v>0.93169165101255402</v>
      </c>
      <c r="E42" s="1">
        <v>0.98657651823974801</v>
      </c>
      <c r="F42" s="1">
        <v>1.0149656009438499</v>
      </c>
      <c r="G42" s="1">
        <v>1.27265190709749</v>
      </c>
      <c r="H42" s="1">
        <v>1.2632071700010601</v>
      </c>
      <c r="I42" s="1">
        <v>1.0608670357777601</v>
      </c>
      <c r="J42" s="1">
        <v>1.08160069836993</v>
      </c>
    </row>
    <row r="43" spans="1:10" x14ac:dyDescent="0.25">
      <c r="A43" s="1" t="s">
        <v>5347</v>
      </c>
      <c r="B43" s="1" t="s">
        <v>1643</v>
      </c>
      <c r="C43" s="1">
        <v>0.46725991688144802</v>
      </c>
      <c r="D43" s="1">
        <v>0.91174720188796599</v>
      </c>
      <c r="E43" s="1">
        <v>1.1042543521930801</v>
      </c>
      <c r="F43" s="1">
        <v>0.95799453589835704</v>
      </c>
      <c r="G43" s="1">
        <v>0.99187543149850199</v>
      </c>
      <c r="H43" s="1">
        <v>1.14262662538409</v>
      </c>
      <c r="I43" s="1">
        <v>0.94168373139393102</v>
      </c>
      <c r="J43" s="1">
        <v>1.04507146654122</v>
      </c>
    </row>
    <row r="44" spans="1:10" x14ac:dyDescent="0.25">
      <c r="A44" s="1" t="s">
        <v>5348</v>
      </c>
      <c r="B44" s="1" t="s">
        <v>1644</v>
      </c>
      <c r="C44" s="1">
        <v>0.67113105022592401</v>
      </c>
      <c r="D44" s="1">
        <v>0.93141068591513099</v>
      </c>
      <c r="E44" s="1">
        <v>0.987677782147943</v>
      </c>
      <c r="F44" s="1">
        <v>1.16810170227331</v>
      </c>
      <c r="G44" s="1">
        <v>1.22185577446532</v>
      </c>
      <c r="H44" s="1">
        <v>1.11473267713243</v>
      </c>
      <c r="I44" s="1">
        <v>1.2761149659631299</v>
      </c>
      <c r="J44" s="1">
        <v>1.2372512408094301</v>
      </c>
    </row>
    <row r="45" spans="1:10" x14ac:dyDescent="0.25">
      <c r="A45" s="1" t="s">
        <v>5348</v>
      </c>
      <c r="B45" s="1" t="s">
        <v>1643</v>
      </c>
      <c r="C45" s="1">
        <v>0.32886894977407499</v>
      </c>
      <c r="D45" s="1">
        <v>0.91208281224958399</v>
      </c>
      <c r="E45" s="1">
        <v>1.09225755421905</v>
      </c>
      <c r="F45" s="1">
        <v>1.0952881156516701</v>
      </c>
      <c r="G45" s="1">
        <v>0.99249298418176701</v>
      </c>
      <c r="H45" s="1">
        <v>1.03488688660512</v>
      </c>
      <c r="I45" s="1">
        <v>0.91304785385568299</v>
      </c>
      <c r="J45" s="1">
        <v>0.98210507756263599</v>
      </c>
    </row>
    <row r="46" spans="1:10" x14ac:dyDescent="0.25">
      <c r="A46" s="1" t="s">
        <v>5349</v>
      </c>
      <c r="B46" s="1" t="s">
        <v>1644</v>
      </c>
      <c r="C46" s="1">
        <v>0.65893850405917398</v>
      </c>
      <c r="D46" s="1">
        <v>0.98214806419900103</v>
      </c>
      <c r="E46" s="1">
        <v>0.95119090383455696</v>
      </c>
      <c r="F46" s="1">
        <v>1.09495415794684</v>
      </c>
      <c r="G46" s="1">
        <v>1.1319905711526901</v>
      </c>
      <c r="H46" s="1">
        <v>1.20131599357247</v>
      </c>
      <c r="I46" s="1">
        <v>1.25979851793046</v>
      </c>
      <c r="J46" s="1">
        <v>1.2446623544637401</v>
      </c>
    </row>
    <row r="47" spans="1:10" x14ac:dyDescent="0.25">
      <c r="A47" s="1" t="s">
        <v>5349</v>
      </c>
      <c r="B47" s="1" t="s">
        <v>1643</v>
      </c>
      <c r="C47" s="1">
        <v>0.34106149594082502</v>
      </c>
      <c r="D47" s="1">
        <v>0.93341905435092598</v>
      </c>
      <c r="E47" s="1">
        <v>1.0903366131022401</v>
      </c>
      <c r="F47" s="1">
        <v>1.0210563156651999</v>
      </c>
      <c r="G47" s="1">
        <v>0.88395100320745401</v>
      </c>
      <c r="H47" s="1">
        <v>1.19619770536435</v>
      </c>
      <c r="I47" s="1">
        <v>0.99129441829864895</v>
      </c>
      <c r="J47" s="1">
        <v>0.99539505313286003</v>
      </c>
    </row>
    <row r="48" spans="1:10" x14ac:dyDescent="0.25">
      <c r="A48" s="1" t="s">
        <v>5350</v>
      </c>
      <c r="B48" s="1" t="s">
        <v>1644</v>
      </c>
      <c r="C48" s="1">
        <v>0.68683036475972503</v>
      </c>
      <c r="D48" s="1">
        <v>1.06960300455976</v>
      </c>
      <c r="E48" s="1">
        <v>0.91920098897081903</v>
      </c>
      <c r="F48" s="1">
        <v>1.07242185734045</v>
      </c>
      <c r="G48" s="1">
        <v>1.0274097264503099</v>
      </c>
      <c r="H48" s="1">
        <v>0.73084802717494601</v>
      </c>
      <c r="I48" s="1">
        <v>1.05232384438871</v>
      </c>
      <c r="J48" s="1">
        <v>0.87063380617321795</v>
      </c>
    </row>
    <row r="49" spans="1:10" x14ac:dyDescent="0.25">
      <c r="A49" s="1" t="s">
        <v>5350</v>
      </c>
      <c r="B49" s="1" t="s">
        <v>1643</v>
      </c>
      <c r="C49" s="1">
        <v>0.31316963524027402</v>
      </c>
      <c r="D49" s="1">
        <v>0.96668274251985897</v>
      </c>
      <c r="E49" s="1">
        <v>1.09328571687979</v>
      </c>
      <c r="F49" s="1">
        <v>1.0153271408648199</v>
      </c>
      <c r="G49" s="1">
        <v>0.84774875354650303</v>
      </c>
      <c r="H49" s="1">
        <v>0.84687369203936103</v>
      </c>
      <c r="I49" s="1">
        <v>0.78386399288751096</v>
      </c>
      <c r="J49" s="1">
        <v>0.84907725040017201</v>
      </c>
    </row>
    <row r="50" spans="1:10" x14ac:dyDescent="0.25">
      <c r="A50" s="1" t="s">
        <v>5351</v>
      </c>
      <c r="B50" s="1" t="s">
        <v>1644</v>
      </c>
      <c r="C50" s="1">
        <v>0.65611359142685799</v>
      </c>
      <c r="D50" s="1">
        <v>0.93087447831200498</v>
      </c>
      <c r="E50" s="1">
        <v>0.98756938219520995</v>
      </c>
      <c r="F50" s="1">
        <v>1.1928283658932499</v>
      </c>
      <c r="G50" s="1">
        <v>1.18639195528333</v>
      </c>
      <c r="H50" s="1">
        <v>1.1962769282021199</v>
      </c>
      <c r="I50" s="1">
        <v>1.1853185172639999</v>
      </c>
      <c r="J50" s="1">
        <v>1.18803838204607</v>
      </c>
    </row>
    <row r="51" spans="1:10" x14ac:dyDescent="0.25">
      <c r="A51" s="1" t="s">
        <v>5351</v>
      </c>
      <c r="B51" s="1" t="s">
        <v>1643</v>
      </c>
      <c r="C51" s="1">
        <v>0.34388640857314101</v>
      </c>
      <c r="D51" s="1">
        <v>0.90046948471663402</v>
      </c>
      <c r="E51" s="1">
        <v>1.1178559955996401</v>
      </c>
      <c r="F51" s="1">
        <v>1.0972363440258199</v>
      </c>
      <c r="G51" s="1">
        <v>0.94055384542115905</v>
      </c>
      <c r="H51" s="1">
        <v>1.0846489220683999</v>
      </c>
      <c r="I51" s="1">
        <v>0.85348489205391098</v>
      </c>
      <c r="J51" s="1">
        <v>1.0211693777940101</v>
      </c>
    </row>
    <row r="52" spans="1:10" x14ac:dyDescent="0.25">
      <c r="A52" s="1" t="s">
        <v>5523</v>
      </c>
      <c r="B52" s="1" t="s">
        <v>1644</v>
      </c>
      <c r="C52" s="1">
        <v>0.69753688799316405</v>
      </c>
      <c r="D52" s="1">
        <v>1.0408639129333299</v>
      </c>
      <c r="E52" s="1">
        <v>0.97654044938839302</v>
      </c>
      <c r="F52" s="1">
        <v>1.0979086985544699</v>
      </c>
      <c r="G52" s="1">
        <v>0.93722519586693698</v>
      </c>
      <c r="H52" s="1">
        <v>0.71579200839061596</v>
      </c>
      <c r="I52" s="1">
        <v>0.81682655945952598</v>
      </c>
      <c r="J52" s="1">
        <v>0.83963567603772804</v>
      </c>
    </row>
    <row r="53" spans="1:10" x14ac:dyDescent="0.25">
      <c r="A53" s="1" t="s">
        <v>5523</v>
      </c>
      <c r="B53" s="1" t="s">
        <v>1643</v>
      </c>
      <c r="C53" s="1">
        <v>0.30246311200683501</v>
      </c>
      <c r="D53" s="1">
        <v>0.93372813368443897</v>
      </c>
      <c r="E53" s="1">
        <v>1.1478340686936801</v>
      </c>
      <c r="F53" s="1">
        <v>0.906787509702912</v>
      </c>
      <c r="G53" s="1">
        <v>0.87088508363950001</v>
      </c>
      <c r="H53" s="1">
        <v>0.81131190621815596</v>
      </c>
      <c r="I53" s="1">
        <v>1.03697088567907</v>
      </c>
      <c r="J53" s="1">
        <v>0.73112825973887097</v>
      </c>
    </row>
    <row r="54" spans="1:10" x14ac:dyDescent="0.25">
      <c r="A54" s="1" t="s">
        <v>5352</v>
      </c>
      <c r="B54" s="1" t="s">
        <v>1644</v>
      </c>
      <c r="C54" s="1">
        <v>0.51621878794953202</v>
      </c>
      <c r="D54" s="1">
        <v>0.91952451363046805</v>
      </c>
      <c r="E54" s="1">
        <v>1.01670055982813</v>
      </c>
      <c r="F54" s="1">
        <v>1.1659133216958999</v>
      </c>
      <c r="G54" s="1">
        <v>1.1356538000704099</v>
      </c>
      <c r="H54" s="1">
        <v>1.1823897527979299</v>
      </c>
      <c r="I54" s="1">
        <v>1.24098355176709</v>
      </c>
      <c r="J54" s="1">
        <v>1.0766807051407801</v>
      </c>
    </row>
    <row r="55" spans="1:10" x14ac:dyDescent="0.25">
      <c r="A55" s="1" t="s">
        <v>5352</v>
      </c>
      <c r="B55" s="1" t="s">
        <v>1643</v>
      </c>
      <c r="C55" s="1">
        <v>0.48378121205046698</v>
      </c>
      <c r="D55" s="1">
        <v>0.922033544123949</v>
      </c>
      <c r="E55" s="1">
        <v>1.1245767956874599</v>
      </c>
      <c r="F55" s="1">
        <v>1.06149250189206</v>
      </c>
      <c r="G55" s="1">
        <v>0.86201584215717697</v>
      </c>
      <c r="H55" s="1">
        <v>0.99161580286614703</v>
      </c>
      <c r="I55" s="1">
        <v>0.861046956908051</v>
      </c>
      <c r="J55" s="1">
        <v>1.05648357509103</v>
      </c>
    </row>
    <row r="56" spans="1:10" x14ac:dyDescent="0.25">
      <c r="A56" s="1" t="s">
        <v>5353</v>
      </c>
      <c r="B56" s="1" t="s">
        <v>1644</v>
      </c>
      <c r="C56" s="1">
        <v>0.679082484675255</v>
      </c>
      <c r="D56" s="1">
        <v>0.94925918889055005</v>
      </c>
      <c r="E56" s="1">
        <v>0.93504466589842195</v>
      </c>
      <c r="F56" s="1">
        <v>1.02659194686637</v>
      </c>
      <c r="G56" s="1">
        <v>1.34930105959819</v>
      </c>
      <c r="H56" s="1">
        <v>1.32920579880269</v>
      </c>
      <c r="I56" s="1">
        <v>1.32620543920446</v>
      </c>
      <c r="J56" s="1">
        <v>1.0931692950224901</v>
      </c>
    </row>
    <row r="57" spans="1:10" x14ac:dyDescent="0.25">
      <c r="A57" s="1" t="s">
        <v>5353</v>
      </c>
      <c r="B57" s="1" t="s">
        <v>1643</v>
      </c>
      <c r="C57" s="1">
        <v>0.320917515324744</v>
      </c>
      <c r="D57" s="1">
        <v>0.92908597820991101</v>
      </c>
      <c r="E57" s="1">
        <v>1.06230989780431</v>
      </c>
      <c r="F57" s="1">
        <v>1.03647916872573</v>
      </c>
      <c r="G57" s="1">
        <v>0.97663592568191604</v>
      </c>
      <c r="H57" s="1">
        <v>1.2883926699361601</v>
      </c>
      <c r="I57" s="1">
        <v>0.91375427172767598</v>
      </c>
      <c r="J57" s="1">
        <v>1.1553571750532501</v>
      </c>
    </row>
    <row r="58" spans="1:10" x14ac:dyDescent="0.25">
      <c r="A58" s="1" t="s">
        <v>5354</v>
      </c>
      <c r="B58" s="1" t="s">
        <v>1644</v>
      </c>
      <c r="C58" s="1">
        <v>0.67737458410223705</v>
      </c>
      <c r="D58" s="1">
        <v>0.94870020873196204</v>
      </c>
      <c r="E58" s="1">
        <v>0.93984026967055501</v>
      </c>
      <c r="F58" s="1">
        <v>0.93438264526922199</v>
      </c>
      <c r="G58" s="1">
        <v>1.2551578000435799</v>
      </c>
      <c r="H58" s="1">
        <v>1.6632004072515301</v>
      </c>
      <c r="I58" s="1">
        <v>1.2209795040271201</v>
      </c>
      <c r="J58" s="1">
        <v>1.12479151090519</v>
      </c>
    </row>
    <row r="59" spans="1:10" x14ac:dyDescent="0.25">
      <c r="A59" s="1" t="s">
        <v>5354</v>
      </c>
      <c r="B59" s="1" t="s">
        <v>1643</v>
      </c>
      <c r="C59" s="1">
        <v>0.322625415897762</v>
      </c>
      <c r="D59" s="1">
        <v>0.92623072527376005</v>
      </c>
      <c r="E59" s="1">
        <v>1.09229959907828</v>
      </c>
      <c r="F59" s="1">
        <v>0.85025947852415795</v>
      </c>
      <c r="G59" s="1">
        <v>1.0067513184188199</v>
      </c>
      <c r="H59" s="1">
        <v>1.22810379256146</v>
      </c>
      <c r="I59" s="1">
        <v>1.0864548830521701</v>
      </c>
      <c r="J59" s="1">
        <v>1.0070003441823201</v>
      </c>
    </row>
    <row r="60" spans="1:10" x14ac:dyDescent="0.25">
      <c r="A60" s="1" t="s">
        <v>5355</v>
      </c>
      <c r="B60" s="1" t="s">
        <v>1644</v>
      </c>
      <c r="C60" s="1">
        <v>0.68425131389016502</v>
      </c>
      <c r="D60" s="1">
        <v>0.99138031623905098</v>
      </c>
      <c r="E60" s="1">
        <v>0.98443240492384498</v>
      </c>
      <c r="F60" s="1">
        <v>0.90839719612445602</v>
      </c>
      <c r="G60" s="1">
        <v>1.0929725885989801</v>
      </c>
      <c r="H60" s="1">
        <v>1.1674138675276899</v>
      </c>
      <c r="I60" s="1">
        <v>1.12439298193528</v>
      </c>
      <c r="J60" s="1">
        <v>1.0481599223201801</v>
      </c>
    </row>
    <row r="61" spans="1:10" x14ac:dyDescent="0.25">
      <c r="A61" s="1" t="s">
        <v>5355</v>
      </c>
      <c r="B61" s="1" t="s">
        <v>1643</v>
      </c>
      <c r="C61" s="1">
        <v>0.31574868610983398</v>
      </c>
      <c r="D61" s="1">
        <v>0.930449136115299</v>
      </c>
      <c r="E61" s="1">
        <v>1.10543677633104</v>
      </c>
      <c r="F61" s="1">
        <v>0.86110224785225198</v>
      </c>
      <c r="G61" s="1">
        <v>0.95017984356396601</v>
      </c>
      <c r="H61" s="1">
        <v>1.1858500354180901</v>
      </c>
      <c r="I61" s="1">
        <v>0.86247925384822999</v>
      </c>
      <c r="J61" s="1">
        <v>1.0090514989197401</v>
      </c>
    </row>
    <row r="62" spans="1:10" x14ac:dyDescent="0.25">
      <c r="A62" s="1" t="s">
        <v>5356</v>
      </c>
      <c r="B62" s="1" t="s">
        <v>1644</v>
      </c>
      <c r="C62" s="1">
        <v>0.63480716125884895</v>
      </c>
      <c r="D62" s="1">
        <v>1.01731966430744</v>
      </c>
      <c r="E62" s="1">
        <v>0.93473239822721998</v>
      </c>
      <c r="F62" s="1">
        <v>1.0357955796451599</v>
      </c>
      <c r="G62" s="1">
        <v>1.1280187235705601</v>
      </c>
      <c r="H62" s="1">
        <v>0.99621792559843103</v>
      </c>
      <c r="I62" s="1">
        <v>1.01644237416522</v>
      </c>
      <c r="J62" s="1">
        <v>1.0898197443709501</v>
      </c>
    </row>
    <row r="63" spans="1:10" x14ac:dyDescent="0.25">
      <c r="A63" s="1" t="s">
        <v>5356</v>
      </c>
      <c r="B63" s="1" t="s">
        <v>1643</v>
      </c>
      <c r="C63" s="1">
        <v>0.36519283874114999</v>
      </c>
      <c r="D63" s="1">
        <v>0.97216482276677596</v>
      </c>
      <c r="E63" s="1">
        <v>1.0728337155951799</v>
      </c>
      <c r="F63" s="1">
        <v>0.912177580078257</v>
      </c>
      <c r="G63" s="1">
        <v>0.86429113347866604</v>
      </c>
      <c r="H63" s="1">
        <v>1.08749869164803</v>
      </c>
      <c r="I63" s="1">
        <v>0.94624656696875897</v>
      </c>
      <c r="J63" s="1">
        <v>0.959661672112051</v>
      </c>
    </row>
    <row r="64" spans="1:10" x14ac:dyDescent="0.25">
      <c r="A64" s="1" t="s">
        <v>5357</v>
      </c>
      <c r="B64" s="1" t="s">
        <v>1644</v>
      </c>
      <c r="C64" s="1">
        <v>0.56010653471607397</v>
      </c>
      <c r="D64" s="1">
        <v>1.06081914026641</v>
      </c>
      <c r="E64" s="1">
        <v>0.93026521751741198</v>
      </c>
      <c r="F64" s="1">
        <v>0.99207875889669905</v>
      </c>
      <c r="G64" s="1">
        <v>1.0015740570040299</v>
      </c>
      <c r="H64" s="1">
        <v>0.92497341234159103</v>
      </c>
      <c r="I64" s="1">
        <v>0.86649286814622095</v>
      </c>
      <c r="J64" s="1">
        <v>0.94442606926704697</v>
      </c>
    </row>
    <row r="65" spans="1:10" x14ac:dyDescent="0.25">
      <c r="A65" s="1" t="s">
        <v>5357</v>
      </c>
      <c r="B65" s="1" t="s">
        <v>1643</v>
      </c>
      <c r="C65" s="1">
        <v>0.43989346528392498</v>
      </c>
      <c r="D65" s="1">
        <v>1.01796330618914</v>
      </c>
      <c r="E65" s="1">
        <v>1.0469495841733001</v>
      </c>
      <c r="F65" s="1">
        <v>0.82817899264096495</v>
      </c>
      <c r="G65" s="1">
        <v>0.86311736540719497</v>
      </c>
      <c r="H65" s="1">
        <v>0.99664173208697704</v>
      </c>
      <c r="I65" s="1">
        <v>0.90480803493757</v>
      </c>
      <c r="J65" s="1">
        <v>0.88721270416164999</v>
      </c>
    </row>
    <row r="66" spans="1:10" x14ac:dyDescent="0.25">
      <c r="A66" s="1" t="s">
        <v>5358</v>
      </c>
      <c r="B66" s="1" t="s">
        <v>1644</v>
      </c>
      <c r="C66" s="1">
        <v>0.44903992060408299</v>
      </c>
      <c r="D66" s="1">
        <v>0.92872697284540995</v>
      </c>
      <c r="E66" s="1">
        <v>1.0563522648277199</v>
      </c>
      <c r="F66" s="1">
        <v>0.899832636574595</v>
      </c>
      <c r="G66" s="1">
        <v>1.10493525114122</v>
      </c>
      <c r="H66" s="1">
        <v>1.2131216596047101</v>
      </c>
      <c r="I66" s="1">
        <v>1.00401073944863</v>
      </c>
      <c r="J66" s="1">
        <v>1.13538303402493</v>
      </c>
    </row>
    <row r="67" spans="1:10" x14ac:dyDescent="0.25">
      <c r="A67" s="1" t="s">
        <v>5358</v>
      </c>
      <c r="B67" s="1" t="s">
        <v>1643</v>
      </c>
      <c r="C67" s="1">
        <v>0.55096007939591596</v>
      </c>
      <c r="D67" s="1">
        <v>0.96523223658439905</v>
      </c>
      <c r="E67" s="1">
        <v>1.0934218962036899</v>
      </c>
      <c r="F67" s="1">
        <v>0.80611463646808401</v>
      </c>
      <c r="G67" s="1">
        <v>0.89139684959514898</v>
      </c>
      <c r="H67" s="1">
        <v>1.0982535304499501</v>
      </c>
      <c r="I67" s="1">
        <v>0.832642542107626</v>
      </c>
      <c r="J67" s="1">
        <v>1.04021948688266</v>
      </c>
    </row>
    <row r="68" spans="1:10" x14ac:dyDescent="0.25">
      <c r="A68" s="1" t="s">
        <v>3833</v>
      </c>
      <c r="B68" s="1" t="s">
        <v>1644</v>
      </c>
      <c r="C68" s="1">
        <v>0.66609585071859501</v>
      </c>
      <c r="D68" s="1">
        <v>0.91939810802462396</v>
      </c>
      <c r="E68" s="1">
        <v>1.00822929488477</v>
      </c>
      <c r="F68" s="1">
        <v>1.15627725055729</v>
      </c>
      <c r="G68" s="1">
        <v>1.2238183385803101</v>
      </c>
      <c r="H68" s="1">
        <v>1.06569707379303</v>
      </c>
      <c r="I68" s="1">
        <v>1.2071562630782999</v>
      </c>
      <c r="J68" s="1">
        <v>1.10320713633672</v>
      </c>
    </row>
    <row r="69" spans="1:10" x14ac:dyDescent="0.25">
      <c r="A69" s="1" t="s">
        <v>3833</v>
      </c>
      <c r="B69" s="1" t="s">
        <v>1643</v>
      </c>
      <c r="C69" s="1">
        <v>0.33390414928140399</v>
      </c>
      <c r="D69" s="1">
        <v>0.89684156245712099</v>
      </c>
      <c r="E69" s="1">
        <v>1.1139596263637701</v>
      </c>
      <c r="F69" s="1">
        <v>1.1057613823149199</v>
      </c>
      <c r="G69" s="1">
        <v>0.97051563024510801</v>
      </c>
      <c r="H69" s="1">
        <v>1.06711078283961</v>
      </c>
      <c r="I69" s="1">
        <v>0.86596893178026901</v>
      </c>
      <c r="J69" s="1">
        <v>1.0282342533043101</v>
      </c>
    </row>
    <row r="70" spans="1:10" x14ac:dyDescent="0.25">
      <c r="A70" s="1" t="s">
        <v>5359</v>
      </c>
      <c r="B70" s="1" t="s">
        <v>1644</v>
      </c>
      <c r="C70" s="1">
        <v>0.66868153369363204</v>
      </c>
      <c r="D70" s="1">
        <v>0.93723468209973404</v>
      </c>
      <c r="E70" s="1">
        <v>0.98795566997620299</v>
      </c>
      <c r="F70" s="1">
        <v>1.2151857279931499</v>
      </c>
      <c r="G70" s="1">
        <v>1.1260836408116399</v>
      </c>
      <c r="H70" s="1">
        <v>1.23588853888596</v>
      </c>
      <c r="I70" s="1">
        <v>1.1497502392815999</v>
      </c>
      <c r="J70" s="1">
        <v>1.3214739799931501</v>
      </c>
    </row>
    <row r="71" spans="1:10" x14ac:dyDescent="0.25">
      <c r="A71" s="1" t="s">
        <v>5359</v>
      </c>
      <c r="B71" s="1" t="s">
        <v>1643</v>
      </c>
      <c r="C71" s="1">
        <v>0.33131846630636702</v>
      </c>
      <c r="D71" s="1">
        <v>0.91184738407744703</v>
      </c>
      <c r="E71" s="1">
        <v>1.10080833034505</v>
      </c>
      <c r="F71" s="1">
        <v>1.1204913740153699</v>
      </c>
      <c r="G71" s="1">
        <v>0.90158045686783805</v>
      </c>
      <c r="H71" s="1">
        <v>1.17036472749714</v>
      </c>
      <c r="I71" s="1">
        <v>0.96040184628030301</v>
      </c>
      <c r="J71" s="1">
        <v>1.11709903169999</v>
      </c>
    </row>
    <row r="72" spans="1:10" x14ac:dyDescent="0.25">
      <c r="A72" s="1" t="s">
        <v>5360</v>
      </c>
      <c r="B72" s="1" t="s">
        <v>1644</v>
      </c>
      <c r="C72" s="1">
        <v>0.69547481993786697</v>
      </c>
      <c r="D72" s="1">
        <v>1.0459993062641999</v>
      </c>
      <c r="E72" s="1">
        <v>0.89198957822746905</v>
      </c>
      <c r="F72" s="1">
        <v>0.90807400500141899</v>
      </c>
      <c r="G72" s="1">
        <v>1.19829187475249</v>
      </c>
      <c r="H72" s="1">
        <v>1.13669874856634</v>
      </c>
      <c r="I72" s="1">
        <v>1.16262222305959</v>
      </c>
      <c r="J72" s="1">
        <v>0.95626321825789995</v>
      </c>
    </row>
    <row r="73" spans="1:10" x14ac:dyDescent="0.25">
      <c r="A73" s="1" t="s">
        <v>5360</v>
      </c>
      <c r="B73" s="1" t="s">
        <v>1643</v>
      </c>
      <c r="C73" s="1">
        <v>0.30452518006213197</v>
      </c>
      <c r="D73" s="1">
        <v>0.95102612861105695</v>
      </c>
      <c r="E73" s="1">
        <v>1.0871821235666701</v>
      </c>
      <c r="F73" s="1">
        <v>0.92006671805062201</v>
      </c>
      <c r="G73" s="1">
        <v>0.89977772365706299</v>
      </c>
      <c r="H73" s="1">
        <v>1.1312126937581399</v>
      </c>
      <c r="I73" s="1">
        <v>0.90497203013369898</v>
      </c>
      <c r="J73" s="1">
        <v>0.83920292956729403</v>
      </c>
    </row>
    <row r="74" spans="1:10" x14ac:dyDescent="0.25">
      <c r="A74" s="1" t="s">
        <v>5361</v>
      </c>
      <c r="B74" s="1" t="s">
        <v>1644</v>
      </c>
      <c r="C74" s="1">
        <v>0.64285908300093597</v>
      </c>
      <c r="D74" s="1">
        <v>1.0810495604616099</v>
      </c>
      <c r="E74" s="1">
        <v>0.89555187419387905</v>
      </c>
      <c r="F74" s="1">
        <v>1.09294987869309</v>
      </c>
      <c r="G74" s="1">
        <v>1.03717436777781</v>
      </c>
      <c r="H74" s="1">
        <v>0.86430110174567498</v>
      </c>
      <c r="I74" s="1">
        <v>0.95273673108082102</v>
      </c>
      <c r="J74" s="1">
        <v>0.99366411367774299</v>
      </c>
    </row>
    <row r="75" spans="1:10" x14ac:dyDescent="0.25">
      <c r="A75" s="1" t="s">
        <v>5361</v>
      </c>
      <c r="B75" s="1" t="s">
        <v>1643</v>
      </c>
      <c r="C75" s="1">
        <v>0.35714091699906297</v>
      </c>
      <c r="D75" s="1">
        <v>0.99797207241592101</v>
      </c>
      <c r="E75" s="1">
        <v>1.0656512557734099</v>
      </c>
      <c r="F75" s="1">
        <v>1.0074389722808199</v>
      </c>
      <c r="G75" s="1">
        <v>0.78146822131523297</v>
      </c>
      <c r="H75" s="1">
        <v>0.88444812908299797</v>
      </c>
      <c r="I75" s="1">
        <v>0.65250193382956001</v>
      </c>
      <c r="J75" s="1">
        <v>1.01711853093189</v>
      </c>
    </row>
    <row r="76" spans="1:10" x14ac:dyDescent="0.25">
      <c r="A76" s="1" t="s">
        <v>5362</v>
      </c>
      <c r="B76" s="1" t="s">
        <v>1644</v>
      </c>
      <c r="C76" s="1">
        <v>0.71706168753069399</v>
      </c>
      <c r="D76" s="1">
        <v>0.96467045459295997</v>
      </c>
      <c r="E76" s="1">
        <v>0.94581894038166903</v>
      </c>
      <c r="F76" s="1">
        <v>0.92859531592069799</v>
      </c>
      <c r="G76" s="1">
        <v>1.2261472949022401</v>
      </c>
      <c r="H76" s="1">
        <v>1.51578271191337</v>
      </c>
      <c r="I76" s="1">
        <v>1.25406439208344</v>
      </c>
      <c r="J76" s="1">
        <v>1.17585383955805</v>
      </c>
    </row>
    <row r="77" spans="1:10" x14ac:dyDescent="0.25">
      <c r="A77" s="1" t="s">
        <v>5362</v>
      </c>
      <c r="B77" s="1" t="s">
        <v>1643</v>
      </c>
      <c r="C77" s="1">
        <v>0.28293831246930501</v>
      </c>
      <c r="D77" s="1">
        <v>0.92100232697390405</v>
      </c>
      <c r="E77" s="1">
        <v>1.0774934312928</v>
      </c>
      <c r="F77" s="1">
        <v>0.91886718247142396</v>
      </c>
      <c r="G77" s="1">
        <v>0.98522812057477205</v>
      </c>
      <c r="H77" s="1">
        <v>1.41424968139152</v>
      </c>
      <c r="I77" s="1">
        <v>0.93511918234927005</v>
      </c>
      <c r="J77" s="1">
        <v>0.97685285031343805</v>
      </c>
    </row>
    <row r="78" spans="1:10" x14ac:dyDescent="0.25">
      <c r="A78" s="1" t="s">
        <v>5363</v>
      </c>
      <c r="B78" s="1" t="s">
        <v>1644</v>
      </c>
      <c r="C78" s="1">
        <v>0.65419931586899605</v>
      </c>
      <c r="D78" s="1">
        <v>0.98077266008009401</v>
      </c>
      <c r="E78" s="1">
        <v>0.96158071019590197</v>
      </c>
      <c r="F78" s="1">
        <v>0.92490338240533798</v>
      </c>
      <c r="G78" s="1">
        <v>1.22265915166727</v>
      </c>
      <c r="H78" s="1">
        <v>1.1597689794822701</v>
      </c>
      <c r="I78" s="1">
        <v>1.0403340211774099</v>
      </c>
      <c r="J78" s="1">
        <v>1.0593179830053501</v>
      </c>
    </row>
    <row r="79" spans="1:10" x14ac:dyDescent="0.25">
      <c r="A79" s="1" t="s">
        <v>5363</v>
      </c>
      <c r="B79" s="1" t="s">
        <v>1643</v>
      </c>
      <c r="C79" s="1">
        <v>0.34580068413100301</v>
      </c>
      <c r="D79" s="1">
        <v>0.93321173968966598</v>
      </c>
      <c r="E79" s="1">
        <v>1.0887767799472601</v>
      </c>
      <c r="F79" s="1">
        <v>0.92468522456523705</v>
      </c>
      <c r="G79" s="1">
        <v>0.94814816092806198</v>
      </c>
      <c r="H79" s="1">
        <v>1.2294504399997901</v>
      </c>
      <c r="I79" s="1">
        <v>0.85983982446737595</v>
      </c>
      <c r="J79" s="1">
        <v>1.0707099021814901</v>
      </c>
    </row>
    <row r="80" spans="1:10" x14ac:dyDescent="0.25">
      <c r="A80" s="1" t="s">
        <v>5364</v>
      </c>
      <c r="B80" s="1" t="s">
        <v>1644</v>
      </c>
      <c r="C80" s="1">
        <v>0.75275123652899201</v>
      </c>
      <c r="D80" s="1">
        <v>0.955747845648794</v>
      </c>
      <c r="E80" s="1">
        <v>1.0219383632789301</v>
      </c>
      <c r="F80" s="1">
        <v>0.91795354521251304</v>
      </c>
      <c r="G80" s="1">
        <v>1.1775416100893501</v>
      </c>
      <c r="H80" s="1">
        <v>1.0179414147464101</v>
      </c>
      <c r="I80" s="1">
        <v>1.0219789047147601</v>
      </c>
      <c r="J80" s="1">
        <v>1.1956190860984499</v>
      </c>
    </row>
    <row r="81" spans="1:10" x14ac:dyDescent="0.25">
      <c r="A81" s="1" t="s">
        <v>5364</v>
      </c>
      <c r="B81" s="1" t="s">
        <v>1643</v>
      </c>
      <c r="C81" s="1">
        <v>0.24724876347100699</v>
      </c>
      <c r="D81" s="1">
        <v>0.89855697568758996</v>
      </c>
      <c r="E81" s="1">
        <v>1.1145050036955799</v>
      </c>
      <c r="F81" s="1">
        <v>0.97258889680878102</v>
      </c>
      <c r="G81" s="1">
        <v>0.98313643817777097</v>
      </c>
      <c r="H81" s="1">
        <v>1.22239094984785</v>
      </c>
      <c r="I81" s="1">
        <v>0.85198992975049403</v>
      </c>
      <c r="J81" s="1">
        <v>1.0501757146216999</v>
      </c>
    </row>
    <row r="82" spans="1:10" x14ac:dyDescent="0.25">
      <c r="A82" s="1" t="s">
        <v>5365</v>
      </c>
      <c r="B82" s="1" t="s">
        <v>1644</v>
      </c>
      <c r="C82" s="1">
        <v>0.582064959527681</v>
      </c>
      <c r="D82" s="1">
        <v>0.93931309174014499</v>
      </c>
      <c r="E82" s="1">
        <v>0.99928367774838001</v>
      </c>
      <c r="F82" s="1">
        <v>1.05548700684018</v>
      </c>
      <c r="G82" s="1">
        <v>1.1621053905116101</v>
      </c>
      <c r="H82" s="1">
        <v>1.2235418031977701</v>
      </c>
      <c r="I82" s="1">
        <v>1.24721269391572</v>
      </c>
      <c r="J82" s="1">
        <v>1.1404556704923401</v>
      </c>
    </row>
    <row r="83" spans="1:10" x14ac:dyDescent="0.25">
      <c r="A83" s="1" t="s">
        <v>5365</v>
      </c>
      <c r="B83" s="1" t="s">
        <v>1643</v>
      </c>
      <c r="C83" s="1">
        <v>0.417935040472318</v>
      </c>
      <c r="D83" s="1">
        <v>0.90925714822432302</v>
      </c>
      <c r="E83" s="1">
        <v>1.1055025571439701</v>
      </c>
      <c r="F83" s="1">
        <v>1.0215417550836401</v>
      </c>
      <c r="G83" s="1">
        <v>0.91614333399929204</v>
      </c>
      <c r="H83" s="1">
        <v>1.2625465443298001</v>
      </c>
      <c r="I83" s="1">
        <v>0.89730307959690603</v>
      </c>
      <c r="J83" s="1">
        <v>1.03018163314169</v>
      </c>
    </row>
    <row r="84" spans="1:10" x14ac:dyDescent="0.25">
      <c r="A84" s="1" t="s">
        <v>5366</v>
      </c>
      <c r="B84" s="1" t="s">
        <v>1644</v>
      </c>
      <c r="C84" s="1">
        <v>0.62020453307026302</v>
      </c>
      <c r="D84" s="1">
        <v>0.96082458644471203</v>
      </c>
      <c r="E84" s="1">
        <v>0.96898798329124902</v>
      </c>
      <c r="F84" s="1">
        <v>1.2189068358686399</v>
      </c>
      <c r="G84" s="1">
        <v>1.1724003225414099</v>
      </c>
      <c r="H84" s="1">
        <v>0.98411381771447504</v>
      </c>
      <c r="I84" s="1">
        <v>1.2415546495299801</v>
      </c>
      <c r="J84" s="1">
        <v>1.1115641102716101</v>
      </c>
    </row>
    <row r="85" spans="1:10" x14ac:dyDescent="0.25">
      <c r="A85" s="1" t="s">
        <v>5366</v>
      </c>
      <c r="B85" s="1" t="s">
        <v>1643</v>
      </c>
      <c r="C85" s="1">
        <v>0.37979546692973598</v>
      </c>
      <c r="D85" s="1">
        <v>0.89998648060314301</v>
      </c>
      <c r="E85" s="1">
        <v>1.1242551650385499</v>
      </c>
      <c r="F85" s="1">
        <v>1.1091488623457699</v>
      </c>
      <c r="G85" s="1">
        <v>0.94478368538020097</v>
      </c>
      <c r="H85" s="1">
        <v>0.98493400038673495</v>
      </c>
      <c r="I85" s="1">
        <v>0.86161577979830095</v>
      </c>
      <c r="J85" s="1">
        <v>1.01638599338855</v>
      </c>
    </row>
    <row r="86" spans="1:10" x14ac:dyDescent="0.25">
      <c r="A86" s="1" t="s">
        <v>5367</v>
      </c>
      <c r="B86" s="1" t="s">
        <v>1644</v>
      </c>
      <c r="C86" s="1">
        <v>0.65575174870097697</v>
      </c>
      <c r="D86" s="1">
        <v>0.99984282661186596</v>
      </c>
      <c r="E86" s="1">
        <v>0.89352834404634096</v>
      </c>
      <c r="F86" s="1">
        <v>1.00932896149845</v>
      </c>
      <c r="G86" s="1">
        <v>1.1991547210914699</v>
      </c>
      <c r="H86" s="1">
        <v>1.5158053164629</v>
      </c>
      <c r="I86" s="1">
        <v>1.17121706229699</v>
      </c>
      <c r="J86" s="1">
        <v>1.18691590562919</v>
      </c>
    </row>
    <row r="87" spans="1:10" x14ac:dyDescent="0.25">
      <c r="A87" s="1" t="s">
        <v>5367</v>
      </c>
      <c r="B87" s="1" t="s">
        <v>1643</v>
      </c>
      <c r="C87" s="1">
        <v>0.34424825129902198</v>
      </c>
      <c r="D87" s="1">
        <v>0.98297071529535696</v>
      </c>
      <c r="E87" s="1">
        <v>1.01520830668355</v>
      </c>
      <c r="F87" s="1">
        <v>0.95556947855855201</v>
      </c>
      <c r="G87" s="1">
        <v>0.96616511628579704</v>
      </c>
      <c r="H87" s="1">
        <v>1.30972721063102</v>
      </c>
      <c r="I87" s="1">
        <v>0.982069524797062</v>
      </c>
      <c r="J87" s="1">
        <v>1.21761440142101</v>
      </c>
    </row>
    <row r="88" spans="1:10" x14ac:dyDescent="0.25">
      <c r="A88" s="1" t="s">
        <v>5368</v>
      </c>
      <c r="B88" s="1" t="s">
        <v>1644</v>
      </c>
      <c r="C88" s="1">
        <v>0.65256779163911405</v>
      </c>
      <c r="D88" s="1">
        <v>0.94517240314298301</v>
      </c>
      <c r="E88" s="1">
        <v>0.97060463605217895</v>
      </c>
      <c r="F88" s="1">
        <v>0.90251986496401704</v>
      </c>
      <c r="G88" s="1">
        <v>1.23076529112588</v>
      </c>
      <c r="H88" s="1">
        <v>1.5308626903411899</v>
      </c>
      <c r="I88" s="1">
        <v>1.2016796375641201</v>
      </c>
      <c r="J88" s="1">
        <v>1.1849419057873101</v>
      </c>
    </row>
    <row r="89" spans="1:10" x14ac:dyDescent="0.25">
      <c r="A89" s="1" t="s">
        <v>5368</v>
      </c>
      <c r="B89" s="1" t="s">
        <v>1643</v>
      </c>
      <c r="C89" s="1">
        <v>0.34743220836088501</v>
      </c>
      <c r="D89" s="1">
        <v>0.91322081051592197</v>
      </c>
      <c r="E89" s="1">
        <v>1.08406926437398</v>
      </c>
      <c r="F89" s="1">
        <v>0.93115159770338696</v>
      </c>
      <c r="G89" s="1">
        <v>0.95960087211462597</v>
      </c>
      <c r="H89" s="1">
        <v>1.47638014838896</v>
      </c>
      <c r="I89" s="1">
        <v>0.92574526221991604</v>
      </c>
      <c r="J89" s="1">
        <v>1.0217808704739799</v>
      </c>
    </row>
    <row r="90" spans="1:10" x14ac:dyDescent="0.25">
      <c r="A90" s="1" t="s">
        <v>5369</v>
      </c>
      <c r="B90" s="1" t="s">
        <v>1644</v>
      </c>
      <c r="C90" s="1">
        <v>0.59393096367059595</v>
      </c>
      <c r="D90" s="1">
        <v>0.942781184586578</v>
      </c>
      <c r="E90" s="1">
        <v>1.0079529321856699</v>
      </c>
      <c r="F90" s="1">
        <v>0.97127335437935602</v>
      </c>
      <c r="G90" s="1">
        <v>1.13901294907865</v>
      </c>
      <c r="H90" s="1">
        <v>1.3011080308407099</v>
      </c>
      <c r="I90" s="1">
        <v>1.18437330523035</v>
      </c>
      <c r="J90" s="1">
        <v>1.17681546833179</v>
      </c>
    </row>
    <row r="91" spans="1:10" x14ac:dyDescent="0.25">
      <c r="A91" s="1" t="s">
        <v>5369</v>
      </c>
      <c r="B91" s="1" t="s">
        <v>1643</v>
      </c>
      <c r="C91" s="1">
        <v>0.406069036329403</v>
      </c>
      <c r="D91" s="1">
        <v>0.94521026646866602</v>
      </c>
      <c r="E91" s="1">
        <v>1.06793067083557</v>
      </c>
      <c r="F91" s="1">
        <v>0.891955251463591</v>
      </c>
      <c r="G91" s="1">
        <v>0.95678900051038795</v>
      </c>
      <c r="H91" s="1">
        <v>1.3144368535681199</v>
      </c>
      <c r="I91" s="1">
        <v>0.92442995744581602</v>
      </c>
      <c r="J91" s="1">
        <v>1.0406205753611799</v>
      </c>
    </row>
    <row r="92" spans="1:10" x14ac:dyDescent="0.25">
      <c r="A92" s="1" t="s">
        <v>5524</v>
      </c>
      <c r="B92" s="1" t="s">
        <v>1644</v>
      </c>
      <c r="C92" s="1">
        <v>0.60540540540540499</v>
      </c>
      <c r="D92" s="1">
        <v>1.14233773875027</v>
      </c>
      <c r="E92" s="1">
        <v>0.85059022335900702</v>
      </c>
      <c r="F92" s="1">
        <v>1.05400355553889</v>
      </c>
      <c r="G92" s="1">
        <v>1.0081390823743299</v>
      </c>
      <c r="H92" s="1">
        <v>0.49852577259934699</v>
      </c>
      <c r="I92" s="1">
        <v>0.92278179421382101</v>
      </c>
      <c r="J92" s="1">
        <v>0.52351666797914598</v>
      </c>
    </row>
    <row r="93" spans="1:10" x14ac:dyDescent="0.25">
      <c r="A93" s="1" t="s">
        <v>5524</v>
      </c>
      <c r="B93" s="1" t="s">
        <v>1643</v>
      </c>
      <c r="C93" s="1">
        <v>0.39459459459459401</v>
      </c>
      <c r="D93" s="1">
        <v>1.29226167154608</v>
      </c>
      <c r="E93" s="1">
        <v>0.80052654665341205</v>
      </c>
      <c r="F93" s="1">
        <v>0.94177620115892102</v>
      </c>
      <c r="G93" s="1">
        <v>0.58055796405800397</v>
      </c>
      <c r="H93" s="1">
        <v>0.65548090170444895</v>
      </c>
      <c r="I93" s="1">
        <v>0.85725505635174604</v>
      </c>
      <c r="J93" s="1">
        <v>0.95989493795554004</v>
      </c>
    </row>
    <row r="94" spans="1:10" x14ac:dyDescent="0.25">
      <c r="A94" s="1" t="s">
        <v>5525</v>
      </c>
      <c r="B94" s="1" t="s">
        <v>1644</v>
      </c>
      <c r="C94" s="1">
        <v>0.745446541534035</v>
      </c>
      <c r="D94" s="1">
        <v>1.2489344735283601</v>
      </c>
      <c r="E94" s="1">
        <v>0.77105285462601503</v>
      </c>
      <c r="F94" s="1">
        <v>0.84266474351002296</v>
      </c>
      <c r="G94" s="1">
        <v>0.93281237779047499</v>
      </c>
      <c r="H94" s="1">
        <v>0.55710830231488995</v>
      </c>
      <c r="I94" s="1">
        <v>1.25499125026196</v>
      </c>
      <c r="J94" s="1">
        <v>0.93706413602831895</v>
      </c>
    </row>
    <row r="95" spans="1:10" x14ac:dyDescent="0.25">
      <c r="A95" s="1" t="s">
        <v>5525</v>
      </c>
      <c r="B95" s="1" t="s">
        <v>1643</v>
      </c>
      <c r="C95" s="1">
        <v>0.254553458465964</v>
      </c>
      <c r="D95" s="1">
        <v>1.0898795802703001</v>
      </c>
      <c r="E95" s="1">
        <v>0.90953630527678497</v>
      </c>
      <c r="F95" s="1">
        <v>0.94532503260011602</v>
      </c>
      <c r="G95" s="1">
        <v>1.02180841573061</v>
      </c>
      <c r="H95" s="1">
        <v>0.75656356013597204</v>
      </c>
      <c r="I95" s="1">
        <v>0.72140371358293398</v>
      </c>
      <c r="J95" s="1">
        <v>0.78444016478790202</v>
      </c>
    </row>
    <row r="96" spans="1:10" x14ac:dyDescent="0.25">
      <c r="A96" s="1" t="s">
        <v>5370</v>
      </c>
      <c r="B96" s="1" t="s">
        <v>1644</v>
      </c>
      <c r="C96" s="1">
        <v>0.52624831844334696</v>
      </c>
      <c r="D96" s="1">
        <v>1.07699933680186</v>
      </c>
      <c r="E96" s="1">
        <v>0.844099984205955</v>
      </c>
      <c r="F96" s="1">
        <v>1.5218811762117499</v>
      </c>
      <c r="G96" s="1">
        <v>0.92480492293239802</v>
      </c>
      <c r="H96" s="1">
        <v>0.77862336540511701</v>
      </c>
      <c r="I96" s="1">
        <v>0.98629274146572998</v>
      </c>
      <c r="J96" s="1">
        <v>0.95439051873561298</v>
      </c>
    </row>
    <row r="97" spans="1:10" x14ac:dyDescent="0.25">
      <c r="A97" s="1" t="s">
        <v>5370</v>
      </c>
      <c r="B97" s="1" t="s">
        <v>1643</v>
      </c>
      <c r="C97" s="1">
        <v>0.47375168155665298</v>
      </c>
      <c r="D97" s="1">
        <v>0.97106086637326905</v>
      </c>
      <c r="E97" s="1">
        <v>1.1726602181707499</v>
      </c>
      <c r="F97" s="1">
        <v>0.90916444945685004</v>
      </c>
      <c r="G97" s="1">
        <v>0.63167662288847903</v>
      </c>
      <c r="H97" s="1">
        <v>0.77116564002379295</v>
      </c>
      <c r="I97" s="1">
        <v>0.84084528627906596</v>
      </c>
      <c r="J97" s="1">
        <v>1.17200457264715</v>
      </c>
    </row>
    <row r="98" spans="1:10" x14ac:dyDescent="0.25">
      <c r="A98" s="1" t="s">
        <v>5371</v>
      </c>
      <c r="B98" s="1" t="s">
        <v>1644</v>
      </c>
      <c r="C98" s="1">
        <v>0.65810427445386599</v>
      </c>
      <c r="D98" s="1">
        <v>0.91798269773945096</v>
      </c>
      <c r="E98" s="1">
        <v>1.0276531148953001</v>
      </c>
      <c r="F98" s="1">
        <v>1.2510930675576399</v>
      </c>
      <c r="G98" s="1">
        <v>1.0425967182403699</v>
      </c>
      <c r="H98" s="1">
        <v>1.2133026641262601</v>
      </c>
      <c r="I98" s="1">
        <v>0.90071872678193599</v>
      </c>
      <c r="J98" s="1">
        <v>1.11760110609328</v>
      </c>
    </row>
    <row r="99" spans="1:10" x14ac:dyDescent="0.25">
      <c r="A99" s="1" t="s">
        <v>5371</v>
      </c>
      <c r="B99" s="1" t="s">
        <v>1643</v>
      </c>
      <c r="C99" s="1">
        <v>0.34189572554613201</v>
      </c>
      <c r="D99" s="1">
        <v>0.90849317140182295</v>
      </c>
      <c r="E99" s="1">
        <v>1.1702443777564</v>
      </c>
      <c r="F99" s="1">
        <v>0.97720344620076505</v>
      </c>
      <c r="G99" s="1">
        <v>0.78742747701987703</v>
      </c>
      <c r="H99" s="1">
        <v>1.0325606828791001</v>
      </c>
      <c r="I99" s="1">
        <v>0.74660508913310097</v>
      </c>
      <c r="J99" s="1">
        <v>1.1897888052110701</v>
      </c>
    </row>
    <row r="100" spans="1:10" x14ac:dyDescent="0.25">
      <c r="A100" s="1" t="s">
        <v>5372</v>
      </c>
      <c r="B100" s="1" t="s">
        <v>1644</v>
      </c>
      <c r="C100" s="1">
        <v>0.57972027974380802</v>
      </c>
      <c r="D100" s="1">
        <v>0.91475489915678698</v>
      </c>
      <c r="E100" s="1">
        <v>1.0747682686839499</v>
      </c>
      <c r="F100" s="1">
        <v>0.99755799999788697</v>
      </c>
      <c r="G100" s="1">
        <v>1.0790615634368099</v>
      </c>
      <c r="H100" s="1">
        <v>1.11436750178871</v>
      </c>
      <c r="I100" s="1">
        <v>1.31914125549384</v>
      </c>
      <c r="J100" s="1">
        <v>1.0295284183802</v>
      </c>
    </row>
    <row r="101" spans="1:10" x14ac:dyDescent="0.25">
      <c r="A101" s="1" t="s">
        <v>5372</v>
      </c>
      <c r="B101" s="1" t="s">
        <v>1643</v>
      </c>
      <c r="C101" s="1">
        <v>0.42027972025619098</v>
      </c>
      <c r="D101" s="1">
        <v>1.00101617019917</v>
      </c>
      <c r="E101" s="1">
        <v>1.0401246064777401</v>
      </c>
      <c r="F101" s="1">
        <v>0.88154519303218304</v>
      </c>
      <c r="G101" s="1">
        <v>0.831469507503797</v>
      </c>
      <c r="H101" s="1">
        <v>1.2814112870788199</v>
      </c>
      <c r="I101" s="1">
        <v>0.65373372023056897</v>
      </c>
      <c r="J101" s="1">
        <v>1.34507525549847</v>
      </c>
    </row>
    <row r="102" spans="1:10" x14ac:dyDescent="0.25">
      <c r="A102" s="1" t="s">
        <v>5373</v>
      </c>
      <c r="B102" s="1" t="s">
        <v>1644</v>
      </c>
      <c r="C102" s="1">
        <v>0.664674450279365</v>
      </c>
      <c r="D102" s="1">
        <v>0.87836427629069103</v>
      </c>
      <c r="E102" s="1">
        <v>1.04072446538948</v>
      </c>
      <c r="F102" s="1">
        <v>0.98090171455856601</v>
      </c>
      <c r="G102" s="1">
        <v>1.3122060183856099</v>
      </c>
      <c r="H102" s="1">
        <v>1.3438679226446699</v>
      </c>
      <c r="I102" s="1">
        <v>1.2560590387317201</v>
      </c>
      <c r="J102" s="1">
        <v>1.24538824601655</v>
      </c>
    </row>
    <row r="103" spans="1:10" x14ac:dyDescent="0.25">
      <c r="A103" s="1" t="s">
        <v>5373</v>
      </c>
      <c r="B103" s="1" t="s">
        <v>1643</v>
      </c>
      <c r="C103" s="1">
        <v>0.335325549720634</v>
      </c>
      <c r="D103" s="1">
        <v>0.86090364418142395</v>
      </c>
      <c r="E103" s="1">
        <v>1.14614405888005</v>
      </c>
      <c r="F103" s="1">
        <v>1.05207682671172</v>
      </c>
      <c r="G103" s="1">
        <v>0.98659588799516296</v>
      </c>
      <c r="H103" s="1">
        <v>1.22417923903853</v>
      </c>
      <c r="I103" s="1">
        <v>0.94141175934377097</v>
      </c>
      <c r="J103" s="1">
        <v>0.92204379265266201</v>
      </c>
    </row>
    <row r="104" spans="1:10" x14ac:dyDescent="0.25">
      <c r="A104" s="1" t="s">
        <v>5374</v>
      </c>
      <c r="B104" s="1" t="s">
        <v>1644</v>
      </c>
      <c r="C104" s="1">
        <v>0.70066455206700395</v>
      </c>
      <c r="D104" s="1">
        <v>0.90077855042012001</v>
      </c>
      <c r="E104" s="1">
        <v>1.02986328744889</v>
      </c>
      <c r="F104" s="1">
        <v>1.08328963584771</v>
      </c>
      <c r="G104" s="1">
        <v>1.2311435490593301</v>
      </c>
      <c r="H104" s="1">
        <v>1.1856642234300001</v>
      </c>
      <c r="I104" s="1">
        <v>1.2064881513858401</v>
      </c>
      <c r="J104" s="1">
        <v>1.1787070141438301</v>
      </c>
    </row>
    <row r="105" spans="1:10" x14ac:dyDescent="0.25">
      <c r="A105" s="1" t="s">
        <v>5374</v>
      </c>
      <c r="B105" s="1" t="s">
        <v>1643</v>
      </c>
      <c r="C105" s="1">
        <v>0.29933544793299499</v>
      </c>
      <c r="D105" s="1">
        <v>0.89674020360620399</v>
      </c>
      <c r="E105" s="1">
        <v>1.11878274026189</v>
      </c>
      <c r="F105" s="1">
        <v>1.0367954311945</v>
      </c>
      <c r="G105" s="1">
        <v>0.95554929994612703</v>
      </c>
      <c r="H105" s="1">
        <v>1.15487516219133</v>
      </c>
      <c r="I105" s="1">
        <v>0.91893609280508304</v>
      </c>
      <c r="J105" s="1">
        <v>1.0557990906411401</v>
      </c>
    </row>
    <row r="106" spans="1:10" x14ac:dyDescent="0.25">
      <c r="A106" s="1" t="s">
        <v>5526</v>
      </c>
      <c r="B106" s="1" t="s">
        <v>1644</v>
      </c>
      <c r="C106" s="1">
        <v>0.71054687143003403</v>
      </c>
      <c r="D106" s="1">
        <v>1.1704237946585601</v>
      </c>
      <c r="E106" s="1">
        <v>0.86325357549120596</v>
      </c>
      <c r="F106" s="1">
        <v>0.98025584785798403</v>
      </c>
      <c r="G106" s="1">
        <v>0.91858844319303701</v>
      </c>
      <c r="H106" s="1">
        <v>0.56684603652801702</v>
      </c>
      <c r="I106" s="1">
        <v>0.86368930452187598</v>
      </c>
      <c r="J106" s="1">
        <v>0.83362858660388395</v>
      </c>
    </row>
    <row r="107" spans="1:10" x14ac:dyDescent="0.25">
      <c r="A107" s="1" t="s">
        <v>5526</v>
      </c>
      <c r="B107" s="1" t="s">
        <v>1643</v>
      </c>
      <c r="C107" s="1">
        <v>0.28945312856996502</v>
      </c>
      <c r="D107" s="1">
        <v>1.0118480847501801</v>
      </c>
      <c r="E107" s="1">
        <v>1.0796537729686999</v>
      </c>
      <c r="F107" s="1">
        <v>0.88726188147394502</v>
      </c>
      <c r="G107" s="1">
        <v>0.76062046223522894</v>
      </c>
      <c r="H107" s="1">
        <v>0.81619885095453604</v>
      </c>
      <c r="I107" s="1">
        <v>0.72618225773266698</v>
      </c>
      <c r="J107" s="1">
        <v>0.93205469760652504</v>
      </c>
    </row>
    <row r="108" spans="1:10" x14ac:dyDescent="0.25">
      <c r="A108" s="1" t="s">
        <v>5375</v>
      </c>
      <c r="B108" s="1" t="s">
        <v>1644</v>
      </c>
      <c r="C108" s="1">
        <v>0.68315061667320598</v>
      </c>
      <c r="D108" s="1">
        <v>0.90838999456812997</v>
      </c>
      <c r="E108" s="1">
        <v>1.0359306208035799</v>
      </c>
      <c r="F108" s="1">
        <v>0.82392608651740795</v>
      </c>
      <c r="G108" s="1">
        <v>1.31440899872223</v>
      </c>
      <c r="H108" s="1">
        <v>1.25716439685151</v>
      </c>
      <c r="I108" s="1">
        <v>0.99836650670914096</v>
      </c>
      <c r="J108" s="1">
        <v>1.1423559893847399</v>
      </c>
    </row>
    <row r="109" spans="1:10" x14ac:dyDescent="0.25">
      <c r="A109" s="1" t="s">
        <v>5375</v>
      </c>
      <c r="B109" s="1" t="s">
        <v>1643</v>
      </c>
      <c r="C109" s="1">
        <v>0.31684938332679302</v>
      </c>
      <c r="D109" s="1">
        <v>0.89590767030447505</v>
      </c>
      <c r="E109" s="1">
        <v>1.1240906397492401</v>
      </c>
      <c r="F109" s="1">
        <v>0.969973615402557</v>
      </c>
      <c r="G109" s="1">
        <v>0.97285333495951998</v>
      </c>
      <c r="H109" s="1">
        <v>1.2075124214539701</v>
      </c>
      <c r="I109" s="1">
        <v>0.80973554953454197</v>
      </c>
      <c r="J109" s="1">
        <v>1.0699417737485799</v>
      </c>
    </row>
    <row r="110" spans="1:10" x14ac:dyDescent="0.25">
      <c r="A110" s="1" t="s">
        <v>5376</v>
      </c>
      <c r="B110" s="1" t="s">
        <v>1644</v>
      </c>
      <c r="C110" s="1">
        <v>0.64911333206467103</v>
      </c>
      <c r="D110" s="1">
        <v>0.94262861951751498</v>
      </c>
      <c r="E110" s="1">
        <v>0.97688988512199404</v>
      </c>
      <c r="F110" s="1">
        <v>1.04921100405558</v>
      </c>
      <c r="G110" s="1">
        <v>1.1986698331782399</v>
      </c>
      <c r="H110" s="1">
        <v>1.35230926526046</v>
      </c>
      <c r="I110" s="1">
        <v>1.3275726479325201</v>
      </c>
      <c r="J110" s="1">
        <v>1.2101087735065199</v>
      </c>
    </row>
    <row r="111" spans="1:10" x14ac:dyDescent="0.25">
      <c r="A111" s="1" t="s">
        <v>5376</v>
      </c>
      <c r="B111" s="1" t="s">
        <v>1643</v>
      </c>
      <c r="C111" s="1">
        <v>0.35088666793532802</v>
      </c>
      <c r="D111" s="1">
        <v>0.93438905856556698</v>
      </c>
      <c r="E111" s="1">
        <v>1.07785450105442</v>
      </c>
      <c r="F111" s="1">
        <v>0.99332518326913499</v>
      </c>
      <c r="G111" s="1">
        <v>0.88625255527982705</v>
      </c>
      <c r="H111" s="1">
        <v>1.3527836252143</v>
      </c>
      <c r="I111" s="1">
        <v>0.89240115009447996</v>
      </c>
      <c r="J111" s="1">
        <v>1.0062947932661399</v>
      </c>
    </row>
    <row r="112" spans="1:10" x14ac:dyDescent="0.25">
      <c r="A112" s="1" t="s">
        <v>5377</v>
      </c>
      <c r="B112" s="1" t="s">
        <v>1644</v>
      </c>
      <c r="C112" s="1">
        <v>0.53469892039519995</v>
      </c>
      <c r="D112" s="1">
        <v>0.97320089044485003</v>
      </c>
      <c r="E112" s="1">
        <v>0.95473388901732403</v>
      </c>
      <c r="F112" s="1">
        <v>0.99610260263847406</v>
      </c>
      <c r="G112" s="1">
        <v>1.2220558939561099</v>
      </c>
      <c r="H112" s="1">
        <v>1.24512930145107</v>
      </c>
      <c r="I112" s="1">
        <v>1.4111060414097401</v>
      </c>
      <c r="J112" s="1">
        <v>1.2009208056690901</v>
      </c>
    </row>
    <row r="113" spans="1:10" x14ac:dyDescent="0.25">
      <c r="A113" s="1" t="s">
        <v>5377</v>
      </c>
      <c r="B113" s="1" t="s">
        <v>1643</v>
      </c>
      <c r="C113" s="1">
        <v>0.46530107960479899</v>
      </c>
      <c r="D113" s="1">
        <v>0.93270345675125199</v>
      </c>
      <c r="E113" s="1">
        <v>1.0491455587368701</v>
      </c>
      <c r="F113" s="1">
        <v>1.0417050065287901</v>
      </c>
      <c r="G113" s="1">
        <v>1.025517085628</v>
      </c>
      <c r="H113" s="1">
        <v>1.19793570281049</v>
      </c>
      <c r="I113" s="1">
        <v>0.85901452818812596</v>
      </c>
      <c r="J113" s="1">
        <v>1.0745229956387401</v>
      </c>
    </row>
    <row r="114" spans="1:10" x14ac:dyDescent="0.25">
      <c r="A114" s="1" t="s">
        <v>5378</v>
      </c>
      <c r="B114" s="1" t="s">
        <v>1644</v>
      </c>
      <c r="C114" s="1">
        <v>0.66550912623208502</v>
      </c>
      <c r="D114" s="1">
        <v>0.97256118325404695</v>
      </c>
      <c r="E114" s="1">
        <v>0.97064982971231595</v>
      </c>
      <c r="F114" s="1">
        <v>1.03460241945951</v>
      </c>
      <c r="G114" s="1">
        <v>1.1754953844707201</v>
      </c>
      <c r="H114" s="1">
        <v>1.1269229590896499</v>
      </c>
      <c r="I114" s="1">
        <v>1.16381938690023</v>
      </c>
      <c r="J114" s="1">
        <v>1.08262859955867</v>
      </c>
    </row>
    <row r="115" spans="1:10" x14ac:dyDescent="0.25">
      <c r="A115" s="1" t="s">
        <v>5378</v>
      </c>
      <c r="B115" s="1" t="s">
        <v>1643</v>
      </c>
      <c r="C115" s="1">
        <v>0.33449087376791398</v>
      </c>
      <c r="D115" s="1">
        <v>0.92133890423910203</v>
      </c>
      <c r="E115" s="1">
        <v>1.11067909264762</v>
      </c>
      <c r="F115" s="1">
        <v>0.96532382625689095</v>
      </c>
      <c r="G115" s="1">
        <v>0.946007255291059</v>
      </c>
      <c r="H115" s="1">
        <v>1.0635031780812301</v>
      </c>
      <c r="I115" s="1">
        <v>0.845594493185579</v>
      </c>
      <c r="J115" s="1">
        <v>0.94923988946873195</v>
      </c>
    </row>
    <row r="116" spans="1:10" x14ac:dyDescent="0.25">
      <c r="A116" s="1" t="s">
        <v>5379</v>
      </c>
      <c r="B116" s="1" t="s">
        <v>1644</v>
      </c>
      <c r="C116" s="1">
        <v>0.59569131412064302</v>
      </c>
      <c r="D116" s="1">
        <v>1.0126556012139201</v>
      </c>
      <c r="E116" s="1">
        <v>1.02190275081447</v>
      </c>
      <c r="F116" s="1">
        <v>1.1284592454490101</v>
      </c>
      <c r="G116" s="1">
        <v>0.86471656654970197</v>
      </c>
      <c r="H116" s="1">
        <v>0.85564097337603295</v>
      </c>
      <c r="I116" s="1">
        <v>0.92952208634587596</v>
      </c>
      <c r="J116" s="1">
        <v>1.0626767037101399</v>
      </c>
    </row>
    <row r="117" spans="1:10" x14ac:dyDescent="0.25">
      <c r="A117" s="1" t="s">
        <v>5379</v>
      </c>
      <c r="B117" s="1" t="s">
        <v>1643</v>
      </c>
      <c r="C117" s="1">
        <v>0.40430868587935598</v>
      </c>
      <c r="D117" s="1">
        <v>1.01708379944796</v>
      </c>
      <c r="E117" s="1">
        <v>1.0446490667669399</v>
      </c>
      <c r="F117" s="1">
        <v>0.98138194292651804</v>
      </c>
      <c r="G117" s="1">
        <v>0.79849326428962197</v>
      </c>
      <c r="H117" s="1">
        <v>0.84672843751556803</v>
      </c>
      <c r="I117" s="1">
        <v>1.0573109243083301</v>
      </c>
      <c r="J117" s="1">
        <v>1.13380372801468</v>
      </c>
    </row>
    <row r="118" spans="1:10" x14ac:dyDescent="0.25">
      <c r="A118" s="1" t="s">
        <v>5380</v>
      </c>
      <c r="B118" s="1" t="s">
        <v>1644</v>
      </c>
      <c r="C118" s="1">
        <v>0.68280078716135395</v>
      </c>
      <c r="D118" s="1">
        <v>0.97750978862436</v>
      </c>
      <c r="E118" s="1">
        <v>0.91910661226210699</v>
      </c>
      <c r="F118" s="1">
        <v>0.967052325820972</v>
      </c>
      <c r="G118" s="1">
        <v>1.2868675120022099</v>
      </c>
      <c r="H118" s="1">
        <v>1.3719608030477899</v>
      </c>
      <c r="I118" s="1">
        <v>1.20708895888248</v>
      </c>
      <c r="J118" s="1">
        <v>1.0840901802244001</v>
      </c>
    </row>
    <row r="119" spans="1:10" x14ac:dyDescent="0.25">
      <c r="A119" s="1" t="s">
        <v>5380</v>
      </c>
      <c r="B119" s="1" t="s">
        <v>1643</v>
      </c>
      <c r="C119" s="1">
        <v>0.31719921283864499</v>
      </c>
      <c r="D119" s="1">
        <v>0.93875773556028896</v>
      </c>
      <c r="E119" s="1">
        <v>1.06220759119556</v>
      </c>
      <c r="F119" s="1">
        <v>0.93656089563285105</v>
      </c>
      <c r="G119" s="1">
        <v>0.97729186630081799</v>
      </c>
      <c r="H119" s="1">
        <v>1.34620961749025</v>
      </c>
      <c r="I119" s="1">
        <v>0.88094317033816905</v>
      </c>
      <c r="J119" s="1">
        <v>1.07128019477185</v>
      </c>
    </row>
    <row r="120" spans="1:10" x14ac:dyDescent="0.25">
      <c r="A120" s="1" t="s">
        <v>5527</v>
      </c>
      <c r="B120" s="1" t="s">
        <v>1644</v>
      </c>
      <c r="C120" s="1">
        <v>0.72699418708130503</v>
      </c>
      <c r="D120" s="1">
        <v>1.1323631767696101</v>
      </c>
      <c r="E120" s="1">
        <v>0.903480039603893</v>
      </c>
      <c r="F120" s="1">
        <v>0.819511848565603</v>
      </c>
      <c r="G120" s="1">
        <v>0.91497170463561905</v>
      </c>
      <c r="H120" s="1">
        <v>0.79934746936957801</v>
      </c>
      <c r="I120" s="1">
        <v>0.76813081499627101</v>
      </c>
      <c r="J120" s="1">
        <v>0.85704333150918699</v>
      </c>
    </row>
    <row r="121" spans="1:10" x14ac:dyDescent="0.25">
      <c r="A121" s="1" t="s">
        <v>5527</v>
      </c>
      <c r="B121" s="1" t="s">
        <v>1643</v>
      </c>
      <c r="C121" s="1">
        <v>0.27300581291869402</v>
      </c>
      <c r="D121" s="1">
        <v>0.98990781440016995</v>
      </c>
      <c r="E121" s="1">
        <v>1.0328224406373101</v>
      </c>
      <c r="F121" s="1">
        <v>0.82419139016495002</v>
      </c>
      <c r="G121" s="1">
        <v>0.96193672783435802</v>
      </c>
      <c r="H121" s="1">
        <v>1.1856728300436601</v>
      </c>
      <c r="I121" s="1">
        <v>0.82476190136261396</v>
      </c>
      <c r="J121" s="1">
        <v>0.81775060082724604</v>
      </c>
    </row>
    <row r="122" spans="1:10" x14ac:dyDescent="0.25">
      <c r="A122" s="1" t="s">
        <v>5381</v>
      </c>
      <c r="B122" s="1" t="s">
        <v>1644</v>
      </c>
      <c r="C122" s="1">
        <v>0.66222708332158997</v>
      </c>
      <c r="D122" s="1">
        <v>0.931295222091714</v>
      </c>
      <c r="E122" s="1">
        <v>0.98252975466453096</v>
      </c>
      <c r="F122" s="1">
        <v>1.25961736600563</v>
      </c>
      <c r="G122" s="1">
        <v>1.0962529246522199</v>
      </c>
      <c r="H122" s="1">
        <v>1.3780665145009301</v>
      </c>
      <c r="I122" s="1">
        <v>1.0635826653729501</v>
      </c>
      <c r="J122" s="1">
        <v>1.16320093540987</v>
      </c>
    </row>
    <row r="123" spans="1:10" x14ac:dyDescent="0.25">
      <c r="A123" s="1" t="s">
        <v>5381</v>
      </c>
      <c r="B123" s="1" t="s">
        <v>1643</v>
      </c>
      <c r="C123" s="1">
        <v>0.33777291667840897</v>
      </c>
      <c r="D123" s="1">
        <v>0.92645089023295901</v>
      </c>
      <c r="E123" s="1">
        <v>1.08261812262025</v>
      </c>
      <c r="F123" s="1">
        <v>1.12875296680065</v>
      </c>
      <c r="G123" s="1">
        <v>0.89084443779901501</v>
      </c>
      <c r="H123" s="1">
        <v>1.1909224949561501</v>
      </c>
      <c r="I123" s="1">
        <v>0.91946825076497696</v>
      </c>
      <c r="J123" s="1">
        <v>1.0664244530356499</v>
      </c>
    </row>
    <row r="124" spans="1:10" x14ac:dyDescent="0.25">
      <c r="A124" s="1" t="s">
        <v>5382</v>
      </c>
      <c r="B124" s="1" t="s">
        <v>1644</v>
      </c>
      <c r="C124" s="1">
        <v>0.746835443037974</v>
      </c>
      <c r="D124" s="1">
        <v>0.93362251475854197</v>
      </c>
      <c r="E124" s="1">
        <v>1.0801205019283799</v>
      </c>
      <c r="F124" s="1">
        <v>0.97181311910555201</v>
      </c>
      <c r="G124" s="1">
        <v>0.87393653974681496</v>
      </c>
      <c r="H124" s="1">
        <v>1.37565191354483</v>
      </c>
      <c r="I124" s="1">
        <v>1.01553377997776</v>
      </c>
      <c r="J124" s="1">
        <v>0.85094285439082396</v>
      </c>
    </row>
    <row r="125" spans="1:10" x14ac:dyDescent="0.25">
      <c r="A125" s="1" t="s">
        <v>5382</v>
      </c>
      <c r="B125" s="1" t="s">
        <v>1643</v>
      </c>
      <c r="C125" s="1">
        <v>0.253164556962025</v>
      </c>
      <c r="D125" s="1">
        <v>0.91659504551072501</v>
      </c>
      <c r="E125" s="1">
        <v>1.1748957571255201</v>
      </c>
      <c r="F125" s="1">
        <v>0.86276170181624801</v>
      </c>
      <c r="G125" s="1">
        <v>0.91436477370580305</v>
      </c>
      <c r="H125" s="1">
        <v>0.72106192538882097</v>
      </c>
      <c r="I125" s="1">
        <v>0.72106192538882097</v>
      </c>
      <c r="J125" s="1">
        <v>1.19524883238677</v>
      </c>
    </row>
    <row r="126" spans="1:10" x14ac:dyDescent="0.25">
      <c r="A126" s="1" t="s">
        <v>5383</v>
      </c>
      <c r="B126" s="1" t="s">
        <v>1644</v>
      </c>
      <c r="C126" s="1">
        <v>0.60481479623492695</v>
      </c>
      <c r="D126" s="1">
        <v>0.97123111154669295</v>
      </c>
      <c r="E126" s="1">
        <v>0.97248067813611105</v>
      </c>
      <c r="F126" s="1">
        <v>1.1367842390334599</v>
      </c>
      <c r="G126" s="1">
        <v>1.1067832182149</v>
      </c>
      <c r="H126" s="1">
        <v>1.11829362735718</v>
      </c>
      <c r="I126" s="1">
        <v>1.1014868595369101</v>
      </c>
      <c r="J126" s="1">
        <v>1.13775907799334</v>
      </c>
    </row>
    <row r="127" spans="1:10" x14ac:dyDescent="0.25">
      <c r="A127" s="1" t="s">
        <v>5383</v>
      </c>
      <c r="B127" s="1" t="s">
        <v>1643</v>
      </c>
      <c r="C127" s="1">
        <v>0.39518520376507199</v>
      </c>
      <c r="D127" s="1">
        <v>0.95459324059932205</v>
      </c>
      <c r="E127" s="1">
        <v>1.07208345935216</v>
      </c>
      <c r="F127" s="1">
        <v>1.0560704253242901</v>
      </c>
      <c r="G127" s="1">
        <v>0.860935181118337</v>
      </c>
      <c r="H127" s="1">
        <v>1.1316751200333599</v>
      </c>
      <c r="I127" s="1">
        <v>0.86184821468279105</v>
      </c>
      <c r="J127" s="1">
        <v>1.0803670659867499</v>
      </c>
    </row>
    <row r="128" spans="1:10" x14ac:dyDescent="0.25">
      <c r="A128" s="1" t="s">
        <v>5528</v>
      </c>
      <c r="B128" s="1" t="s">
        <v>1644</v>
      </c>
      <c r="C128" s="1">
        <v>0.62145157219954805</v>
      </c>
      <c r="D128" s="1">
        <v>1.0933303176423199</v>
      </c>
      <c r="E128" s="1">
        <v>0.97229345900337705</v>
      </c>
      <c r="F128" s="1">
        <v>0.57766227071163401</v>
      </c>
      <c r="G128" s="1">
        <v>0.91894576129529404</v>
      </c>
      <c r="H128" s="1">
        <v>1.05936579233109</v>
      </c>
      <c r="I128" s="1">
        <v>1.01099344622125</v>
      </c>
      <c r="J128" s="1">
        <v>0.77579651633507196</v>
      </c>
    </row>
    <row r="129" spans="1:10" x14ac:dyDescent="0.25">
      <c r="A129" s="1" t="s">
        <v>5528</v>
      </c>
      <c r="B129" s="1" t="s">
        <v>1643</v>
      </c>
      <c r="C129" s="1">
        <v>0.37854842780045</v>
      </c>
      <c r="D129" s="1">
        <v>1.04057644757265</v>
      </c>
      <c r="E129" s="1">
        <v>1.1033317621381</v>
      </c>
      <c r="F129" s="1">
        <v>0.77022714154535499</v>
      </c>
      <c r="G129" s="1">
        <v>0.66104709910913995</v>
      </c>
      <c r="H129" s="1">
        <v>0.73664338592411804</v>
      </c>
      <c r="I129" s="1">
        <v>0.54368436207075599</v>
      </c>
      <c r="J129" s="1">
        <v>0.73539558681329897</v>
      </c>
    </row>
    <row r="130" spans="1:10" x14ac:dyDescent="0.25">
      <c r="A130" s="1" t="s">
        <v>5384</v>
      </c>
      <c r="B130" s="1" t="s">
        <v>1644</v>
      </c>
      <c r="C130" s="1">
        <v>0.58222022378717297</v>
      </c>
      <c r="D130" s="1">
        <v>0.95443838992943497</v>
      </c>
      <c r="E130" s="1">
        <v>0.95156677517698396</v>
      </c>
      <c r="F130" s="1">
        <v>0.89624784138527702</v>
      </c>
      <c r="G130" s="1">
        <v>1.2966180105707099</v>
      </c>
      <c r="H130" s="1">
        <v>1.4522118521596401</v>
      </c>
      <c r="I130" s="1">
        <v>1.21292656890551</v>
      </c>
      <c r="J130" s="1">
        <v>1.14862269060513</v>
      </c>
    </row>
    <row r="131" spans="1:10" x14ac:dyDescent="0.25">
      <c r="A131" s="1" t="s">
        <v>5384</v>
      </c>
      <c r="B131" s="1" t="s">
        <v>1643</v>
      </c>
      <c r="C131" s="1">
        <v>0.41777977621282703</v>
      </c>
      <c r="D131" s="1">
        <v>0.92446354591979996</v>
      </c>
      <c r="E131" s="1">
        <v>1.0766717383303901</v>
      </c>
      <c r="F131" s="1">
        <v>0.93818193288809604</v>
      </c>
      <c r="G131" s="1">
        <v>0.97504238376604302</v>
      </c>
      <c r="H131" s="1">
        <v>1.3507110468074099</v>
      </c>
      <c r="I131" s="1">
        <v>0.90826283318610201</v>
      </c>
      <c r="J131" s="1">
        <v>1.0638704955823399</v>
      </c>
    </row>
    <row r="132" spans="1:10" x14ac:dyDescent="0.25">
      <c r="A132" s="1" t="s">
        <v>5385</v>
      </c>
      <c r="B132" s="1" t="s">
        <v>1644</v>
      </c>
      <c r="C132" s="1">
        <v>0.70024500865908801</v>
      </c>
      <c r="D132" s="1">
        <v>0.95086378931857196</v>
      </c>
      <c r="E132" s="1">
        <v>0.98028454199078596</v>
      </c>
      <c r="F132" s="1">
        <v>0.98173015141961995</v>
      </c>
      <c r="G132" s="1">
        <v>1.1365875339756399</v>
      </c>
      <c r="H132" s="1">
        <v>1.5054592089329799</v>
      </c>
      <c r="I132" s="1">
        <v>1.2889955062799401</v>
      </c>
      <c r="J132" s="1">
        <v>1.2072435043678</v>
      </c>
    </row>
    <row r="133" spans="1:10" x14ac:dyDescent="0.25">
      <c r="A133" s="1" t="s">
        <v>5385</v>
      </c>
      <c r="B133" s="1" t="s">
        <v>1643</v>
      </c>
      <c r="C133" s="1">
        <v>0.29975499134091099</v>
      </c>
      <c r="D133" s="1">
        <v>0.92027601338911402</v>
      </c>
      <c r="E133" s="1">
        <v>1.07523968328518</v>
      </c>
      <c r="F133" s="1">
        <v>0.95142814615322402</v>
      </c>
      <c r="G133" s="1">
        <v>0.96630618217518105</v>
      </c>
      <c r="H133" s="1">
        <v>1.42976549408991</v>
      </c>
      <c r="I133" s="1">
        <v>0.97546242435629005</v>
      </c>
      <c r="J133" s="1">
        <v>1.10420024626923</v>
      </c>
    </row>
    <row r="134" spans="1:10" x14ac:dyDescent="0.25">
      <c r="A134" s="1" t="s">
        <v>5386</v>
      </c>
      <c r="B134" s="1" t="s">
        <v>1644</v>
      </c>
      <c r="C134" s="1">
        <v>0.63517997190720199</v>
      </c>
      <c r="D134" s="1">
        <v>0.93845673267112595</v>
      </c>
      <c r="E134" s="1">
        <v>1.0034703655103401</v>
      </c>
      <c r="F134" s="1">
        <v>1.0227615477460501</v>
      </c>
      <c r="G134" s="1">
        <v>1.1796106727473299</v>
      </c>
      <c r="H134" s="1">
        <v>1.23032793527367</v>
      </c>
      <c r="I134" s="1">
        <v>1.15581585205129</v>
      </c>
      <c r="J134" s="1">
        <v>1.2408434068369401</v>
      </c>
    </row>
    <row r="135" spans="1:10" x14ac:dyDescent="0.25">
      <c r="A135" s="1" t="s">
        <v>5386</v>
      </c>
      <c r="B135" s="1" t="s">
        <v>1643</v>
      </c>
      <c r="C135" s="1">
        <v>0.36482002809279701</v>
      </c>
      <c r="D135" s="1">
        <v>0.90107015931339896</v>
      </c>
      <c r="E135" s="1">
        <v>1.11136728548429</v>
      </c>
      <c r="F135" s="1">
        <v>1.0258636994864401</v>
      </c>
      <c r="G135" s="1">
        <v>0.95940527172662204</v>
      </c>
      <c r="H135" s="1">
        <v>1.1973261399472499</v>
      </c>
      <c r="I135" s="1">
        <v>0.88464482569287695</v>
      </c>
      <c r="J135" s="1">
        <v>1.0857449861608399</v>
      </c>
    </row>
    <row r="136" spans="1:10" x14ac:dyDescent="0.25">
      <c r="A136" s="1" t="s">
        <v>5387</v>
      </c>
      <c r="B136" s="1" t="s">
        <v>1644</v>
      </c>
      <c r="C136" s="1">
        <v>0.56429664915958799</v>
      </c>
      <c r="D136" s="1">
        <v>0.93795257415301803</v>
      </c>
      <c r="E136" s="1">
        <v>0.99764998782387404</v>
      </c>
      <c r="F136" s="1">
        <v>1.0593487357232001</v>
      </c>
      <c r="G136" s="1">
        <v>1.1718550868336901</v>
      </c>
      <c r="H136" s="1">
        <v>1.2417674149839899</v>
      </c>
      <c r="I136" s="1">
        <v>1.1783925829419</v>
      </c>
      <c r="J136" s="1">
        <v>1.14219095420053</v>
      </c>
    </row>
    <row r="137" spans="1:10" x14ac:dyDescent="0.25">
      <c r="A137" s="1" t="s">
        <v>5387</v>
      </c>
      <c r="B137" s="1" t="s">
        <v>1643</v>
      </c>
      <c r="C137" s="1">
        <v>0.43570335084041101</v>
      </c>
      <c r="D137" s="1">
        <v>0.90841537874420597</v>
      </c>
      <c r="E137" s="1">
        <v>1.09765853283329</v>
      </c>
      <c r="F137" s="1">
        <v>1.03068820821637</v>
      </c>
      <c r="G137" s="1">
        <v>0.96833989877368298</v>
      </c>
      <c r="H137" s="1">
        <v>1.1809362931301299</v>
      </c>
      <c r="I137" s="1">
        <v>0.89218914947005401</v>
      </c>
      <c r="J137" s="1">
        <v>0.99672370771478402</v>
      </c>
    </row>
    <row r="138" spans="1:10" x14ac:dyDescent="0.25">
      <c r="A138" s="1" t="s">
        <v>5388</v>
      </c>
      <c r="B138" s="1" t="s">
        <v>1644</v>
      </c>
      <c r="C138" s="1">
        <v>0.58880593137080495</v>
      </c>
      <c r="D138" s="1">
        <v>0.97868728681096295</v>
      </c>
      <c r="E138" s="1">
        <v>0.99923239933024599</v>
      </c>
      <c r="F138" s="1">
        <v>0.82957768108861196</v>
      </c>
      <c r="G138" s="1">
        <v>1.17635588338672</v>
      </c>
      <c r="H138" s="1">
        <v>1.0775475215071499</v>
      </c>
      <c r="I138" s="1">
        <v>1.0737214138009401</v>
      </c>
      <c r="J138" s="1">
        <v>1.1769978951204001</v>
      </c>
    </row>
    <row r="139" spans="1:10" x14ac:dyDescent="0.25">
      <c r="A139" s="1" t="s">
        <v>5388</v>
      </c>
      <c r="B139" s="1" t="s">
        <v>1643</v>
      </c>
      <c r="C139" s="1">
        <v>0.411194068629194</v>
      </c>
      <c r="D139" s="1">
        <v>0.94345471111266799</v>
      </c>
      <c r="E139" s="1">
        <v>1.0854270957137899</v>
      </c>
      <c r="F139" s="1">
        <v>0.82093335721784699</v>
      </c>
      <c r="G139" s="1">
        <v>0.95776275384075205</v>
      </c>
      <c r="H139" s="1">
        <v>1.2840318209978401</v>
      </c>
      <c r="I139" s="1">
        <v>0.90153005627255201</v>
      </c>
      <c r="J139" s="1">
        <v>1.06259602609255</v>
      </c>
    </row>
    <row r="140" spans="1:10" x14ac:dyDescent="0.25">
      <c r="A140" s="1" t="s">
        <v>5389</v>
      </c>
      <c r="B140" s="1" t="s">
        <v>1644</v>
      </c>
      <c r="C140" s="1">
        <v>0.66912575204452496</v>
      </c>
      <c r="D140" s="1">
        <v>0.98107037173072498</v>
      </c>
      <c r="E140" s="1">
        <v>0.97095722046014599</v>
      </c>
      <c r="F140" s="1">
        <v>1.3790600285113701</v>
      </c>
      <c r="G140" s="1">
        <v>1.0079024785727999</v>
      </c>
      <c r="H140" s="1">
        <v>0.84948159496731301</v>
      </c>
      <c r="I140" s="1">
        <v>1.1739016126273201</v>
      </c>
      <c r="J140" s="1">
        <v>1.2633365349255801</v>
      </c>
    </row>
    <row r="141" spans="1:10" x14ac:dyDescent="0.25">
      <c r="A141" s="1" t="s">
        <v>5389</v>
      </c>
      <c r="B141" s="1" t="s">
        <v>1643</v>
      </c>
      <c r="C141" s="1">
        <v>0.33087424795547399</v>
      </c>
      <c r="D141" s="1">
        <v>0.99764269378641801</v>
      </c>
      <c r="E141" s="1">
        <v>1.0253625085996101</v>
      </c>
      <c r="F141" s="1">
        <v>1.1362664591287901</v>
      </c>
      <c r="G141" s="1">
        <v>0.89075666895794503</v>
      </c>
      <c r="H141" s="1">
        <v>0.86227669534699103</v>
      </c>
      <c r="I141" s="1">
        <v>0.86796652486743797</v>
      </c>
      <c r="J141" s="1">
        <v>1.0531781894404</v>
      </c>
    </row>
    <row r="142" spans="1:10" x14ac:dyDescent="0.25">
      <c r="A142" s="1" t="s">
        <v>5390</v>
      </c>
      <c r="B142" s="1" t="s">
        <v>1644</v>
      </c>
      <c r="C142" s="1">
        <v>0.56240166356608801</v>
      </c>
      <c r="D142" s="1">
        <v>0.89820675261849603</v>
      </c>
      <c r="E142" s="1">
        <v>1.0103910407646901</v>
      </c>
      <c r="F142" s="1">
        <v>0.91934635143863996</v>
      </c>
      <c r="G142" s="1">
        <v>1.3653619628346201</v>
      </c>
      <c r="H142" s="1">
        <v>1.32672747299033</v>
      </c>
      <c r="I142" s="1">
        <v>1.00333782693942</v>
      </c>
      <c r="J142" s="1">
        <v>1.20244604840299</v>
      </c>
    </row>
    <row r="143" spans="1:10" x14ac:dyDescent="0.25">
      <c r="A143" s="1" t="s">
        <v>5390</v>
      </c>
      <c r="B143" s="1" t="s">
        <v>1643</v>
      </c>
      <c r="C143" s="1">
        <v>0.43759833643391099</v>
      </c>
      <c r="D143" s="1">
        <v>0.91190948727749799</v>
      </c>
      <c r="E143" s="1">
        <v>1.1076475718924601</v>
      </c>
      <c r="F143" s="1">
        <v>0.83373298966176002</v>
      </c>
      <c r="G143" s="1">
        <v>0.99941739225359805</v>
      </c>
      <c r="H143" s="1">
        <v>1.3321048427451201</v>
      </c>
      <c r="I143" s="1">
        <v>1.40228147976569</v>
      </c>
      <c r="J143" s="1">
        <v>1.13478505603188</v>
      </c>
    </row>
    <row r="144" spans="1:10" x14ac:dyDescent="0.25">
      <c r="A144" s="1" t="s">
        <v>5391</v>
      </c>
      <c r="B144" s="1" t="s">
        <v>1644</v>
      </c>
      <c r="C144" s="1">
        <v>0.56865454300218099</v>
      </c>
      <c r="D144" s="1">
        <v>0.92462188498588405</v>
      </c>
      <c r="E144" s="1">
        <v>0.93135238207482096</v>
      </c>
      <c r="F144" s="1">
        <v>0.93964217699014496</v>
      </c>
      <c r="G144" s="1">
        <v>1.4877074695658701</v>
      </c>
      <c r="H144" s="1">
        <v>1.4568296730149799</v>
      </c>
      <c r="I144" s="1">
        <v>1.40641635554969</v>
      </c>
      <c r="J144" s="1">
        <v>1.1900958145421401</v>
      </c>
    </row>
    <row r="145" spans="1:10" x14ac:dyDescent="0.25">
      <c r="A145" s="1" t="s">
        <v>5391</v>
      </c>
      <c r="B145" s="1" t="s">
        <v>1643</v>
      </c>
      <c r="C145" s="1">
        <v>0.43134545699781801</v>
      </c>
      <c r="D145" s="1">
        <v>0.93295938663059297</v>
      </c>
      <c r="E145" s="1">
        <v>1.06257811653104</v>
      </c>
      <c r="F145" s="1">
        <v>1.1233218547539801</v>
      </c>
      <c r="G145" s="1">
        <v>0.94092168494393202</v>
      </c>
      <c r="H145" s="1">
        <v>1.10374435806097</v>
      </c>
      <c r="I145" s="1">
        <v>1.03068216429912</v>
      </c>
      <c r="J145" s="1">
        <v>1.1626637944402001</v>
      </c>
    </row>
    <row r="146" spans="1:10" x14ac:dyDescent="0.25">
      <c r="A146" s="1" t="s">
        <v>5529</v>
      </c>
      <c r="B146" s="1" t="s">
        <v>1644</v>
      </c>
      <c r="C146" s="1">
        <v>0.67462763703968898</v>
      </c>
      <c r="D146" s="1">
        <v>1.17588124418906</v>
      </c>
      <c r="E146" s="1">
        <v>0.82644028874628495</v>
      </c>
      <c r="F146" s="1">
        <v>0.99003682006725102</v>
      </c>
      <c r="G146" s="1">
        <v>0.96769221962501295</v>
      </c>
      <c r="H146" s="1">
        <v>0.644509968959325</v>
      </c>
      <c r="I146" s="1">
        <v>1.12201098609365</v>
      </c>
      <c r="J146" s="1">
        <v>0.84110304511010703</v>
      </c>
    </row>
    <row r="147" spans="1:10" x14ac:dyDescent="0.25">
      <c r="A147" s="1" t="s">
        <v>5529</v>
      </c>
      <c r="B147" s="1" t="s">
        <v>1643</v>
      </c>
      <c r="C147" s="1">
        <v>0.32537236296031002</v>
      </c>
      <c r="D147" s="1">
        <v>1.1314116354953401</v>
      </c>
      <c r="E147" s="1">
        <v>0.95674762614352304</v>
      </c>
      <c r="F147" s="1">
        <v>0.89257401190530195</v>
      </c>
      <c r="G147" s="1">
        <v>0.70674696951318206</v>
      </c>
      <c r="H147" s="1">
        <v>0.73026120211879697</v>
      </c>
      <c r="I147" s="1">
        <v>0.85091474169718595</v>
      </c>
      <c r="J147" s="1">
        <v>0.765525746394075</v>
      </c>
    </row>
    <row r="148" spans="1:10" x14ac:dyDescent="0.25">
      <c r="A148" s="1" t="s">
        <v>5392</v>
      </c>
      <c r="B148" s="1" t="s">
        <v>1644</v>
      </c>
      <c r="C148" s="1">
        <v>0.53363047109613704</v>
      </c>
      <c r="D148" s="1">
        <v>0.94243399793014204</v>
      </c>
      <c r="E148" s="1">
        <v>1.0317495005291999</v>
      </c>
      <c r="F148" s="1">
        <v>0.81965214485281102</v>
      </c>
      <c r="G148" s="1">
        <v>1.1998476561098901</v>
      </c>
      <c r="H148" s="1">
        <v>1.1708223447383199</v>
      </c>
      <c r="I148" s="1">
        <v>1.0216978116273301</v>
      </c>
      <c r="J148" s="1">
        <v>1.16828305897823</v>
      </c>
    </row>
    <row r="149" spans="1:10" x14ac:dyDescent="0.25">
      <c r="A149" s="1" t="s">
        <v>5392</v>
      </c>
      <c r="B149" s="1" t="s">
        <v>1643</v>
      </c>
      <c r="C149" s="1">
        <v>0.46636952890386202</v>
      </c>
      <c r="D149" s="1">
        <v>0.91078414199028801</v>
      </c>
      <c r="E149" s="1">
        <v>1.14908768669544</v>
      </c>
      <c r="F149" s="1">
        <v>0.82671239130395502</v>
      </c>
      <c r="G149" s="1">
        <v>0.88543240052208105</v>
      </c>
      <c r="H149" s="1">
        <v>1.2132968236725801</v>
      </c>
      <c r="I149" s="1">
        <v>0.82974158000763099</v>
      </c>
      <c r="J149" s="1">
        <v>1.00198350366752</v>
      </c>
    </row>
    <row r="150" spans="1:10" x14ac:dyDescent="0.25">
      <c r="A150" s="1" t="s">
        <v>5393</v>
      </c>
      <c r="B150" s="1" t="s">
        <v>1644</v>
      </c>
      <c r="C150" s="1">
        <v>0.57536534191524902</v>
      </c>
      <c r="D150" s="1">
        <v>0.93633112673936303</v>
      </c>
      <c r="E150" s="1">
        <v>1.0218659542900499</v>
      </c>
      <c r="F150" s="1">
        <v>0.97058721055194996</v>
      </c>
      <c r="G150" s="1">
        <v>1.10458145637484</v>
      </c>
      <c r="H150" s="1">
        <v>1.3370144644500901</v>
      </c>
      <c r="I150" s="1">
        <v>0.91292748588717498</v>
      </c>
      <c r="J150" s="1">
        <v>1.25081063212318</v>
      </c>
    </row>
    <row r="151" spans="1:10" x14ac:dyDescent="0.25">
      <c r="A151" s="1" t="s">
        <v>5393</v>
      </c>
      <c r="B151" s="1" t="s">
        <v>1643</v>
      </c>
      <c r="C151" s="1">
        <v>0.42463465808474998</v>
      </c>
      <c r="D151" s="1">
        <v>0.91031669243576596</v>
      </c>
      <c r="E151" s="1">
        <v>1.1245280915287501</v>
      </c>
      <c r="F151" s="1">
        <v>0.90461686027647603</v>
      </c>
      <c r="G151" s="1">
        <v>0.88130891420421498</v>
      </c>
      <c r="H151" s="1">
        <v>1.3565430888924399</v>
      </c>
      <c r="I151" s="1">
        <v>0.94072554673333597</v>
      </c>
      <c r="J151" s="1">
        <v>1.0480686185754899</v>
      </c>
    </row>
    <row r="152" spans="1:10" x14ac:dyDescent="0.25">
      <c r="A152" s="1" t="s">
        <v>5394</v>
      </c>
      <c r="B152" s="1" t="s">
        <v>1644</v>
      </c>
      <c r="C152" s="1">
        <v>0.68343148044158597</v>
      </c>
      <c r="D152" s="1">
        <v>0.93917240655114997</v>
      </c>
      <c r="E152" s="1">
        <v>0.94787533324908702</v>
      </c>
      <c r="F152" s="1">
        <v>1.3191938607090701</v>
      </c>
      <c r="G152" s="1">
        <v>1.2081510691816499</v>
      </c>
      <c r="H152" s="1">
        <v>1.25141249578401</v>
      </c>
      <c r="I152" s="1">
        <v>1.2709546621047201</v>
      </c>
      <c r="J152" s="1">
        <v>1.2322523864535899</v>
      </c>
    </row>
    <row r="153" spans="1:10" x14ac:dyDescent="0.25">
      <c r="A153" s="1" t="s">
        <v>5394</v>
      </c>
      <c r="B153" s="1" t="s">
        <v>1643</v>
      </c>
      <c r="C153" s="1">
        <v>0.31656851955841298</v>
      </c>
      <c r="D153" s="1">
        <v>0.90072389600552205</v>
      </c>
      <c r="E153" s="1">
        <v>1.0954964113636201</v>
      </c>
      <c r="F153" s="1">
        <v>1.2159972414179501</v>
      </c>
      <c r="G153" s="1">
        <v>0.92649827495971704</v>
      </c>
      <c r="H153" s="1">
        <v>1.1025648605902101</v>
      </c>
      <c r="I153" s="1">
        <v>0.96196785410220598</v>
      </c>
      <c r="J153" s="1">
        <v>1.0465630038312801</v>
      </c>
    </row>
    <row r="154" spans="1:10" x14ac:dyDescent="0.25">
      <c r="A154" s="1" t="s">
        <v>5530</v>
      </c>
      <c r="B154" s="1" t="s">
        <v>1644</v>
      </c>
      <c r="C154" s="1">
        <v>0.45448498995658099</v>
      </c>
      <c r="D154" s="1">
        <v>1.16788026438329</v>
      </c>
      <c r="E154" s="1">
        <v>0.83839978065099297</v>
      </c>
      <c r="F154" s="1">
        <v>0.90365432869304896</v>
      </c>
      <c r="G154" s="1">
        <v>1.0915758221105401</v>
      </c>
      <c r="H154" s="1">
        <v>0.46860592362315301</v>
      </c>
      <c r="I154" s="1">
        <v>1.0666345205084</v>
      </c>
      <c r="J154" s="1">
        <v>0.75563041805779696</v>
      </c>
    </row>
    <row r="155" spans="1:10" x14ac:dyDescent="0.25">
      <c r="A155" s="1" t="s">
        <v>5530</v>
      </c>
      <c r="B155" s="1" t="s">
        <v>1643</v>
      </c>
      <c r="C155" s="1">
        <v>0.54551501004341796</v>
      </c>
      <c r="D155" s="1">
        <v>1.0105592408726001</v>
      </c>
      <c r="E155" s="1">
        <v>1.0246530233319899</v>
      </c>
      <c r="F155" s="1">
        <v>1.0400632130685099</v>
      </c>
      <c r="G155" s="1">
        <v>1.0270617019305801</v>
      </c>
      <c r="H155" s="1">
        <v>0.47108332891417198</v>
      </c>
      <c r="I155" s="1">
        <v>0.78501240812686002</v>
      </c>
      <c r="J155" s="1">
        <v>0.77260038556146005</v>
      </c>
    </row>
    <row r="156" spans="1:10" x14ac:dyDescent="0.25">
      <c r="A156" s="1" t="s">
        <v>5395</v>
      </c>
      <c r="B156" s="1" t="s">
        <v>1644</v>
      </c>
      <c r="C156" s="1">
        <v>0.65543548094392201</v>
      </c>
      <c r="D156" s="1">
        <v>0.98081305636987004</v>
      </c>
      <c r="E156" s="1">
        <v>0.97579466807531301</v>
      </c>
      <c r="F156" s="1">
        <v>1.1682649320371401</v>
      </c>
      <c r="G156" s="1">
        <v>1.0416621871855101</v>
      </c>
      <c r="H156" s="1">
        <v>1.11172362095879</v>
      </c>
      <c r="I156" s="1">
        <v>1.01492949041105</v>
      </c>
      <c r="J156" s="1">
        <v>1.30888778006198</v>
      </c>
    </row>
    <row r="157" spans="1:10" x14ac:dyDescent="0.25">
      <c r="A157" s="1" t="s">
        <v>5395</v>
      </c>
      <c r="B157" s="1" t="s">
        <v>1643</v>
      </c>
      <c r="C157" s="1">
        <v>0.34456451905607699</v>
      </c>
      <c r="D157" s="1">
        <v>0.98911736841905795</v>
      </c>
      <c r="E157" s="1">
        <v>1.01956212875068</v>
      </c>
      <c r="F157" s="1">
        <v>1.05399343125435</v>
      </c>
      <c r="G157" s="1">
        <v>0.95755656261077804</v>
      </c>
      <c r="H157" s="1">
        <v>1.0429812424646501</v>
      </c>
      <c r="I157" s="1">
        <v>0.89540884001393894</v>
      </c>
      <c r="J157" s="1">
        <v>1.04811924483593</v>
      </c>
    </row>
    <row r="158" spans="1:10" x14ac:dyDescent="0.25">
      <c r="A158" s="1" t="s">
        <v>5396</v>
      </c>
      <c r="B158" s="1" t="s">
        <v>1644</v>
      </c>
      <c r="C158" s="1">
        <v>0.63108231333984</v>
      </c>
      <c r="D158" s="1">
        <v>1.0251484876641801</v>
      </c>
      <c r="E158" s="1">
        <v>0.98777468657953704</v>
      </c>
      <c r="F158" s="1">
        <v>0.90797912658140301</v>
      </c>
      <c r="G158" s="1">
        <v>1.0136343013417399</v>
      </c>
      <c r="H158" s="1">
        <v>1.0075835486223701</v>
      </c>
      <c r="I158" s="1">
        <v>1.0664982326300501</v>
      </c>
      <c r="J158" s="1">
        <v>1.4014519387423801</v>
      </c>
    </row>
    <row r="159" spans="1:10" x14ac:dyDescent="0.25">
      <c r="A159" s="1" t="s">
        <v>5396</v>
      </c>
      <c r="B159" s="1" t="s">
        <v>1643</v>
      </c>
      <c r="C159" s="1">
        <v>0.36891768666016</v>
      </c>
      <c r="D159" s="1">
        <v>0.93321915323365301</v>
      </c>
      <c r="E159" s="1">
        <v>1.0666732712934399</v>
      </c>
      <c r="F159" s="1">
        <v>1.00185582854875</v>
      </c>
      <c r="G159" s="1">
        <v>1.07730653681658</v>
      </c>
      <c r="H159" s="1">
        <v>0.95898682551154502</v>
      </c>
      <c r="I159" s="1">
        <v>1.1028622052207899</v>
      </c>
      <c r="J159" s="1">
        <v>1.0458169303075699</v>
      </c>
    </row>
    <row r="160" spans="1:10" x14ac:dyDescent="0.25">
      <c r="A160" s="1" t="s">
        <v>5531</v>
      </c>
      <c r="B160" s="1" t="s">
        <v>1644</v>
      </c>
      <c r="C160" s="1">
        <v>0.51717116789249196</v>
      </c>
      <c r="D160" s="1">
        <v>1.1002687872466801</v>
      </c>
      <c r="E160" s="1">
        <v>0.92571290697328101</v>
      </c>
      <c r="F160" s="1">
        <v>0.86423868718924701</v>
      </c>
      <c r="G160" s="1">
        <v>1.0159383535384301</v>
      </c>
      <c r="H160" s="1">
        <v>0.66752558165958897</v>
      </c>
      <c r="I160" s="1">
        <v>1.0672102077219201</v>
      </c>
      <c r="J160" s="1">
        <v>0.97583432450084795</v>
      </c>
    </row>
    <row r="161" spans="1:10" x14ac:dyDescent="0.25">
      <c r="A161" s="1" t="s">
        <v>5531</v>
      </c>
      <c r="B161" s="1" t="s">
        <v>1643</v>
      </c>
      <c r="C161" s="1">
        <v>0.48282883210750699</v>
      </c>
      <c r="D161" s="1">
        <v>1.0992786606587699</v>
      </c>
      <c r="E161" s="1">
        <v>0.98540932418272298</v>
      </c>
      <c r="F161" s="1">
        <v>0.87884297187058502</v>
      </c>
      <c r="G161" s="1">
        <v>0.84935859260544</v>
      </c>
      <c r="H161" s="1">
        <v>0.47302722217098198</v>
      </c>
      <c r="I161" s="1">
        <v>0.90718806995607004</v>
      </c>
      <c r="J161" s="1">
        <v>0.77591069977993599</v>
      </c>
    </row>
    <row r="162" spans="1:10" x14ac:dyDescent="0.25">
      <c r="A162" s="1" t="s">
        <v>5397</v>
      </c>
      <c r="B162" s="1" t="s">
        <v>1644</v>
      </c>
      <c r="C162" s="1">
        <v>0.67647096333471501</v>
      </c>
      <c r="D162" s="1">
        <v>0.96777708620717995</v>
      </c>
      <c r="E162" s="1">
        <v>0.97576260326056197</v>
      </c>
      <c r="F162" s="1">
        <v>1.00991156866801</v>
      </c>
      <c r="G162" s="1">
        <v>1.2308072858168599</v>
      </c>
      <c r="H162" s="1">
        <v>0.99962173573622004</v>
      </c>
      <c r="I162" s="1">
        <v>1.26044970352435</v>
      </c>
      <c r="J162" s="1">
        <v>1.1644291702398799</v>
      </c>
    </row>
    <row r="163" spans="1:10" x14ac:dyDescent="0.25">
      <c r="A163" s="1" t="s">
        <v>5397</v>
      </c>
      <c r="B163" s="1" t="s">
        <v>1643</v>
      </c>
      <c r="C163" s="1">
        <v>0.32352903666528399</v>
      </c>
      <c r="D163" s="1">
        <v>0.91730392329344601</v>
      </c>
      <c r="E163" s="1">
        <v>1.1106163730202101</v>
      </c>
      <c r="F163" s="1">
        <v>0.98738799678400702</v>
      </c>
      <c r="G163" s="1">
        <v>0.96330384665296998</v>
      </c>
      <c r="H163" s="1">
        <v>1.0350655708015399</v>
      </c>
      <c r="I163" s="1">
        <v>0.91967131311846595</v>
      </c>
      <c r="J163" s="1">
        <v>0.999013300326975</v>
      </c>
    </row>
    <row r="164" spans="1:10" x14ac:dyDescent="0.25">
      <c r="A164" s="1" t="s">
        <v>5398</v>
      </c>
      <c r="B164" s="1" t="s">
        <v>1644</v>
      </c>
      <c r="C164" s="1">
        <v>0.71790110897720305</v>
      </c>
      <c r="D164" s="1">
        <v>0.936138298849997</v>
      </c>
      <c r="E164" s="1">
        <v>0.99549869066596097</v>
      </c>
      <c r="F164" s="1">
        <v>1.0300348641368899</v>
      </c>
      <c r="G164" s="1">
        <v>1.13507923255395</v>
      </c>
      <c r="H164" s="1">
        <v>1.43916052844859</v>
      </c>
      <c r="I164" s="1">
        <v>1.2694658464659401</v>
      </c>
      <c r="J164" s="1">
        <v>1.14050808368648</v>
      </c>
    </row>
    <row r="165" spans="1:10" x14ac:dyDescent="0.25">
      <c r="A165" s="1" t="s">
        <v>5398</v>
      </c>
      <c r="B165" s="1" t="s">
        <v>1643</v>
      </c>
      <c r="C165" s="1">
        <v>0.28209889102279601</v>
      </c>
      <c r="D165" s="1">
        <v>0.94279314353893895</v>
      </c>
      <c r="E165" s="1">
        <v>1.0555433164639101</v>
      </c>
      <c r="F165" s="1">
        <v>0.983227731046595</v>
      </c>
      <c r="G165" s="1">
        <v>0.93697235752545205</v>
      </c>
      <c r="H165" s="1">
        <v>1.36616350875329</v>
      </c>
      <c r="I165" s="1">
        <v>0.91540772125001102</v>
      </c>
      <c r="J165" s="1">
        <v>1.0708534112719299</v>
      </c>
    </row>
    <row r="166" spans="1:10" x14ac:dyDescent="0.25">
      <c r="A166" s="1" t="s">
        <v>5399</v>
      </c>
      <c r="B166" s="1" t="s">
        <v>1644</v>
      </c>
      <c r="C166" s="1">
        <v>0.67931744810700201</v>
      </c>
      <c r="D166" s="1">
        <v>0.95521459374892703</v>
      </c>
      <c r="E166" s="1">
        <v>0.991953352645493</v>
      </c>
      <c r="F166" s="1">
        <v>0.92254247146701895</v>
      </c>
      <c r="G166" s="1">
        <v>1.3307571652324801</v>
      </c>
      <c r="H166" s="1">
        <v>0.83743413795730104</v>
      </c>
      <c r="I166" s="1">
        <v>1.1418877285108999</v>
      </c>
      <c r="J166" s="1">
        <v>0.98789007514471305</v>
      </c>
    </row>
    <row r="167" spans="1:10" x14ac:dyDescent="0.25">
      <c r="A167" s="1" t="s">
        <v>5399</v>
      </c>
      <c r="B167" s="1" t="s">
        <v>1643</v>
      </c>
      <c r="C167" s="1">
        <v>0.32068255189299699</v>
      </c>
      <c r="D167" s="1">
        <v>0.92125922264069304</v>
      </c>
      <c r="E167" s="1">
        <v>1.1039075759399199</v>
      </c>
      <c r="F167" s="1">
        <v>0.86111004996504903</v>
      </c>
      <c r="G167" s="1">
        <v>1.00687654723342</v>
      </c>
      <c r="H167" s="1">
        <v>1.1654168619040499</v>
      </c>
      <c r="I167" s="1">
        <v>0.77650980792227398</v>
      </c>
      <c r="J167" s="1">
        <v>0.89323151452330896</v>
      </c>
    </row>
    <row r="168" spans="1:10" x14ac:dyDescent="0.25">
      <c r="A168" s="1" t="s">
        <v>5400</v>
      </c>
      <c r="B168" s="1" t="s">
        <v>1644</v>
      </c>
      <c r="C168" s="1">
        <v>0.58590755079608103</v>
      </c>
      <c r="D168" s="1">
        <v>0.97189503947837497</v>
      </c>
      <c r="E168" s="1">
        <v>0.97942838632001705</v>
      </c>
      <c r="F168" s="1">
        <v>0.88842322844152</v>
      </c>
      <c r="G168" s="1">
        <v>1.08300072550032</v>
      </c>
      <c r="H168" s="1">
        <v>1.5236572763471401</v>
      </c>
      <c r="I168" s="1">
        <v>1.19994553939619</v>
      </c>
      <c r="J168" s="1">
        <v>1.2645893456669599</v>
      </c>
    </row>
    <row r="169" spans="1:10" x14ac:dyDescent="0.25">
      <c r="A169" s="1" t="s">
        <v>5400</v>
      </c>
      <c r="B169" s="1" t="s">
        <v>1643</v>
      </c>
      <c r="C169" s="1">
        <v>0.41409244920391802</v>
      </c>
      <c r="D169" s="1">
        <v>0.94678694663655205</v>
      </c>
      <c r="E169" s="1">
        <v>1.06460279009912</v>
      </c>
      <c r="F169" s="1">
        <v>0.91607392227961504</v>
      </c>
      <c r="G169" s="1">
        <v>0.90079866961107402</v>
      </c>
      <c r="H169" s="1">
        <v>1.4275419994173599</v>
      </c>
      <c r="I169" s="1">
        <v>0.87996691461310195</v>
      </c>
      <c r="J169" s="1">
        <v>1.0653856101594601</v>
      </c>
    </row>
    <row r="170" spans="1:10" x14ac:dyDescent="0.25">
      <c r="A170" s="1" t="s">
        <v>5401</v>
      </c>
      <c r="B170" s="1" t="s">
        <v>1644</v>
      </c>
      <c r="C170" s="1">
        <v>0.62312331048453595</v>
      </c>
      <c r="D170" s="1">
        <v>0.90533101821163398</v>
      </c>
      <c r="E170" s="1">
        <v>1.02334127039061</v>
      </c>
      <c r="F170" s="1">
        <v>0.96826159909460496</v>
      </c>
      <c r="G170" s="1">
        <v>1.0619478599804499</v>
      </c>
      <c r="H170" s="1">
        <v>1.89073578194964</v>
      </c>
      <c r="I170" s="1">
        <v>1.21261513049909</v>
      </c>
      <c r="J170" s="1">
        <v>1.15527197141524</v>
      </c>
    </row>
    <row r="171" spans="1:10" x14ac:dyDescent="0.25">
      <c r="A171" s="1" t="s">
        <v>5401</v>
      </c>
      <c r="B171" s="1" t="s">
        <v>1643</v>
      </c>
      <c r="C171" s="1">
        <v>0.37687668951546299</v>
      </c>
      <c r="D171" s="1">
        <v>0.96588493520293195</v>
      </c>
      <c r="E171" s="1">
        <v>1.0499432323053699</v>
      </c>
      <c r="F171" s="1">
        <v>0.83480667853339197</v>
      </c>
      <c r="G171" s="1">
        <v>0.90703107355647805</v>
      </c>
      <c r="H171" s="1">
        <v>1.4833906006412001</v>
      </c>
      <c r="I171" s="1">
        <v>0.94462924273279103</v>
      </c>
      <c r="J171" s="1">
        <v>1.0697029120869701</v>
      </c>
    </row>
    <row r="172" spans="1:10" x14ac:dyDescent="0.25">
      <c r="A172" s="1" t="s">
        <v>5402</v>
      </c>
      <c r="B172" s="1" t="s">
        <v>1644</v>
      </c>
      <c r="C172" s="1">
        <v>0.62173236881045102</v>
      </c>
      <c r="D172" s="1">
        <v>0.94626692795402001</v>
      </c>
      <c r="E172" s="1">
        <v>0.97539304910333602</v>
      </c>
      <c r="F172" s="1">
        <v>1.0224496359633599</v>
      </c>
      <c r="G172" s="1">
        <v>1.1160143642236799</v>
      </c>
      <c r="H172" s="1">
        <v>1.59899279962216</v>
      </c>
      <c r="I172" s="1">
        <v>1.4722890965656099</v>
      </c>
      <c r="J172" s="1">
        <v>1.13294764019234</v>
      </c>
    </row>
    <row r="173" spans="1:10" x14ac:dyDescent="0.25">
      <c r="A173" s="1" t="s">
        <v>5402</v>
      </c>
      <c r="B173" s="1" t="s">
        <v>1643</v>
      </c>
      <c r="C173" s="1">
        <v>0.37826763118954798</v>
      </c>
      <c r="D173" s="1">
        <v>0.94913228703633501</v>
      </c>
      <c r="E173" s="1">
        <v>1.04647867143066</v>
      </c>
      <c r="F173" s="1">
        <v>0.996024053665579</v>
      </c>
      <c r="G173" s="1">
        <v>0.92327569434727197</v>
      </c>
      <c r="H173" s="1">
        <v>1.3857862811627999</v>
      </c>
      <c r="I173" s="1">
        <v>0.95999974239878805</v>
      </c>
      <c r="J173" s="1">
        <v>1.0748918229453199</v>
      </c>
    </row>
    <row r="174" spans="1:10" x14ac:dyDescent="0.25">
      <c r="A174" s="1" t="s">
        <v>5403</v>
      </c>
      <c r="B174" s="1" t="s">
        <v>1644</v>
      </c>
      <c r="C174" s="1">
        <v>0.68421052631578905</v>
      </c>
      <c r="D174" s="1">
        <v>0.97106677331290203</v>
      </c>
      <c r="E174" s="1">
        <v>0.994040786764123</v>
      </c>
      <c r="F174" s="1">
        <v>0.70438512202158798</v>
      </c>
      <c r="G174" s="1">
        <v>1.20031041930308</v>
      </c>
      <c r="H174" s="1">
        <v>1.39075083999467</v>
      </c>
      <c r="I174" s="1">
        <v>1.1829481450800701</v>
      </c>
      <c r="J174" s="1">
        <v>1.0806641719046499</v>
      </c>
    </row>
    <row r="175" spans="1:10" x14ac:dyDescent="0.25">
      <c r="A175" s="1" t="s">
        <v>5403</v>
      </c>
      <c r="B175" s="1" t="s">
        <v>1643</v>
      </c>
      <c r="C175" s="1">
        <v>0.31578947368421001</v>
      </c>
      <c r="D175" s="1">
        <v>0.93717747920776795</v>
      </c>
      <c r="E175" s="1">
        <v>1.0581956289646499</v>
      </c>
      <c r="F175" s="1">
        <v>1.00446147824367</v>
      </c>
      <c r="G175" s="1">
        <v>1.01101619786429</v>
      </c>
      <c r="H175" s="1">
        <v>1.1419161140537599</v>
      </c>
      <c r="I175" s="1">
        <v>0.72106192538882097</v>
      </c>
      <c r="J175" s="1">
        <v>1.31379555913626</v>
      </c>
    </row>
    <row r="176" spans="1:10" x14ac:dyDescent="0.25">
      <c r="A176" s="1" t="s">
        <v>5404</v>
      </c>
      <c r="B176" s="1" t="s">
        <v>1644</v>
      </c>
      <c r="C176" s="1">
        <v>0.68778061245309496</v>
      </c>
      <c r="D176" s="1">
        <v>0.96440273949356503</v>
      </c>
      <c r="E176" s="1">
        <v>0.97196251073585804</v>
      </c>
      <c r="F176" s="1">
        <v>1.22391823392629</v>
      </c>
      <c r="G176" s="1">
        <v>1.1273084045147299</v>
      </c>
      <c r="H176" s="1">
        <v>1.02320193287526</v>
      </c>
      <c r="I176" s="1">
        <v>1.1552225946451999</v>
      </c>
      <c r="J176" s="1">
        <v>1.19031020406002</v>
      </c>
    </row>
    <row r="177" spans="1:10" x14ac:dyDescent="0.25">
      <c r="A177" s="1" t="s">
        <v>5404</v>
      </c>
      <c r="B177" s="1" t="s">
        <v>1643</v>
      </c>
      <c r="C177" s="1">
        <v>0.31221938754690398</v>
      </c>
      <c r="D177" s="1">
        <v>0.90565858240890396</v>
      </c>
      <c r="E177" s="1">
        <v>1.0992292401861301</v>
      </c>
      <c r="F177" s="1">
        <v>1.1822340622979</v>
      </c>
      <c r="G177" s="1">
        <v>0.92375995927715304</v>
      </c>
      <c r="H177" s="1">
        <v>1.0960430417243601</v>
      </c>
      <c r="I177" s="1">
        <v>0.80954602851595003</v>
      </c>
      <c r="J177" s="1">
        <v>1.01697093081265</v>
      </c>
    </row>
    <row r="178" spans="1:10" x14ac:dyDescent="0.25">
      <c r="A178" s="1" t="s">
        <v>5405</v>
      </c>
      <c r="B178" s="1" t="s">
        <v>1644</v>
      </c>
      <c r="C178" s="1">
        <v>0.61388925549018103</v>
      </c>
      <c r="D178" s="1">
        <v>1.0605530544161199</v>
      </c>
      <c r="E178" s="1">
        <v>0.89680827278742203</v>
      </c>
      <c r="F178" s="1">
        <v>1.1635173290849199</v>
      </c>
      <c r="G178" s="1">
        <v>1.0714604037881099</v>
      </c>
      <c r="H178" s="1">
        <v>0.81097875027831801</v>
      </c>
      <c r="I178" s="1">
        <v>1.15507651960992</v>
      </c>
      <c r="J178" s="1">
        <v>1.0352108765075001</v>
      </c>
    </row>
    <row r="179" spans="1:10" x14ac:dyDescent="0.25">
      <c r="A179" s="1" t="s">
        <v>5405</v>
      </c>
      <c r="B179" s="1" t="s">
        <v>1643</v>
      </c>
      <c r="C179" s="1">
        <v>0.38611074450981803</v>
      </c>
      <c r="D179" s="1">
        <v>0.97542973060900795</v>
      </c>
      <c r="E179" s="1">
        <v>1.0565615965396999</v>
      </c>
      <c r="F179" s="1">
        <v>1.0917221993108099</v>
      </c>
      <c r="G179" s="1">
        <v>0.84869711036681506</v>
      </c>
      <c r="H179" s="1">
        <v>0.98308908330665801</v>
      </c>
      <c r="I179" s="1">
        <v>0.88292296686281302</v>
      </c>
      <c r="J179" s="1">
        <v>0.89791160564129002</v>
      </c>
    </row>
    <row r="180" spans="1:10" x14ac:dyDescent="0.25">
      <c r="A180" s="1" t="s">
        <v>5406</v>
      </c>
      <c r="B180" s="1" t="s">
        <v>1644</v>
      </c>
      <c r="C180" s="1">
        <v>0.60549566964675905</v>
      </c>
      <c r="D180" s="1">
        <v>1.1524198915916799</v>
      </c>
      <c r="E180" s="1">
        <v>0.85573631478346401</v>
      </c>
      <c r="F180" s="1">
        <v>1.1065349138581799</v>
      </c>
      <c r="G180" s="1">
        <v>0.88390533295709695</v>
      </c>
      <c r="H180" s="1">
        <v>0.61221331968113701</v>
      </c>
      <c r="I180" s="1">
        <v>1.15092888500714</v>
      </c>
      <c r="J180" s="1">
        <v>1.0597870887966201</v>
      </c>
    </row>
    <row r="181" spans="1:10" x14ac:dyDescent="0.25">
      <c r="A181" s="1" t="s">
        <v>5406</v>
      </c>
      <c r="B181" s="1" t="s">
        <v>1643</v>
      </c>
      <c r="C181" s="1">
        <v>0.39450433035324001</v>
      </c>
      <c r="D181" s="1">
        <v>1.0390464576888501</v>
      </c>
      <c r="E181" s="1">
        <v>1.0358432012030501</v>
      </c>
      <c r="F181" s="1">
        <v>0.987811733568843</v>
      </c>
      <c r="G181" s="1">
        <v>0.78466196583815395</v>
      </c>
      <c r="H181" s="1">
        <v>0.73135929717158099</v>
      </c>
      <c r="I181" s="1">
        <v>0.75178188456255501</v>
      </c>
      <c r="J181" s="1">
        <v>0.83812359903350597</v>
      </c>
    </row>
    <row r="182" spans="1:10" x14ac:dyDescent="0.25">
      <c r="A182" s="1" t="s">
        <v>5407</v>
      </c>
      <c r="B182" s="1" t="s">
        <v>1644</v>
      </c>
      <c r="C182" s="1">
        <v>0.62149445090109801</v>
      </c>
      <c r="D182" s="1">
        <v>0.91629863589079896</v>
      </c>
      <c r="E182" s="1">
        <v>0.99303224286168301</v>
      </c>
      <c r="F182" s="1">
        <v>1.05107067929499</v>
      </c>
      <c r="G182" s="1">
        <v>1.2470671731868901</v>
      </c>
      <c r="H182" s="1">
        <v>1.38329919324707</v>
      </c>
      <c r="I182" s="1">
        <v>1.2520601587842899</v>
      </c>
      <c r="J182" s="1">
        <v>1.18633592785706</v>
      </c>
    </row>
    <row r="183" spans="1:10" x14ac:dyDescent="0.25">
      <c r="A183" s="1" t="s">
        <v>5407</v>
      </c>
      <c r="B183" s="1" t="s">
        <v>1643</v>
      </c>
      <c r="C183" s="1">
        <v>0.378505549098901</v>
      </c>
      <c r="D183" s="1">
        <v>0.89255382482336498</v>
      </c>
      <c r="E183" s="1">
        <v>1.1144506349576899</v>
      </c>
      <c r="F183" s="1">
        <v>0.99418776517243801</v>
      </c>
      <c r="G183" s="1">
        <v>0.99024835731792005</v>
      </c>
      <c r="H183" s="1">
        <v>1.24732493984571</v>
      </c>
      <c r="I183" s="1">
        <v>0.968153871346634</v>
      </c>
      <c r="J183" s="1">
        <v>1.07647654469476</v>
      </c>
    </row>
    <row r="184" spans="1:10" x14ac:dyDescent="0.25">
      <c r="A184" s="1" t="s">
        <v>5408</v>
      </c>
      <c r="B184" s="1" t="s">
        <v>1644</v>
      </c>
      <c r="C184" s="1">
        <v>0.64027671022772603</v>
      </c>
      <c r="D184" s="1">
        <v>0.91837049097968204</v>
      </c>
      <c r="E184" s="1">
        <v>1.0443104768924301</v>
      </c>
      <c r="F184" s="1">
        <v>0.83215167274764001</v>
      </c>
      <c r="G184" s="1">
        <v>1.2414393706417</v>
      </c>
      <c r="H184" s="1">
        <v>1.22508375258332</v>
      </c>
      <c r="I184" s="1">
        <v>1.01719148236518</v>
      </c>
      <c r="J184" s="1">
        <v>1.13578481872457</v>
      </c>
    </row>
    <row r="185" spans="1:10" x14ac:dyDescent="0.25">
      <c r="A185" s="1" t="s">
        <v>5408</v>
      </c>
      <c r="B185" s="1" t="s">
        <v>1643</v>
      </c>
      <c r="C185" s="1">
        <v>0.35972328977227302</v>
      </c>
      <c r="D185" s="1">
        <v>0.90263525002657896</v>
      </c>
      <c r="E185" s="1">
        <v>1.13680990481193</v>
      </c>
      <c r="F185" s="1">
        <v>0.85060237127392402</v>
      </c>
      <c r="G185" s="1">
        <v>0.93847350608271796</v>
      </c>
      <c r="H185" s="1">
        <v>1.2728819485140901</v>
      </c>
      <c r="I185" s="1">
        <v>0.84025214358066203</v>
      </c>
      <c r="J185" s="1">
        <v>1.01104922026815</v>
      </c>
    </row>
    <row r="186" spans="1:10" x14ac:dyDescent="0.25">
      <c r="A186" s="1" t="s">
        <v>5409</v>
      </c>
      <c r="B186" s="1" t="s">
        <v>1644</v>
      </c>
      <c r="C186" s="1">
        <v>0.69357876297474397</v>
      </c>
      <c r="D186" s="1">
        <v>0.96345548824496097</v>
      </c>
      <c r="E186" s="1">
        <v>0.99179447048702096</v>
      </c>
      <c r="F186" s="1">
        <v>0.93079855786603605</v>
      </c>
      <c r="G186" s="1">
        <v>1.1973773404549299</v>
      </c>
      <c r="H186" s="1">
        <v>1.1273718345877799</v>
      </c>
      <c r="I186" s="1">
        <v>1.2456030309634301</v>
      </c>
      <c r="J186" s="1">
        <v>1.1443018478592499</v>
      </c>
    </row>
    <row r="187" spans="1:10" x14ac:dyDescent="0.25">
      <c r="A187" s="1" t="s">
        <v>5409</v>
      </c>
      <c r="B187" s="1" t="s">
        <v>1643</v>
      </c>
      <c r="C187" s="1">
        <v>0.30642123702525598</v>
      </c>
      <c r="D187" s="1">
        <v>0.91776150299822401</v>
      </c>
      <c r="E187" s="1">
        <v>1.0956877065086399</v>
      </c>
      <c r="F187" s="1">
        <v>0.94966634863829202</v>
      </c>
      <c r="G187" s="1">
        <v>1.02678769618</v>
      </c>
      <c r="H187" s="1">
        <v>1.07468951344341</v>
      </c>
      <c r="I187" s="1">
        <v>0.84461155618199002</v>
      </c>
      <c r="J187" s="1">
        <v>1.0174521397871701</v>
      </c>
    </row>
    <row r="188" spans="1:10" x14ac:dyDescent="0.25">
      <c r="A188" s="1" t="s">
        <v>5410</v>
      </c>
      <c r="B188" s="1" t="s">
        <v>1644</v>
      </c>
      <c r="C188" s="1">
        <v>0.61061920444698303</v>
      </c>
      <c r="D188" s="1">
        <v>1.0552622771168001</v>
      </c>
      <c r="E188" s="1">
        <v>0.94067647001426402</v>
      </c>
      <c r="F188" s="1">
        <v>1.11362164636052</v>
      </c>
      <c r="G188" s="1">
        <v>0.96667405756387204</v>
      </c>
      <c r="H188" s="1">
        <v>0.81275274723217605</v>
      </c>
      <c r="I188" s="1">
        <v>1.0249447558282001</v>
      </c>
      <c r="J188" s="1">
        <v>1.0710474546039199</v>
      </c>
    </row>
    <row r="189" spans="1:10" x14ac:dyDescent="0.25">
      <c r="A189" s="1" t="s">
        <v>5410</v>
      </c>
      <c r="B189" s="1" t="s">
        <v>1643</v>
      </c>
      <c r="C189" s="1">
        <v>0.38938079555301602</v>
      </c>
      <c r="D189" s="1">
        <v>1.0027275453069699</v>
      </c>
      <c r="E189" s="1">
        <v>1.04656459112203</v>
      </c>
      <c r="F189" s="1">
        <v>1.0177319083034</v>
      </c>
      <c r="G189" s="1">
        <v>0.83105579954729403</v>
      </c>
      <c r="H189" s="1">
        <v>0.92041535992586798</v>
      </c>
      <c r="I189" s="1">
        <v>0.91696430462243195</v>
      </c>
      <c r="J189" s="1">
        <v>1.0111903147143499</v>
      </c>
    </row>
    <row r="190" spans="1:10" x14ac:dyDescent="0.25">
      <c r="A190" s="1" t="s">
        <v>5411</v>
      </c>
      <c r="B190" s="1" t="s">
        <v>1644</v>
      </c>
      <c r="C190" s="1">
        <v>0.625</v>
      </c>
      <c r="D190" s="1">
        <v>1.02388091008886</v>
      </c>
      <c r="E190" s="1">
        <v>0.98649636476098101</v>
      </c>
      <c r="F190" s="1">
        <v>0.70553265585816105</v>
      </c>
      <c r="G190" s="1">
        <v>1.0799363025693201</v>
      </c>
      <c r="H190" s="1">
        <v>1.0939702568142</v>
      </c>
      <c r="I190" s="1">
        <v>1.43106353123798</v>
      </c>
      <c r="J190" s="1">
        <v>1.26055661390334</v>
      </c>
    </row>
    <row r="191" spans="1:10" x14ac:dyDescent="0.25">
      <c r="A191" s="1" t="s">
        <v>5411</v>
      </c>
      <c r="B191" s="1" t="s">
        <v>1643</v>
      </c>
      <c r="C191" s="1">
        <v>0.375</v>
      </c>
      <c r="D191" s="1">
        <v>1.0526252439809201</v>
      </c>
      <c r="E191" s="1">
        <v>0.85789581949158999</v>
      </c>
      <c r="F191" s="1">
        <v>0.87878403419444895</v>
      </c>
      <c r="G191" s="1">
        <v>0.92641793055830302</v>
      </c>
      <c r="H191" s="1">
        <v>2.2157010425863399</v>
      </c>
      <c r="I191" s="1">
        <v>0.97062217476971901</v>
      </c>
      <c r="J191" s="1">
        <v>0.944915632094117</v>
      </c>
    </row>
    <row r="192" spans="1:10" x14ac:dyDescent="0.25">
      <c r="A192" s="1" t="s">
        <v>5412</v>
      </c>
      <c r="B192" s="1" t="s">
        <v>1644</v>
      </c>
      <c r="C192" s="1">
        <v>0.646867493855102</v>
      </c>
      <c r="D192" s="1">
        <v>1.03655403712823</v>
      </c>
      <c r="E192" s="1">
        <v>0.97939537196848703</v>
      </c>
      <c r="F192" s="1">
        <v>1.0922961229752199</v>
      </c>
      <c r="G192" s="1">
        <v>0.93425016595993104</v>
      </c>
      <c r="H192" s="1">
        <v>0.83624351232999095</v>
      </c>
      <c r="I192" s="1">
        <v>1.1540860791037</v>
      </c>
      <c r="J192" s="1">
        <v>1.33945066568427</v>
      </c>
    </row>
    <row r="193" spans="1:10" x14ac:dyDescent="0.25">
      <c r="A193" s="1" t="s">
        <v>5412</v>
      </c>
      <c r="B193" s="1" t="s">
        <v>1643</v>
      </c>
      <c r="C193" s="1">
        <v>0.353132506144897</v>
      </c>
      <c r="D193" s="1">
        <v>1.0005811354162</v>
      </c>
      <c r="E193" s="1">
        <v>0.97641155830036996</v>
      </c>
      <c r="F193" s="1">
        <v>1.0688650740821399</v>
      </c>
      <c r="G193" s="1">
        <v>0.90555752358305697</v>
      </c>
      <c r="H193" s="1">
        <v>1.3889821621944201</v>
      </c>
      <c r="I193" s="1">
        <v>1.03084258951464</v>
      </c>
      <c r="J193" s="1">
        <v>1.3258405948538099</v>
      </c>
    </row>
    <row r="194" spans="1:10" x14ac:dyDescent="0.25">
      <c r="A194" s="1" t="s">
        <v>5413</v>
      </c>
      <c r="B194" s="1" t="s">
        <v>1644</v>
      </c>
      <c r="C194" s="1">
        <v>0.55149781052011304</v>
      </c>
      <c r="D194" s="1">
        <v>0.957565752508448</v>
      </c>
      <c r="E194" s="1">
        <v>0.96809890800805398</v>
      </c>
      <c r="F194" s="1">
        <v>0.94253370100454403</v>
      </c>
      <c r="G194" s="1">
        <v>1.2760805508937501</v>
      </c>
      <c r="H194" s="1">
        <v>1.2210863427857099</v>
      </c>
      <c r="I194" s="1">
        <v>1.1825073669927999</v>
      </c>
      <c r="J194" s="1">
        <v>1.13957346113096</v>
      </c>
    </row>
    <row r="195" spans="1:10" x14ac:dyDescent="0.25">
      <c r="A195" s="1" t="s">
        <v>5413</v>
      </c>
      <c r="B195" s="1" t="s">
        <v>1643</v>
      </c>
      <c r="C195" s="1">
        <v>0.44850218947988602</v>
      </c>
      <c r="D195" s="1">
        <v>0.91578928699043605</v>
      </c>
      <c r="E195" s="1">
        <v>1.1050319424541999</v>
      </c>
      <c r="F195" s="1">
        <v>0.856011459360008</v>
      </c>
      <c r="G195" s="1">
        <v>0.94016033647142905</v>
      </c>
      <c r="H195" s="1">
        <v>1.4084699724219201</v>
      </c>
      <c r="I195" s="1">
        <v>0.85038194102671705</v>
      </c>
      <c r="J195" s="1">
        <v>1.0674236402846999</v>
      </c>
    </row>
    <row r="196" spans="1:10" x14ac:dyDescent="0.25">
      <c r="A196" s="1" t="s">
        <v>5414</v>
      </c>
      <c r="B196" s="1" t="s">
        <v>1644</v>
      </c>
      <c r="C196" s="1">
        <v>0.60483810643022196</v>
      </c>
      <c r="D196" s="1">
        <v>0.92941494348162401</v>
      </c>
      <c r="E196" s="1">
        <v>1.0252089671720499</v>
      </c>
      <c r="F196" s="1">
        <v>0.90161995741020995</v>
      </c>
      <c r="G196" s="1">
        <v>1.2654214528910599</v>
      </c>
      <c r="H196" s="1">
        <v>1.0843733978033001</v>
      </c>
      <c r="I196" s="1">
        <v>1.08262566938951</v>
      </c>
      <c r="J196" s="1">
        <v>1.1282889345757099</v>
      </c>
    </row>
    <row r="197" spans="1:10" x14ac:dyDescent="0.25">
      <c r="A197" s="1" t="s">
        <v>5414</v>
      </c>
      <c r="B197" s="1" t="s">
        <v>1643</v>
      </c>
      <c r="C197" s="1">
        <v>0.39516189356977699</v>
      </c>
      <c r="D197" s="1">
        <v>0.92578306679773004</v>
      </c>
      <c r="E197" s="1">
        <v>1.12768329567777</v>
      </c>
      <c r="F197" s="1">
        <v>0.89742512428008903</v>
      </c>
      <c r="G197" s="1">
        <v>0.89414572448839502</v>
      </c>
      <c r="H197" s="1">
        <v>1.08681594235375</v>
      </c>
      <c r="I197" s="1">
        <v>1.05434691605589</v>
      </c>
      <c r="J197" s="1">
        <v>0.96544216451971798</v>
      </c>
    </row>
    <row r="198" spans="1:10" x14ac:dyDescent="0.25">
      <c r="A198" s="1" t="s">
        <v>5415</v>
      </c>
      <c r="B198" s="1" t="s">
        <v>1644</v>
      </c>
      <c r="C198" s="1">
        <v>0.55674460243676904</v>
      </c>
      <c r="D198" s="1">
        <v>0.96603072229884601</v>
      </c>
      <c r="E198" s="1">
        <v>0.96873469275108304</v>
      </c>
      <c r="F198" s="1">
        <v>1.01789904676549</v>
      </c>
      <c r="G198" s="1">
        <v>1.21334354110608</v>
      </c>
      <c r="H198" s="1">
        <v>1.11884242594063</v>
      </c>
      <c r="I198" s="1">
        <v>1.02394852761974</v>
      </c>
      <c r="J198" s="1">
        <v>1.1096500655007999</v>
      </c>
    </row>
    <row r="199" spans="1:10" x14ac:dyDescent="0.25">
      <c r="A199" s="1" t="s">
        <v>5415</v>
      </c>
      <c r="B199" s="1" t="s">
        <v>1643</v>
      </c>
      <c r="C199" s="1">
        <v>0.44325539756323001</v>
      </c>
      <c r="D199" s="1">
        <v>0.89601645693764698</v>
      </c>
      <c r="E199" s="1">
        <v>1.1226983022316099</v>
      </c>
      <c r="F199" s="1">
        <v>1.0037852839066601</v>
      </c>
      <c r="G199" s="1">
        <v>0.9694358730664</v>
      </c>
      <c r="H199" s="1">
        <v>1.13349329060547</v>
      </c>
      <c r="I199" s="1">
        <v>0.84887677740287204</v>
      </c>
      <c r="J199" s="1">
        <v>1.16051836989959</v>
      </c>
    </row>
    <row r="200" spans="1:10" x14ac:dyDescent="0.25">
      <c r="A200" s="1" t="s">
        <v>5416</v>
      </c>
      <c r="B200" s="1" t="s">
        <v>1644</v>
      </c>
      <c r="C200" s="1">
        <v>0.55246487115084897</v>
      </c>
      <c r="D200" s="1">
        <v>0.98897898291605402</v>
      </c>
      <c r="E200" s="1">
        <v>0.948564492296049</v>
      </c>
      <c r="F200" s="1">
        <v>0.98841471285499105</v>
      </c>
      <c r="G200" s="1">
        <v>1.2168160350439701</v>
      </c>
      <c r="H200" s="1">
        <v>1.06071088245172</v>
      </c>
      <c r="I200" s="1">
        <v>1.21541769325232</v>
      </c>
      <c r="J200" s="1">
        <v>1.1596365127603001</v>
      </c>
    </row>
    <row r="201" spans="1:10" x14ac:dyDescent="0.25">
      <c r="A201" s="1" t="s">
        <v>5416</v>
      </c>
      <c r="B201" s="1" t="s">
        <v>1643</v>
      </c>
      <c r="C201" s="1">
        <v>0.44753512884914998</v>
      </c>
      <c r="D201" s="1">
        <v>0.90701845686370897</v>
      </c>
      <c r="E201" s="1">
        <v>1.11104318304901</v>
      </c>
      <c r="F201" s="1">
        <v>1.0328133089038101</v>
      </c>
      <c r="G201" s="1">
        <v>0.90321546653166496</v>
      </c>
      <c r="H201" s="1">
        <v>1.2194784037233299</v>
      </c>
      <c r="I201" s="1">
        <v>0.87355811623759405</v>
      </c>
      <c r="J201" s="1">
        <v>1.07189135265584</v>
      </c>
    </row>
    <row r="202" spans="1:10" x14ac:dyDescent="0.25">
      <c r="A202" s="1" t="s">
        <v>5417</v>
      </c>
      <c r="B202" s="1" t="s">
        <v>1644</v>
      </c>
      <c r="C202" s="1">
        <v>0.73532534513675096</v>
      </c>
      <c r="D202" s="1">
        <v>1.1520077972635401</v>
      </c>
      <c r="E202" s="1">
        <v>0.84521333238234098</v>
      </c>
      <c r="F202" s="1">
        <v>0.91010367727475405</v>
      </c>
      <c r="G202" s="1">
        <v>0.993459424803114</v>
      </c>
      <c r="H202" s="1">
        <v>0.81052087712605203</v>
      </c>
      <c r="I202" s="1">
        <v>0.94169379165787304</v>
      </c>
      <c r="J202" s="1">
        <v>0.954594552210557</v>
      </c>
    </row>
    <row r="203" spans="1:10" x14ac:dyDescent="0.25">
      <c r="A203" s="1" t="s">
        <v>5417</v>
      </c>
      <c r="B203" s="1" t="s">
        <v>1643</v>
      </c>
      <c r="C203" s="1">
        <v>0.26467465486324798</v>
      </c>
      <c r="D203" s="1">
        <v>0.99931536320200398</v>
      </c>
      <c r="E203" s="1">
        <v>1.06332373401106</v>
      </c>
      <c r="F203" s="1">
        <v>0.87016430911557596</v>
      </c>
      <c r="G203" s="1">
        <v>0.90210083283351905</v>
      </c>
      <c r="H203" s="1">
        <v>0.83890206627781605</v>
      </c>
      <c r="I203" s="1">
        <v>0.77040262683896599</v>
      </c>
      <c r="J203" s="1">
        <v>0.84886251130634405</v>
      </c>
    </row>
    <row r="204" spans="1:10" x14ac:dyDescent="0.25">
      <c r="A204" s="1" t="s">
        <v>5418</v>
      </c>
      <c r="B204" s="1" t="s">
        <v>1644</v>
      </c>
      <c r="C204" s="1">
        <v>0.65958565001884895</v>
      </c>
      <c r="D204" s="1">
        <v>0.92196325922348299</v>
      </c>
      <c r="E204" s="1">
        <v>1.00233770345262</v>
      </c>
      <c r="F204" s="1">
        <v>1.02972713490155</v>
      </c>
      <c r="G204" s="1">
        <v>1.2622012977935799</v>
      </c>
      <c r="H204" s="1">
        <v>1.18518037657324</v>
      </c>
      <c r="I204" s="1">
        <v>1.14773036592524</v>
      </c>
      <c r="J204" s="1">
        <v>1.1083636119737901</v>
      </c>
    </row>
    <row r="205" spans="1:10" x14ac:dyDescent="0.25">
      <c r="A205" s="1" t="s">
        <v>5418</v>
      </c>
      <c r="B205" s="1" t="s">
        <v>1643</v>
      </c>
      <c r="C205" s="1">
        <v>0.34041434998115</v>
      </c>
      <c r="D205" s="1">
        <v>0.92527760710701501</v>
      </c>
      <c r="E205" s="1">
        <v>1.0907952175703099</v>
      </c>
      <c r="F205" s="1">
        <v>0.96643213799552197</v>
      </c>
      <c r="G205" s="1">
        <v>0.95852595332897705</v>
      </c>
      <c r="H205" s="1">
        <v>1.1892028850105201</v>
      </c>
      <c r="I205" s="1">
        <v>0.90116468383320603</v>
      </c>
      <c r="J205" s="1">
        <v>0.99805388858826205</v>
      </c>
    </row>
    <row r="206" spans="1:10" x14ac:dyDescent="0.25">
      <c r="A206" s="1" t="s">
        <v>5532</v>
      </c>
      <c r="B206" s="1" t="s">
        <v>1644</v>
      </c>
      <c r="C206" s="1">
        <v>0.71936119925338704</v>
      </c>
      <c r="D206" s="1">
        <v>1.0826559008344201</v>
      </c>
      <c r="E206" s="1">
        <v>0.89757723131089795</v>
      </c>
      <c r="F206" s="1">
        <v>0.90208060120582201</v>
      </c>
      <c r="G206" s="1">
        <v>1.11876556171257</v>
      </c>
      <c r="H206" s="1">
        <v>0.84093682280328297</v>
      </c>
      <c r="I206" s="1">
        <v>0.96357945283927404</v>
      </c>
      <c r="J206" s="1">
        <v>0.85730780939765405</v>
      </c>
    </row>
    <row r="207" spans="1:10" x14ac:dyDescent="0.25">
      <c r="A207" s="1" t="s">
        <v>5532</v>
      </c>
      <c r="B207" s="1" t="s">
        <v>1643</v>
      </c>
      <c r="C207" s="1">
        <v>0.28063880074661202</v>
      </c>
      <c r="D207" s="1">
        <v>0.97574640190643103</v>
      </c>
      <c r="E207" s="1">
        <v>1.08836866519998</v>
      </c>
      <c r="F207" s="1">
        <v>0.95789046475539597</v>
      </c>
      <c r="G207" s="1">
        <v>0.85206345212966095</v>
      </c>
      <c r="H207" s="1">
        <v>0.92904323652990495</v>
      </c>
      <c r="I207" s="1">
        <v>0.70723334243253499</v>
      </c>
      <c r="J207" s="1">
        <v>0.79153302073043197</v>
      </c>
    </row>
    <row r="208" spans="1:10" x14ac:dyDescent="0.25">
      <c r="A208" s="1" t="s">
        <v>5419</v>
      </c>
      <c r="B208" s="1" t="s">
        <v>1644</v>
      </c>
      <c r="C208" s="1">
        <v>0.59792737401889895</v>
      </c>
      <c r="D208" s="1">
        <v>0.99185867891101798</v>
      </c>
      <c r="E208" s="1">
        <v>0.95948593958476402</v>
      </c>
      <c r="F208" s="1">
        <v>0.99507067416611805</v>
      </c>
      <c r="G208" s="1">
        <v>1.0577192830162401</v>
      </c>
      <c r="H208" s="1">
        <v>1.35689864464472</v>
      </c>
      <c r="I208" s="1">
        <v>1.3669063732147499</v>
      </c>
      <c r="J208" s="1">
        <v>1.1321752067228299</v>
      </c>
    </row>
    <row r="209" spans="1:10" x14ac:dyDescent="0.25">
      <c r="A209" s="1" t="s">
        <v>5419</v>
      </c>
      <c r="B209" s="1" t="s">
        <v>1643</v>
      </c>
      <c r="C209" s="1">
        <v>0.4020726259811</v>
      </c>
      <c r="D209" s="1">
        <v>0.98616063305748303</v>
      </c>
      <c r="E209" s="1">
        <v>1.0240450502962</v>
      </c>
      <c r="F209" s="1">
        <v>0.96974117057186404</v>
      </c>
      <c r="G209" s="1">
        <v>0.87767806411948102</v>
      </c>
      <c r="H209" s="1">
        <v>1.3271540590511599</v>
      </c>
      <c r="I209" s="1">
        <v>0.90377686886217101</v>
      </c>
      <c r="J209" s="1">
        <v>1.07465159996464</v>
      </c>
    </row>
    <row r="210" spans="1:10" x14ac:dyDescent="0.25">
      <c r="A210" s="1" t="s">
        <v>5533</v>
      </c>
      <c r="B210" s="1" t="s">
        <v>1644</v>
      </c>
      <c r="C210" s="1">
        <v>0.71442024214389399</v>
      </c>
      <c r="D210" s="1">
        <v>1.1044638848631201</v>
      </c>
      <c r="E210" s="1">
        <v>0.92866055312327001</v>
      </c>
      <c r="F210" s="1">
        <v>0.834213592620348</v>
      </c>
      <c r="G210" s="1">
        <v>1.01491262167186</v>
      </c>
      <c r="H210" s="1">
        <v>0.61280644530252104</v>
      </c>
      <c r="I210" s="1">
        <v>0.95266802533151795</v>
      </c>
      <c r="J210" s="1">
        <v>0.79273206715834799</v>
      </c>
    </row>
    <row r="211" spans="1:10" x14ac:dyDescent="0.25">
      <c r="A211" s="1" t="s">
        <v>5533</v>
      </c>
      <c r="B211" s="1" t="s">
        <v>1643</v>
      </c>
      <c r="C211" s="1">
        <v>0.28557975785610501</v>
      </c>
      <c r="D211" s="1">
        <v>1.02743460321435</v>
      </c>
      <c r="E211" s="1">
        <v>1.0182398805350099</v>
      </c>
      <c r="F211" s="1">
        <v>0.92566997495491599</v>
      </c>
      <c r="G211" s="1">
        <v>0.91286552804183996</v>
      </c>
      <c r="H211" s="1">
        <v>0.80037457171851001</v>
      </c>
      <c r="I211" s="1">
        <v>0.61517296226179197</v>
      </c>
      <c r="J211" s="1">
        <v>0.92734905888329799</v>
      </c>
    </row>
    <row r="212" spans="1:10" x14ac:dyDescent="0.25">
      <c r="A212" s="1" t="s">
        <v>5420</v>
      </c>
      <c r="B212" s="1" t="s">
        <v>1644</v>
      </c>
      <c r="C212" s="1">
        <v>0.38938053097345099</v>
      </c>
      <c r="D212" s="1">
        <v>0.94413299078065904</v>
      </c>
      <c r="E212" s="1">
        <v>1.0237171267304901</v>
      </c>
      <c r="F212" s="1">
        <v>0.82396673417598199</v>
      </c>
      <c r="G212" s="1">
        <v>1.1030824587563901</v>
      </c>
      <c r="H212" s="1">
        <v>1.4971373800265</v>
      </c>
      <c r="I212" s="1">
        <v>1.1829652228104599</v>
      </c>
      <c r="J212" s="1">
        <v>0.84779674301407604</v>
      </c>
    </row>
    <row r="213" spans="1:10" x14ac:dyDescent="0.25">
      <c r="A213" s="1" t="s">
        <v>5420</v>
      </c>
      <c r="B213" s="1" t="s">
        <v>1643</v>
      </c>
      <c r="C213" s="1">
        <v>0.61061946902654796</v>
      </c>
      <c r="D213" s="1">
        <v>1.14848034276574</v>
      </c>
      <c r="E213" s="1">
        <v>0.92884515909575505</v>
      </c>
      <c r="F213" s="1">
        <v>0.63316406650514101</v>
      </c>
      <c r="G213" s="1">
        <v>0.812895767648942</v>
      </c>
      <c r="H213" s="1">
        <v>0.94098231122982801</v>
      </c>
      <c r="I213" s="1">
        <v>0.811667466605131</v>
      </c>
      <c r="J213" s="1">
        <v>0.87716991795807997</v>
      </c>
    </row>
    <row r="214" spans="1:10" x14ac:dyDescent="0.25">
      <c r="A214" s="1" t="s">
        <v>5421</v>
      </c>
      <c r="B214" s="1" t="s">
        <v>1644</v>
      </c>
      <c r="C214" s="1">
        <v>0.55438634546828802</v>
      </c>
      <c r="D214" s="1">
        <v>1.17223466497555</v>
      </c>
      <c r="E214" s="1">
        <v>0.84872497919915602</v>
      </c>
      <c r="F214" s="1">
        <v>0.90818214613396198</v>
      </c>
      <c r="G214" s="1">
        <v>0.84077894140684695</v>
      </c>
      <c r="H214" s="1">
        <v>0.94713011948610304</v>
      </c>
      <c r="I214" s="1">
        <v>1.13488172470815</v>
      </c>
      <c r="J214" s="1">
        <v>1.0799946427848199</v>
      </c>
    </row>
    <row r="215" spans="1:10" x14ac:dyDescent="0.25">
      <c r="A215" s="1" t="s">
        <v>5421</v>
      </c>
      <c r="B215" s="1" t="s">
        <v>1643</v>
      </c>
      <c r="C215" s="1">
        <v>0.44561365453171098</v>
      </c>
      <c r="D215" s="1">
        <v>1.12784002416136</v>
      </c>
      <c r="E215" s="1">
        <v>0.92902763898093399</v>
      </c>
      <c r="F215" s="1">
        <v>0.86676070059794796</v>
      </c>
      <c r="G215" s="1">
        <v>0.72494104551590199</v>
      </c>
      <c r="H215" s="1">
        <v>1.0287635056663</v>
      </c>
      <c r="I215" s="1">
        <v>0.915645407545148</v>
      </c>
      <c r="J215" s="1">
        <v>1.0394388055854</v>
      </c>
    </row>
    <row r="216" spans="1:10" x14ac:dyDescent="0.25">
      <c r="A216" s="1" t="s">
        <v>5422</v>
      </c>
      <c r="B216" s="1" t="s">
        <v>1644</v>
      </c>
      <c r="C216" s="1">
        <v>0.61057485736021999</v>
      </c>
      <c r="D216" s="1">
        <v>0.94250299306159602</v>
      </c>
      <c r="E216" s="1">
        <v>0.97682107060173295</v>
      </c>
      <c r="F216" s="1">
        <v>1.02739255954248</v>
      </c>
      <c r="G216" s="1">
        <v>1.1879546359555999</v>
      </c>
      <c r="H216" s="1">
        <v>1.40853241726135</v>
      </c>
      <c r="I216" s="1">
        <v>1.1943346760273299</v>
      </c>
      <c r="J216" s="1">
        <v>1.1847667331346801</v>
      </c>
    </row>
    <row r="217" spans="1:10" x14ac:dyDescent="0.25">
      <c r="A217" s="1" t="s">
        <v>5422</v>
      </c>
      <c r="B217" s="1" t="s">
        <v>1643</v>
      </c>
      <c r="C217" s="1">
        <v>0.38942514263977901</v>
      </c>
      <c r="D217" s="1">
        <v>0.94076602735543002</v>
      </c>
      <c r="E217" s="1">
        <v>1.0884068787785399</v>
      </c>
      <c r="F217" s="1">
        <v>0.91278012723078705</v>
      </c>
      <c r="G217" s="1">
        <v>0.92376663474836496</v>
      </c>
      <c r="H217" s="1">
        <v>1.2244672943555299</v>
      </c>
      <c r="I217" s="1">
        <v>0.90658834979807101</v>
      </c>
      <c r="J217" s="1">
        <v>1.1219947918395301</v>
      </c>
    </row>
    <row r="218" spans="1:10" x14ac:dyDescent="0.25">
      <c r="A218" s="1" t="s">
        <v>5534</v>
      </c>
      <c r="B218" s="1" t="s">
        <v>1644</v>
      </c>
      <c r="C218" s="1">
        <v>0.59695007756457497</v>
      </c>
      <c r="D218" s="1">
        <v>1.2199306619226</v>
      </c>
      <c r="E218" s="1">
        <v>0.79620832789313001</v>
      </c>
      <c r="F218" s="1">
        <v>0.85603059066426102</v>
      </c>
      <c r="G218" s="1">
        <v>0.95775505921256898</v>
      </c>
      <c r="H218" s="1">
        <v>0.52254788175076206</v>
      </c>
      <c r="I218" s="1">
        <v>1.1534407687085999</v>
      </c>
      <c r="J218" s="1">
        <v>0.79076274983259498</v>
      </c>
    </row>
    <row r="219" spans="1:10" x14ac:dyDescent="0.25">
      <c r="A219" s="1" t="s">
        <v>5534</v>
      </c>
      <c r="B219" s="1" t="s">
        <v>1643</v>
      </c>
      <c r="C219" s="1">
        <v>0.40304992243542398</v>
      </c>
      <c r="D219" s="1">
        <v>1.1823317910725399</v>
      </c>
      <c r="E219" s="1">
        <v>0.93085551040149594</v>
      </c>
      <c r="F219" s="1">
        <v>0.88119006410684697</v>
      </c>
      <c r="G219" s="1">
        <v>0.60788985872535395</v>
      </c>
      <c r="H219" s="1">
        <v>0.64196896952965399</v>
      </c>
      <c r="I219" s="1">
        <v>0.75230140999711603</v>
      </c>
      <c r="J219" s="1">
        <v>0.86721345469478905</v>
      </c>
    </row>
    <row r="220" spans="1:10" x14ac:dyDescent="0.25">
      <c r="A220" s="1" t="s">
        <v>5535</v>
      </c>
      <c r="B220" s="1" t="s">
        <v>1644</v>
      </c>
      <c r="C220" s="1">
        <v>0.58585858585858497</v>
      </c>
      <c r="D220" s="1">
        <v>1.0518939123198501</v>
      </c>
      <c r="E220" s="1">
        <v>1.0123680398056101</v>
      </c>
      <c r="F220" s="1">
        <v>0.70208582484097204</v>
      </c>
      <c r="G220" s="1">
        <v>1.01078855367619</v>
      </c>
      <c r="H220" s="1">
        <v>0.66816386328336397</v>
      </c>
      <c r="I220" s="1">
        <v>0.76910914327110003</v>
      </c>
      <c r="J220" s="1">
        <v>0.86582304997113901</v>
      </c>
    </row>
    <row r="221" spans="1:10" x14ac:dyDescent="0.25">
      <c r="A221" s="1" t="s">
        <v>5535</v>
      </c>
      <c r="B221" s="1" t="s">
        <v>1643</v>
      </c>
      <c r="C221" s="1">
        <v>0.41414141414141398</v>
      </c>
      <c r="D221" s="1">
        <v>0.81164750584259404</v>
      </c>
      <c r="E221" s="1">
        <v>1.32544280730417</v>
      </c>
      <c r="F221" s="1">
        <v>0.95661638104064595</v>
      </c>
      <c r="G221" s="1">
        <v>0.77542842220376595</v>
      </c>
      <c r="H221" s="1">
        <v>0.83807774541180102</v>
      </c>
      <c r="I221" s="1">
        <v>0.63440511498610996</v>
      </c>
      <c r="J221" s="1">
        <v>0.51383667727464899</v>
      </c>
    </row>
    <row r="222" spans="1:10" x14ac:dyDescent="0.25">
      <c r="A222" s="1" t="s">
        <v>5423</v>
      </c>
      <c r="B222" s="1" t="s">
        <v>1644</v>
      </c>
      <c r="C222" s="1">
        <v>0.60793346537296</v>
      </c>
      <c r="D222" s="1">
        <v>0.93399063728799703</v>
      </c>
      <c r="E222" s="1">
        <v>0.99210703171657899</v>
      </c>
      <c r="F222" s="1">
        <v>0.93105304338039596</v>
      </c>
      <c r="G222" s="1">
        <v>1.2459317370298499</v>
      </c>
      <c r="H222" s="1">
        <v>1.36319028603565</v>
      </c>
      <c r="I222" s="1">
        <v>1.1759255848010599</v>
      </c>
      <c r="J222" s="1">
        <v>1.0978884051689599</v>
      </c>
    </row>
    <row r="223" spans="1:10" x14ac:dyDescent="0.25">
      <c r="A223" s="1" t="s">
        <v>5423</v>
      </c>
      <c r="B223" s="1" t="s">
        <v>1643</v>
      </c>
      <c r="C223" s="1">
        <v>0.392066534627039</v>
      </c>
      <c r="D223" s="1">
        <v>0.91940521315197898</v>
      </c>
      <c r="E223" s="1">
        <v>1.0930348887513199</v>
      </c>
      <c r="F223" s="1">
        <v>0.90838775004216998</v>
      </c>
      <c r="G223" s="1">
        <v>0.95366372735694604</v>
      </c>
      <c r="H223" s="1">
        <v>1.36416722417612</v>
      </c>
      <c r="I223" s="1">
        <v>0.90772579825588295</v>
      </c>
      <c r="J223" s="1">
        <v>1.0881521455487799</v>
      </c>
    </row>
    <row r="224" spans="1:10" x14ac:dyDescent="0.25">
      <c r="A224" s="1" t="s">
        <v>5424</v>
      </c>
      <c r="B224" s="1" t="s">
        <v>1644</v>
      </c>
      <c r="C224" s="1">
        <v>0.65</v>
      </c>
      <c r="D224" s="1">
        <v>0.92983945240185495</v>
      </c>
      <c r="E224" s="1">
        <v>1.0686875061482299</v>
      </c>
      <c r="F224" s="1">
        <v>0.98530537919146799</v>
      </c>
      <c r="G224" s="1">
        <v>1.02976385160874</v>
      </c>
      <c r="H224" s="1">
        <v>1.0768223140817701</v>
      </c>
      <c r="I224" s="1">
        <v>0.87116497961410999</v>
      </c>
      <c r="J224" s="1">
        <v>1.3182105932033701</v>
      </c>
    </row>
    <row r="225" spans="1:10" x14ac:dyDescent="0.25">
      <c r="A225" s="1" t="s">
        <v>5424</v>
      </c>
      <c r="B225" s="1" t="s">
        <v>1643</v>
      </c>
      <c r="C225" s="1">
        <v>0.35</v>
      </c>
      <c r="D225" s="1">
        <v>1.0097556623659101</v>
      </c>
      <c r="E225" s="1">
        <v>0.99863897898033005</v>
      </c>
      <c r="F225" s="1">
        <v>0.83989959920264601</v>
      </c>
      <c r="G225" s="1">
        <v>0.95300964028476998</v>
      </c>
      <c r="H225" s="1">
        <v>1.2797024753446</v>
      </c>
      <c r="I225" s="1">
        <v>1.13349657055779</v>
      </c>
      <c r="J225" s="1">
        <v>0.96862729280854498</v>
      </c>
    </row>
    <row r="226" spans="1:10" x14ac:dyDescent="0.25">
      <c r="A226" s="1" t="s">
        <v>5425</v>
      </c>
      <c r="B226" s="1" t="s">
        <v>1644</v>
      </c>
      <c r="C226" s="1">
        <v>0.64345912835860497</v>
      </c>
      <c r="D226" s="1">
        <v>0.92051505602841499</v>
      </c>
      <c r="E226" s="1">
        <v>1.00132978803647</v>
      </c>
      <c r="F226" s="1">
        <v>1.04100390130952</v>
      </c>
      <c r="G226" s="1">
        <v>1.21898619899855</v>
      </c>
      <c r="H226" s="1">
        <v>1.3145817780218101</v>
      </c>
      <c r="I226" s="1">
        <v>1.19226918549449</v>
      </c>
      <c r="J226" s="1">
        <v>1.20239332063854</v>
      </c>
    </row>
    <row r="227" spans="1:10" x14ac:dyDescent="0.25">
      <c r="A227" s="1" t="s">
        <v>5425</v>
      </c>
      <c r="B227" s="1" t="s">
        <v>1643</v>
      </c>
      <c r="C227" s="1">
        <v>0.35654087164139397</v>
      </c>
      <c r="D227" s="1">
        <v>0.91788142197128197</v>
      </c>
      <c r="E227" s="1">
        <v>1.09414376694583</v>
      </c>
      <c r="F227" s="1">
        <v>0.97261755378663695</v>
      </c>
      <c r="G227" s="1">
        <v>0.95403373071009001</v>
      </c>
      <c r="H227" s="1">
        <v>1.2576041516340499</v>
      </c>
      <c r="I227" s="1">
        <v>0.92081648959581497</v>
      </c>
      <c r="J227" s="1">
        <v>1.06905565504237</v>
      </c>
    </row>
    <row r="228" spans="1:10" x14ac:dyDescent="0.25">
      <c r="A228" s="1" t="s">
        <v>5426</v>
      </c>
      <c r="B228" s="1" t="s">
        <v>1644</v>
      </c>
      <c r="C228" s="1">
        <v>0.502298556389846</v>
      </c>
      <c r="D228" s="1">
        <v>0.92626084804861497</v>
      </c>
      <c r="E228" s="1">
        <v>1.02162330414504</v>
      </c>
      <c r="F228" s="1">
        <v>0.98789522541025698</v>
      </c>
      <c r="G228" s="1">
        <v>1.22979015474069</v>
      </c>
      <c r="H228" s="1">
        <v>1.09742563164518</v>
      </c>
      <c r="I228" s="1">
        <v>1.04548811585285</v>
      </c>
      <c r="J228" s="1">
        <v>1.0722540932939899</v>
      </c>
    </row>
    <row r="229" spans="1:10" x14ac:dyDescent="0.25">
      <c r="A229" s="1" t="s">
        <v>5426</v>
      </c>
      <c r="B229" s="1" t="s">
        <v>1643</v>
      </c>
      <c r="C229" s="1">
        <v>0.497701443610153</v>
      </c>
      <c r="D229" s="1">
        <v>0.90995527860158198</v>
      </c>
      <c r="E229" s="1">
        <v>1.12054809009776</v>
      </c>
      <c r="F229" s="1">
        <v>0.94683182115221298</v>
      </c>
      <c r="G229" s="1">
        <v>0.93159373616458696</v>
      </c>
      <c r="H229" s="1">
        <v>1.17880145113496</v>
      </c>
      <c r="I229" s="1">
        <v>0.94411371877268901</v>
      </c>
      <c r="J229" s="1">
        <v>1.04435703564618</v>
      </c>
    </row>
    <row r="230" spans="1:10" x14ac:dyDescent="0.25">
      <c r="A230" s="1" t="s">
        <v>5427</v>
      </c>
      <c r="B230" s="1" t="s">
        <v>1644</v>
      </c>
      <c r="C230" s="1">
        <v>0.59354459520814096</v>
      </c>
      <c r="D230" s="1">
        <v>0.95127764806095505</v>
      </c>
      <c r="E230" s="1">
        <v>0.99345385981629097</v>
      </c>
      <c r="F230" s="1">
        <v>1.1152069769386801</v>
      </c>
      <c r="G230" s="1">
        <v>1.0353821075980001</v>
      </c>
      <c r="H230" s="1">
        <v>1.3764413366002399</v>
      </c>
      <c r="I230" s="1">
        <v>1.15243804411414</v>
      </c>
      <c r="J230" s="1">
        <v>1.1414913646589699</v>
      </c>
    </row>
    <row r="231" spans="1:10" x14ac:dyDescent="0.25">
      <c r="A231" s="1" t="s">
        <v>5427</v>
      </c>
      <c r="B231" s="1" t="s">
        <v>1643</v>
      </c>
      <c r="C231" s="1">
        <v>0.40645540479185799</v>
      </c>
      <c r="D231" s="1">
        <v>0.99009012583924505</v>
      </c>
      <c r="E231" s="1">
        <v>1.03202611218868</v>
      </c>
      <c r="F231" s="1">
        <v>0.981530780752504</v>
      </c>
      <c r="G231" s="1">
        <v>0.85365516026241695</v>
      </c>
      <c r="H231" s="1">
        <v>1.20886743646399</v>
      </c>
      <c r="I231" s="1">
        <v>0.90778740200512997</v>
      </c>
      <c r="J231" s="1">
        <v>1.05816255983111</v>
      </c>
    </row>
    <row r="232" spans="1:10" x14ac:dyDescent="0.25">
      <c r="A232" s="1" t="s">
        <v>5428</v>
      </c>
      <c r="B232" s="1" t="s">
        <v>1644</v>
      </c>
      <c r="C232" s="1">
        <v>0.63825789302290203</v>
      </c>
      <c r="D232" s="1">
        <v>0.88399943566947703</v>
      </c>
      <c r="E232" s="1">
        <v>1.0861155189718099</v>
      </c>
      <c r="F232" s="1">
        <v>0.94356226488777994</v>
      </c>
      <c r="G232" s="1">
        <v>1.0138085402983099</v>
      </c>
      <c r="H232" s="1">
        <v>1.84411822268989</v>
      </c>
      <c r="I232" s="1">
        <v>1.53257687883728</v>
      </c>
      <c r="J232" s="1">
        <v>1.5812165132593199</v>
      </c>
    </row>
    <row r="233" spans="1:10" x14ac:dyDescent="0.25">
      <c r="A233" s="1" t="s">
        <v>5428</v>
      </c>
      <c r="B233" s="1" t="s">
        <v>1643</v>
      </c>
      <c r="C233" s="1">
        <v>0.36174210697709702</v>
      </c>
      <c r="D233" s="1">
        <v>0.83650895051487395</v>
      </c>
      <c r="E233" s="1">
        <v>1.1309348669758199</v>
      </c>
      <c r="F233" s="1">
        <v>1.1124682753808399</v>
      </c>
      <c r="G233" s="1">
        <v>1.11808846672466</v>
      </c>
      <c r="H233" s="1">
        <v>1.2629958417235601</v>
      </c>
      <c r="I233" s="1">
        <v>1.2530688448496601</v>
      </c>
      <c r="J233" s="1">
        <v>0.87003120534409295</v>
      </c>
    </row>
    <row r="234" spans="1:10" x14ac:dyDescent="0.25">
      <c r="A234" s="1" t="s">
        <v>5429</v>
      </c>
      <c r="B234" s="1" t="s">
        <v>1644</v>
      </c>
      <c r="C234" s="1">
        <v>0.67485353783567104</v>
      </c>
      <c r="D234" s="1">
        <v>0.95892940026441498</v>
      </c>
      <c r="E234" s="1">
        <v>0.97917558297910501</v>
      </c>
      <c r="F234" s="1">
        <v>1.1449704931715701</v>
      </c>
      <c r="G234" s="1">
        <v>1.14665501652473</v>
      </c>
      <c r="H234" s="1">
        <v>1.1067449285683999</v>
      </c>
      <c r="I234" s="1">
        <v>1.2359608978191099</v>
      </c>
      <c r="J234" s="1">
        <v>1.1641208353088901</v>
      </c>
    </row>
    <row r="235" spans="1:10" x14ac:dyDescent="0.25">
      <c r="A235" s="1" t="s">
        <v>5429</v>
      </c>
      <c r="B235" s="1" t="s">
        <v>1643</v>
      </c>
      <c r="C235" s="1">
        <v>0.32514646216432802</v>
      </c>
      <c r="D235" s="1">
        <v>0.91785965064798003</v>
      </c>
      <c r="E235" s="1">
        <v>1.1066745206739199</v>
      </c>
      <c r="F235" s="1">
        <v>1.0280783899391399</v>
      </c>
      <c r="G235" s="1">
        <v>0.94429300602073596</v>
      </c>
      <c r="H235" s="1">
        <v>1.07179256054957</v>
      </c>
      <c r="I235" s="1">
        <v>0.91073986805001295</v>
      </c>
      <c r="J235" s="1">
        <v>1.1275167142142699</v>
      </c>
    </row>
    <row r="236" spans="1:10" x14ac:dyDescent="0.25">
      <c r="A236" s="1" t="s">
        <v>5430</v>
      </c>
      <c r="B236" s="1" t="s">
        <v>1644</v>
      </c>
      <c r="C236" s="1">
        <v>0.7</v>
      </c>
      <c r="D236" s="1">
        <v>0.90481841713171896</v>
      </c>
      <c r="E236" s="1">
        <v>1.1102072837268</v>
      </c>
      <c r="F236" s="1">
        <v>0.85738024203652496</v>
      </c>
      <c r="G236" s="1">
        <v>0.866107716444249</v>
      </c>
      <c r="H236" s="1">
        <v>1.69415007936883</v>
      </c>
      <c r="I236" s="1">
        <v>1.24883310910386</v>
      </c>
      <c r="J236" s="1">
        <v>1.4270947400457099</v>
      </c>
    </row>
    <row r="237" spans="1:10" x14ac:dyDescent="0.25">
      <c r="A237" s="1" t="s">
        <v>5430</v>
      </c>
      <c r="B237" s="1" t="s">
        <v>1643</v>
      </c>
      <c r="C237" s="1">
        <v>0.3</v>
      </c>
      <c r="D237" s="1">
        <v>1.03386866497385</v>
      </c>
      <c r="E237" s="1">
        <v>1.0514068709486299</v>
      </c>
      <c r="F237" s="1">
        <v>0.75006734537311504</v>
      </c>
      <c r="G237" s="1">
        <v>0.82027772383969999</v>
      </c>
      <c r="H237" s="1">
        <v>0.948705374397252</v>
      </c>
      <c r="I237" s="1">
        <v>0.90171650599352404</v>
      </c>
      <c r="J237" s="1">
        <v>0.90752663257787003</v>
      </c>
    </row>
    <row r="238" spans="1:10" x14ac:dyDescent="0.25">
      <c r="A238" s="1" t="s">
        <v>5431</v>
      </c>
      <c r="B238" s="1" t="s">
        <v>1644</v>
      </c>
      <c r="C238" s="1">
        <v>0.64390897906934597</v>
      </c>
      <c r="D238" s="1">
        <v>0.982432542294013</v>
      </c>
      <c r="E238" s="1">
        <v>0.95615439760056897</v>
      </c>
      <c r="F238" s="1">
        <v>0.97557288821998001</v>
      </c>
      <c r="G238" s="1">
        <v>1.14646382392226</v>
      </c>
      <c r="H238" s="1">
        <v>1.29133441929314</v>
      </c>
      <c r="I238" s="1">
        <v>1.1076231114466799</v>
      </c>
      <c r="J238" s="1">
        <v>1.1142588469225401</v>
      </c>
    </row>
    <row r="239" spans="1:10" x14ac:dyDescent="0.25">
      <c r="A239" s="1" t="s">
        <v>5431</v>
      </c>
      <c r="B239" s="1" t="s">
        <v>1643</v>
      </c>
      <c r="C239" s="1">
        <v>0.35609102093065298</v>
      </c>
      <c r="D239" s="1">
        <v>0.91815981147670001</v>
      </c>
      <c r="E239" s="1">
        <v>1.11029288883038</v>
      </c>
      <c r="F239" s="1">
        <v>0.93324926838866895</v>
      </c>
      <c r="G239" s="1">
        <v>0.87035205534617699</v>
      </c>
      <c r="H239" s="1">
        <v>1.37366392172609</v>
      </c>
      <c r="I239" s="1">
        <v>0.82081114064253902</v>
      </c>
      <c r="J239" s="1">
        <v>0.99690461897259397</v>
      </c>
    </row>
    <row r="240" spans="1:10" x14ac:dyDescent="0.25">
      <c r="A240" s="1" t="s">
        <v>5432</v>
      </c>
      <c r="B240" s="1" t="s">
        <v>1644</v>
      </c>
      <c r="C240" s="1">
        <v>0.65456542780401805</v>
      </c>
      <c r="D240" s="1">
        <v>0.95490242708247797</v>
      </c>
      <c r="E240" s="1">
        <v>0.98513492674371606</v>
      </c>
      <c r="F240" s="1">
        <v>1.32192321842006</v>
      </c>
      <c r="G240" s="1">
        <v>1.09890837099479</v>
      </c>
      <c r="H240" s="1">
        <v>0.96502897265219001</v>
      </c>
      <c r="I240" s="1">
        <v>1.16428805366115</v>
      </c>
      <c r="J240" s="1">
        <v>1.15071533164538</v>
      </c>
    </row>
    <row r="241" spans="1:10" x14ac:dyDescent="0.25">
      <c r="A241" s="1" t="s">
        <v>5432</v>
      </c>
      <c r="B241" s="1" t="s">
        <v>1643</v>
      </c>
      <c r="C241" s="1">
        <v>0.345434572195982</v>
      </c>
      <c r="D241" s="1">
        <v>0.91525887716405396</v>
      </c>
      <c r="E241" s="1">
        <v>1.1097177068658499</v>
      </c>
      <c r="F241" s="1">
        <v>1.15336732729757</v>
      </c>
      <c r="G241" s="1">
        <v>0.90003370658470405</v>
      </c>
      <c r="H241" s="1">
        <v>0.98936181603745998</v>
      </c>
      <c r="I241" s="1">
        <v>0.87147981125576002</v>
      </c>
      <c r="J241" s="1">
        <v>1.0355125980542701</v>
      </c>
    </row>
    <row r="242" spans="1:10" x14ac:dyDescent="0.25">
      <c r="A242" s="1" t="s">
        <v>5536</v>
      </c>
      <c r="B242" s="1" t="s">
        <v>1644</v>
      </c>
      <c r="C242" s="1">
        <v>0.60353659221604705</v>
      </c>
      <c r="D242" s="1">
        <v>1.0490732439757899</v>
      </c>
      <c r="E242" s="1">
        <v>0.87072211294354396</v>
      </c>
      <c r="F242" s="1">
        <v>1.11225480787238</v>
      </c>
      <c r="G242" s="1">
        <v>1.19484583664901</v>
      </c>
      <c r="H242" s="1">
        <v>1.00009701460461</v>
      </c>
      <c r="I242" s="1">
        <v>1.14170792361533</v>
      </c>
      <c r="J242" s="1">
        <v>0.83602481687550001</v>
      </c>
    </row>
    <row r="243" spans="1:10" x14ac:dyDescent="0.25">
      <c r="A243" s="1" t="s">
        <v>5536</v>
      </c>
      <c r="B243" s="1" t="s">
        <v>1643</v>
      </c>
      <c r="C243" s="1">
        <v>0.396463407783952</v>
      </c>
      <c r="D243" s="1">
        <v>0.99490247448221802</v>
      </c>
      <c r="E243" s="1">
        <v>1.0732230699862599</v>
      </c>
      <c r="F243" s="1">
        <v>0.873597099011863</v>
      </c>
      <c r="G243" s="1">
        <v>0.85236031912174703</v>
      </c>
      <c r="H243" s="1">
        <v>0.89741981984934804</v>
      </c>
      <c r="I243" s="1">
        <v>0.67883293220718599</v>
      </c>
      <c r="J243" s="1">
        <v>0.88251156520805096</v>
      </c>
    </row>
    <row r="244" spans="1:10" x14ac:dyDescent="0.25">
      <c r="A244" s="1" t="s">
        <v>5433</v>
      </c>
      <c r="B244" s="1" t="s">
        <v>1644</v>
      </c>
      <c r="C244" s="1">
        <v>0.625</v>
      </c>
      <c r="D244" s="1">
        <v>0.89500076822167896</v>
      </c>
      <c r="E244" s="1">
        <v>1.02258210228104</v>
      </c>
      <c r="F244" s="1">
        <v>1.4942219088103299</v>
      </c>
      <c r="G244" s="1">
        <v>1.1135584178604501</v>
      </c>
      <c r="H244" s="1">
        <v>1.19157190917988</v>
      </c>
      <c r="I244" s="1">
        <v>1.21395689862201</v>
      </c>
      <c r="J244" s="1">
        <v>1.0934018869515101</v>
      </c>
    </row>
    <row r="245" spans="1:10" x14ac:dyDescent="0.25">
      <c r="A245" s="1" t="s">
        <v>5433</v>
      </c>
      <c r="B245" s="1" t="s">
        <v>1643</v>
      </c>
      <c r="C245" s="1">
        <v>0.375</v>
      </c>
      <c r="D245" s="1">
        <v>0.83824904832649705</v>
      </c>
      <c r="E245" s="1">
        <v>1.2067862887591501</v>
      </c>
      <c r="F245" s="1">
        <v>1.3707417142680001</v>
      </c>
      <c r="G245" s="1">
        <v>0.80058390067231899</v>
      </c>
      <c r="H245" s="1">
        <v>0.87632763237746902</v>
      </c>
      <c r="I245" s="1">
        <v>0.90305877864730999</v>
      </c>
      <c r="J245" s="1">
        <v>1.25702607003056</v>
      </c>
    </row>
    <row r="246" spans="1:10" x14ac:dyDescent="0.25">
      <c r="A246" s="1" t="s">
        <v>5434</v>
      </c>
      <c r="B246" s="1" t="s">
        <v>1644</v>
      </c>
      <c r="C246" s="1">
        <v>0.64169999820623103</v>
      </c>
      <c r="D246" s="1">
        <v>1.01545757421648</v>
      </c>
      <c r="E246" s="1">
        <v>0.93239943204891196</v>
      </c>
      <c r="F246" s="1">
        <v>0.84485170825713696</v>
      </c>
      <c r="G246" s="1">
        <v>1.18232088691547</v>
      </c>
      <c r="H246" s="1">
        <v>1.26276647391275</v>
      </c>
      <c r="I246" s="1">
        <v>1.2764920618690501</v>
      </c>
      <c r="J246" s="1">
        <v>0.99450429398268703</v>
      </c>
    </row>
    <row r="247" spans="1:10" x14ac:dyDescent="0.25">
      <c r="A247" s="1" t="s">
        <v>5434</v>
      </c>
      <c r="B247" s="1" t="s">
        <v>1643</v>
      </c>
      <c r="C247" s="1">
        <v>0.35830000179376797</v>
      </c>
      <c r="D247" s="1">
        <v>0.94047521840481296</v>
      </c>
      <c r="E247" s="1">
        <v>1.0832726805574799</v>
      </c>
      <c r="F247" s="1">
        <v>0.91122658944659995</v>
      </c>
      <c r="G247" s="1">
        <v>0.92629793533663196</v>
      </c>
      <c r="H247" s="1">
        <v>1.2610183267164901</v>
      </c>
      <c r="I247" s="1">
        <v>0.91995823196472404</v>
      </c>
      <c r="J247" s="1">
        <v>1.0090393571099101</v>
      </c>
    </row>
    <row r="248" spans="1:10" x14ac:dyDescent="0.25">
      <c r="A248" s="1" t="s">
        <v>5435</v>
      </c>
      <c r="B248" s="1" t="s">
        <v>1644</v>
      </c>
      <c r="C248" s="1">
        <v>0.67082372970433701</v>
      </c>
      <c r="D248" s="1">
        <v>1.1082616975164199</v>
      </c>
      <c r="E248" s="1">
        <v>0.88059678355266202</v>
      </c>
      <c r="F248" s="1">
        <v>0.91627190123519398</v>
      </c>
      <c r="G248" s="1">
        <v>1.0563377624154799</v>
      </c>
      <c r="H248" s="1">
        <v>0.795751103671269</v>
      </c>
      <c r="I248" s="1">
        <v>1.0357208150555799</v>
      </c>
      <c r="J248" s="1">
        <v>0.87574801342348496</v>
      </c>
    </row>
    <row r="249" spans="1:10" x14ac:dyDescent="0.25">
      <c r="A249" s="1" t="s">
        <v>5435</v>
      </c>
      <c r="B249" s="1" t="s">
        <v>1643</v>
      </c>
      <c r="C249" s="1">
        <v>0.32917627029566199</v>
      </c>
      <c r="D249" s="1">
        <v>0.94789471879390197</v>
      </c>
      <c r="E249" s="1">
        <v>1.10929714491248</v>
      </c>
      <c r="F249" s="1">
        <v>0.871372189702325</v>
      </c>
      <c r="G249" s="1">
        <v>0.93359775904653697</v>
      </c>
      <c r="H249" s="1">
        <v>0.91848888727719002</v>
      </c>
      <c r="I249" s="1">
        <v>0.72550061164593105</v>
      </c>
      <c r="J249" s="1">
        <v>0.84780172290442302</v>
      </c>
    </row>
    <row r="250" spans="1:10" x14ac:dyDescent="0.25">
      <c r="A250" s="1" t="s">
        <v>5537</v>
      </c>
      <c r="B250" s="1" t="s">
        <v>1644</v>
      </c>
      <c r="C250" s="1">
        <v>0.48602851954384402</v>
      </c>
      <c r="D250" s="1">
        <v>1.1654477399874701</v>
      </c>
      <c r="E250" s="1">
        <v>0.85471312260613097</v>
      </c>
      <c r="F250" s="1">
        <v>1.0027288167375299</v>
      </c>
      <c r="G250" s="1">
        <v>0.89691036145401104</v>
      </c>
      <c r="H250" s="1">
        <v>0.68022793584305896</v>
      </c>
      <c r="I250" s="1">
        <v>0.889859846118775</v>
      </c>
      <c r="J250" s="1">
        <v>0.77869874299127495</v>
      </c>
    </row>
    <row r="251" spans="1:10" x14ac:dyDescent="0.25">
      <c r="A251" s="1" t="s">
        <v>5537</v>
      </c>
      <c r="B251" s="1" t="s">
        <v>1643</v>
      </c>
      <c r="C251" s="1">
        <v>0.51397148045615504</v>
      </c>
      <c r="D251" s="1">
        <v>1.1192809461017501</v>
      </c>
      <c r="E251" s="1">
        <v>0.96582808633651696</v>
      </c>
      <c r="F251" s="1">
        <v>1.01459296195533</v>
      </c>
      <c r="G251" s="1">
        <v>0.70602640578143006</v>
      </c>
      <c r="H251" s="1">
        <v>0.59465371447943705</v>
      </c>
      <c r="I251" s="1">
        <v>0.68578349598444299</v>
      </c>
      <c r="J251" s="1">
        <v>0.871103548651328</v>
      </c>
    </row>
    <row r="252" spans="1:10" x14ac:dyDescent="0.25">
      <c r="A252" s="1" t="s">
        <v>5436</v>
      </c>
      <c r="B252" s="1" t="s">
        <v>1644</v>
      </c>
      <c r="C252" s="1">
        <v>0.63956186058345998</v>
      </c>
      <c r="D252" s="1">
        <v>0.93624127082132103</v>
      </c>
      <c r="E252" s="1">
        <v>0.974518358617949</v>
      </c>
      <c r="F252" s="1">
        <v>1.27653207550335</v>
      </c>
      <c r="G252" s="1">
        <v>1.1765545803324999</v>
      </c>
      <c r="H252" s="1">
        <v>1.1349215510883801</v>
      </c>
      <c r="I252" s="1">
        <v>1.1859396884434199</v>
      </c>
      <c r="J252" s="1">
        <v>1.13581698769995</v>
      </c>
    </row>
    <row r="253" spans="1:10" x14ac:dyDescent="0.25">
      <c r="A253" s="1" t="s">
        <v>5436</v>
      </c>
      <c r="B253" s="1" t="s">
        <v>1643</v>
      </c>
      <c r="C253" s="1">
        <v>0.36043813941653902</v>
      </c>
      <c r="D253" s="1">
        <v>0.88993583738876503</v>
      </c>
      <c r="E253" s="1">
        <v>1.1052372051597701</v>
      </c>
      <c r="F253" s="1">
        <v>1.19840657672955</v>
      </c>
      <c r="G253" s="1">
        <v>0.95868766304702902</v>
      </c>
      <c r="H253" s="1">
        <v>1.0777810827071399</v>
      </c>
      <c r="I253" s="1">
        <v>0.82246256215981906</v>
      </c>
      <c r="J253" s="1">
        <v>1.05432845662823</v>
      </c>
    </row>
    <row r="254" spans="1:10" x14ac:dyDescent="0.25">
      <c r="A254" s="1" t="s">
        <v>5437</v>
      </c>
      <c r="B254" s="1" t="s">
        <v>1644</v>
      </c>
      <c r="C254" s="1">
        <v>0.70816324914378304</v>
      </c>
      <c r="D254" s="1">
        <v>0.987147606742519</v>
      </c>
      <c r="E254" s="1">
        <v>0.95217762439518705</v>
      </c>
      <c r="F254" s="1">
        <v>1.08967802522725</v>
      </c>
      <c r="G254" s="1">
        <v>1.1401372572080599</v>
      </c>
      <c r="H254" s="1">
        <v>1.14641433980803</v>
      </c>
      <c r="I254" s="1">
        <v>1.1754021585085801</v>
      </c>
      <c r="J254" s="1">
        <v>1.20233674450963</v>
      </c>
    </row>
    <row r="255" spans="1:10" x14ac:dyDescent="0.25">
      <c r="A255" s="1" t="s">
        <v>5437</v>
      </c>
      <c r="B255" s="1" t="s">
        <v>1643</v>
      </c>
      <c r="C255" s="1">
        <v>0.29183675085621602</v>
      </c>
      <c r="D255" s="1">
        <v>0.93762511531331705</v>
      </c>
      <c r="E255" s="1">
        <v>1.0769128723986801</v>
      </c>
      <c r="F255" s="1">
        <v>1.0475458180395101</v>
      </c>
      <c r="G255" s="1">
        <v>0.93933432384883797</v>
      </c>
      <c r="H255" s="1">
        <v>1.1122105433513401</v>
      </c>
      <c r="I255" s="1">
        <v>0.93247922857684096</v>
      </c>
      <c r="J255" s="1">
        <v>0.98780069972941797</v>
      </c>
    </row>
    <row r="256" spans="1:10" x14ac:dyDescent="0.25">
      <c r="A256" s="1" t="s">
        <v>5438</v>
      </c>
      <c r="B256" s="1" t="s">
        <v>1644</v>
      </c>
      <c r="C256" s="1">
        <v>0.66840026216599802</v>
      </c>
      <c r="D256" s="1">
        <v>0.96550815717508498</v>
      </c>
      <c r="E256" s="1">
        <v>0.996962673343465</v>
      </c>
      <c r="F256" s="1">
        <v>0.81675800412297095</v>
      </c>
      <c r="G256" s="1">
        <v>1.0180054309486399</v>
      </c>
      <c r="H256" s="1">
        <v>1.7371946500228199</v>
      </c>
      <c r="I256" s="1">
        <v>1.3945493609433699</v>
      </c>
      <c r="J256" s="1">
        <v>1.2587038865959199</v>
      </c>
    </row>
    <row r="257" spans="1:10" x14ac:dyDescent="0.25">
      <c r="A257" s="1" t="s">
        <v>5438</v>
      </c>
      <c r="B257" s="1" t="s">
        <v>1643</v>
      </c>
      <c r="C257" s="1">
        <v>0.33159973783400098</v>
      </c>
      <c r="D257" s="1">
        <v>0.97539000516244501</v>
      </c>
      <c r="E257" s="1">
        <v>1.07105550381314</v>
      </c>
      <c r="F257" s="1">
        <v>0.87081702389460403</v>
      </c>
      <c r="G257" s="1">
        <v>0.90879435982740597</v>
      </c>
      <c r="H257" s="1">
        <v>1.03724089007227</v>
      </c>
      <c r="I257" s="1">
        <v>0.83853713383966699</v>
      </c>
      <c r="J257" s="1">
        <v>1.3716277333486599</v>
      </c>
    </row>
    <row r="258" spans="1:10" x14ac:dyDescent="0.25">
      <c r="A258" s="1" t="s">
        <v>5439</v>
      </c>
      <c r="B258" s="1" t="s">
        <v>1644</v>
      </c>
      <c r="C258" s="1">
        <v>0.65846249590987804</v>
      </c>
      <c r="D258" s="1">
        <v>0.93851341429841895</v>
      </c>
      <c r="E258" s="1">
        <v>1.0152766032245899</v>
      </c>
      <c r="F258" s="1">
        <v>1.1488505621159499</v>
      </c>
      <c r="G258" s="1">
        <v>1.12188151213008</v>
      </c>
      <c r="H258" s="1">
        <v>1.0766310780225501</v>
      </c>
      <c r="I258" s="1">
        <v>1.2093930093780301</v>
      </c>
      <c r="J258" s="1">
        <v>1.31772040315342</v>
      </c>
    </row>
    <row r="259" spans="1:10" x14ac:dyDescent="0.25">
      <c r="A259" s="1" t="s">
        <v>5439</v>
      </c>
      <c r="B259" s="1" t="s">
        <v>1643</v>
      </c>
      <c r="C259" s="1">
        <v>0.34153750409012201</v>
      </c>
      <c r="D259" s="1">
        <v>0.88768669183644</v>
      </c>
      <c r="E259" s="1">
        <v>1.13683484683279</v>
      </c>
      <c r="F259" s="1">
        <v>1.0558299596237199</v>
      </c>
      <c r="G259" s="1">
        <v>0.99598337689479799</v>
      </c>
      <c r="H259" s="1">
        <v>0.95738809862379703</v>
      </c>
      <c r="I259" s="1">
        <v>0.79017240017706203</v>
      </c>
      <c r="J259" s="1">
        <v>1.22380750924285</v>
      </c>
    </row>
    <row r="260" spans="1:10" x14ac:dyDescent="0.25">
      <c r="A260" s="1" t="s">
        <v>5538</v>
      </c>
      <c r="B260" s="1" t="s">
        <v>1644</v>
      </c>
      <c r="C260" s="1">
        <v>0.52670531324552705</v>
      </c>
      <c r="D260" s="1">
        <v>1.17228565303203</v>
      </c>
      <c r="E260" s="1">
        <v>0.87952677053255401</v>
      </c>
      <c r="F260" s="1">
        <v>1.0003776541351801</v>
      </c>
      <c r="G260" s="1">
        <v>0.83563928117040698</v>
      </c>
      <c r="H260" s="1">
        <v>0.503340248089852</v>
      </c>
      <c r="I260" s="1">
        <v>0.80419538297142601</v>
      </c>
      <c r="J260" s="1">
        <v>0.81409636111643602</v>
      </c>
    </row>
    <row r="261" spans="1:10" x14ac:dyDescent="0.25">
      <c r="A261" s="1" t="s">
        <v>5538</v>
      </c>
      <c r="B261" s="1" t="s">
        <v>1643</v>
      </c>
      <c r="C261" s="1">
        <v>0.473294686754472</v>
      </c>
      <c r="D261" s="1">
        <v>1.1256469065566399</v>
      </c>
      <c r="E261" s="1">
        <v>0.98704819380307196</v>
      </c>
      <c r="F261" s="1">
        <v>0.846223709098188</v>
      </c>
      <c r="G261" s="1">
        <v>0.71965984309381503</v>
      </c>
      <c r="H261" s="1">
        <v>0.51881946814799296</v>
      </c>
      <c r="I261" s="1">
        <v>0.60175905775848104</v>
      </c>
      <c r="J261" s="1">
        <v>0.702605358539098</v>
      </c>
    </row>
    <row r="262" spans="1:10" x14ac:dyDescent="0.25">
      <c r="A262" s="1" t="s">
        <v>5440</v>
      </c>
      <c r="B262" s="1" t="s">
        <v>1644</v>
      </c>
      <c r="C262" s="1">
        <v>0.71779695182103898</v>
      </c>
      <c r="D262" s="1">
        <v>0.94829763208572204</v>
      </c>
      <c r="E262" s="1">
        <v>0.99189262312124504</v>
      </c>
      <c r="F262" s="1">
        <v>0.961842756417295</v>
      </c>
      <c r="G262" s="1">
        <v>1.1422766359810399</v>
      </c>
      <c r="H262" s="1">
        <v>1.42566946557408</v>
      </c>
      <c r="I262" s="1">
        <v>1.1934297935770199</v>
      </c>
      <c r="J262" s="1">
        <v>1.2126486756028501</v>
      </c>
    </row>
    <row r="263" spans="1:10" x14ac:dyDescent="0.25">
      <c r="A263" s="1" t="s">
        <v>5440</v>
      </c>
      <c r="B263" s="1" t="s">
        <v>1643</v>
      </c>
      <c r="C263" s="1">
        <v>0.28220304817895903</v>
      </c>
      <c r="D263" s="1">
        <v>0.96300704072975696</v>
      </c>
      <c r="E263" s="1">
        <v>1.04563650420578</v>
      </c>
      <c r="F263" s="1">
        <v>0.98013971030096902</v>
      </c>
      <c r="G263" s="1">
        <v>0.92135421549980701</v>
      </c>
      <c r="H263" s="1">
        <v>1.2548131543948</v>
      </c>
      <c r="I263" s="1">
        <v>0.85566361927411905</v>
      </c>
      <c r="J263" s="1">
        <v>1.0886394298677999</v>
      </c>
    </row>
    <row r="264" spans="1:10" x14ac:dyDescent="0.25">
      <c r="A264" s="1" t="s">
        <v>5441</v>
      </c>
      <c r="B264" s="1" t="s">
        <v>1644</v>
      </c>
      <c r="C264" s="1">
        <v>0.64672050803591596</v>
      </c>
      <c r="D264" s="1">
        <v>0.93308279779636305</v>
      </c>
      <c r="E264" s="1">
        <v>0.97879845104310803</v>
      </c>
      <c r="F264" s="1">
        <v>0.97732606514209996</v>
      </c>
      <c r="G264" s="1">
        <v>1.23319593326671</v>
      </c>
      <c r="H264" s="1">
        <v>1.4765813127832901</v>
      </c>
      <c r="I264" s="1">
        <v>1.16510905081773</v>
      </c>
      <c r="J264" s="1">
        <v>1.1631196102662</v>
      </c>
    </row>
    <row r="265" spans="1:10" x14ac:dyDescent="0.25">
      <c r="A265" s="1" t="s">
        <v>5441</v>
      </c>
      <c r="B265" s="1" t="s">
        <v>1643</v>
      </c>
      <c r="C265" s="1">
        <v>0.35327949196408398</v>
      </c>
      <c r="D265" s="1">
        <v>0.88524465268474894</v>
      </c>
      <c r="E265" s="1">
        <v>1.11042044259857</v>
      </c>
      <c r="F265" s="1">
        <v>0.99574092646133205</v>
      </c>
      <c r="G265" s="1">
        <v>0.953428223334715</v>
      </c>
      <c r="H265" s="1">
        <v>1.47794391774949</v>
      </c>
      <c r="I265" s="1">
        <v>0.90718822750436501</v>
      </c>
      <c r="J265" s="1">
        <v>1.0290104458371501</v>
      </c>
    </row>
    <row r="266" spans="1:10" x14ac:dyDescent="0.25">
      <c r="A266" s="1" t="s">
        <v>5442</v>
      </c>
      <c r="B266" s="1" t="s">
        <v>1644</v>
      </c>
      <c r="C266" s="1">
        <v>0.57815852394952705</v>
      </c>
      <c r="D266" s="1">
        <v>1.0317735827921399</v>
      </c>
      <c r="E266" s="1">
        <v>0.95774801316610902</v>
      </c>
      <c r="F266" s="1">
        <v>0.86170532965184199</v>
      </c>
      <c r="G266" s="1">
        <v>1.1026984300593199</v>
      </c>
      <c r="H266" s="1">
        <v>0.98757821992305395</v>
      </c>
      <c r="I266" s="1">
        <v>0.96908920406046795</v>
      </c>
      <c r="J266" s="1">
        <v>1.31009718885858</v>
      </c>
    </row>
    <row r="267" spans="1:10" x14ac:dyDescent="0.25">
      <c r="A267" s="1" t="s">
        <v>5442</v>
      </c>
      <c r="B267" s="1" t="s">
        <v>1643</v>
      </c>
      <c r="C267" s="1">
        <v>0.42184147605047201</v>
      </c>
      <c r="D267" s="1">
        <v>1.0301240918566501</v>
      </c>
      <c r="E267" s="1">
        <v>1.0197613061650801</v>
      </c>
      <c r="F267" s="1">
        <v>0.877824603404321</v>
      </c>
      <c r="G267" s="1">
        <v>0.87212449815314697</v>
      </c>
      <c r="H267" s="1">
        <v>0.97831754150009698</v>
      </c>
      <c r="I267" s="1">
        <v>0.83420712458803004</v>
      </c>
      <c r="J267" s="1">
        <v>1.1783342143083599</v>
      </c>
    </row>
    <row r="268" spans="1:10" x14ac:dyDescent="0.25">
      <c r="A268" s="1" t="s">
        <v>5443</v>
      </c>
      <c r="B268" s="1" t="s">
        <v>1644</v>
      </c>
      <c r="C268" s="1">
        <v>0.58935911030975896</v>
      </c>
      <c r="D268" s="1">
        <v>0.908303199072237</v>
      </c>
      <c r="E268" s="1">
        <v>1.0748807706615899</v>
      </c>
      <c r="F268" s="1">
        <v>0.82933518578993404</v>
      </c>
      <c r="G268" s="1">
        <v>1.1509046898954001</v>
      </c>
      <c r="H268" s="1">
        <v>1.28711972429173</v>
      </c>
      <c r="I268" s="1">
        <v>0.97601166479097401</v>
      </c>
      <c r="J268" s="1">
        <v>1.1963702611188201</v>
      </c>
    </row>
    <row r="269" spans="1:10" x14ac:dyDescent="0.25">
      <c r="A269" s="1" t="s">
        <v>5443</v>
      </c>
      <c r="B269" s="1" t="s">
        <v>1643</v>
      </c>
      <c r="C269" s="1">
        <v>0.41064088969024098</v>
      </c>
      <c r="D269" s="1">
        <v>0.86980401192506696</v>
      </c>
      <c r="E269" s="1">
        <v>1.16545421933631</v>
      </c>
      <c r="F269" s="1">
        <v>0.88252466795122197</v>
      </c>
      <c r="G269" s="1">
        <v>0.94666694591030298</v>
      </c>
      <c r="H269" s="1">
        <v>1.3209337137475301</v>
      </c>
      <c r="I269" s="1">
        <v>0.84854691634394397</v>
      </c>
      <c r="J269" s="1">
        <v>1.0631058994179301</v>
      </c>
    </row>
    <row r="270" spans="1:10" x14ac:dyDescent="0.25">
      <c r="A270" s="1" t="s">
        <v>5444</v>
      </c>
      <c r="B270" s="1" t="s">
        <v>1644</v>
      </c>
      <c r="C270" s="1">
        <v>0.65369494676370798</v>
      </c>
      <c r="D270" s="1">
        <v>0.94612767438753298</v>
      </c>
      <c r="E270" s="1">
        <v>0.95463607518665605</v>
      </c>
      <c r="F270" s="1">
        <v>1.0185376948316001</v>
      </c>
      <c r="G270" s="1">
        <v>1.25049921706719</v>
      </c>
      <c r="H270" s="1">
        <v>1.4229970311592299</v>
      </c>
      <c r="I270" s="1">
        <v>1.1742113807144601</v>
      </c>
      <c r="J270" s="1">
        <v>1.26965980110467</v>
      </c>
    </row>
    <row r="271" spans="1:10" x14ac:dyDescent="0.25">
      <c r="A271" s="1" t="s">
        <v>5444</v>
      </c>
      <c r="B271" s="1" t="s">
        <v>1643</v>
      </c>
      <c r="C271" s="1">
        <v>0.34630505323629102</v>
      </c>
      <c r="D271" s="1">
        <v>0.89860224077650297</v>
      </c>
      <c r="E271" s="1">
        <v>1.13244006508747</v>
      </c>
      <c r="F271" s="1">
        <v>0.93033477304460399</v>
      </c>
      <c r="G271" s="1">
        <v>0.91431773382974202</v>
      </c>
      <c r="H271" s="1">
        <v>1.3107547209067101</v>
      </c>
      <c r="I271" s="1">
        <v>0.94535767962946304</v>
      </c>
      <c r="J271" s="1">
        <v>1.14164877450404</v>
      </c>
    </row>
    <row r="272" spans="1:10" x14ac:dyDescent="0.25">
      <c r="A272" s="1" t="s">
        <v>5445</v>
      </c>
      <c r="B272" s="1" t="s">
        <v>1644</v>
      </c>
      <c r="C272" s="1">
        <v>0.59024885700101204</v>
      </c>
      <c r="D272" s="1">
        <v>1.0036963841450499</v>
      </c>
      <c r="E272" s="1">
        <v>0.95780754472073704</v>
      </c>
      <c r="F272" s="1">
        <v>1.0040529182186499</v>
      </c>
      <c r="G272" s="1">
        <v>1.0906181179248799</v>
      </c>
      <c r="H272" s="1">
        <v>1.10282691291375</v>
      </c>
      <c r="I272" s="1">
        <v>1.0618675855668001</v>
      </c>
      <c r="J272" s="1">
        <v>0.94930480073742196</v>
      </c>
    </row>
    <row r="273" spans="1:10" x14ac:dyDescent="0.25">
      <c r="A273" s="1" t="s">
        <v>5445</v>
      </c>
      <c r="B273" s="1" t="s">
        <v>1643</v>
      </c>
      <c r="C273" s="1">
        <v>0.40975114299898702</v>
      </c>
      <c r="D273" s="1">
        <v>1.0284008190738001</v>
      </c>
      <c r="E273" s="1">
        <v>0.99876162136012303</v>
      </c>
      <c r="F273" s="1">
        <v>0.88435838519916499</v>
      </c>
      <c r="G273" s="1">
        <v>0.97416487530304996</v>
      </c>
      <c r="H273" s="1">
        <v>0.88770659713994504</v>
      </c>
      <c r="I273" s="1">
        <v>1.1335957262085501</v>
      </c>
      <c r="J273" s="1">
        <v>0.96674266373342699</v>
      </c>
    </row>
    <row r="274" spans="1:10" x14ac:dyDescent="0.25">
      <c r="A274" s="1" t="s">
        <v>5446</v>
      </c>
      <c r="B274" s="1" t="s">
        <v>1644</v>
      </c>
      <c r="C274" s="1">
        <v>0.65845011906591999</v>
      </c>
      <c r="D274" s="1">
        <v>0.95968009093915396</v>
      </c>
      <c r="E274" s="1">
        <v>0.96555692583458197</v>
      </c>
      <c r="F274" s="1">
        <v>1.00839460580103</v>
      </c>
      <c r="G274" s="1">
        <v>1.1981964259935201</v>
      </c>
      <c r="H274" s="1">
        <v>1.26797270583063</v>
      </c>
      <c r="I274" s="1">
        <v>1.16334622378449</v>
      </c>
      <c r="J274" s="1">
        <v>1.17269190200524</v>
      </c>
    </row>
    <row r="275" spans="1:10" x14ac:dyDescent="0.25">
      <c r="A275" s="1" t="s">
        <v>5446</v>
      </c>
      <c r="B275" s="1" t="s">
        <v>1643</v>
      </c>
      <c r="C275" s="1">
        <v>0.34154988093407901</v>
      </c>
      <c r="D275" s="1">
        <v>0.92203880645319602</v>
      </c>
      <c r="E275" s="1">
        <v>1.0816835540886001</v>
      </c>
      <c r="F275" s="1">
        <v>1.02287867461418</v>
      </c>
      <c r="G275" s="1">
        <v>0.979596803636402</v>
      </c>
      <c r="H275" s="1">
        <v>1.1598136349049399</v>
      </c>
      <c r="I275" s="1">
        <v>0.82280566906377695</v>
      </c>
      <c r="J275" s="1">
        <v>1.0256153943803901</v>
      </c>
    </row>
    <row r="276" spans="1:10" x14ac:dyDescent="0.25">
      <c r="A276" s="1" t="s">
        <v>5447</v>
      </c>
      <c r="B276" s="1" t="s">
        <v>1644</v>
      </c>
      <c r="C276" s="1">
        <v>0.52586883834589504</v>
      </c>
      <c r="D276" s="1">
        <v>1.0204089446567799</v>
      </c>
      <c r="E276" s="1">
        <v>0.94908758531099302</v>
      </c>
      <c r="F276" s="1">
        <v>1.01440849427729</v>
      </c>
      <c r="G276" s="1">
        <v>1.05911480577295</v>
      </c>
      <c r="H276" s="1">
        <v>1.0634945584826001</v>
      </c>
      <c r="I276" s="1">
        <v>1.21848160814671</v>
      </c>
      <c r="J276" s="1">
        <v>1.1207597057593399</v>
      </c>
    </row>
    <row r="277" spans="1:10" x14ac:dyDescent="0.25">
      <c r="A277" s="1" t="s">
        <v>5447</v>
      </c>
      <c r="B277" s="1" t="s">
        <v>1643</v>
      </c>
      <c r="C277" s="1">
        <v>0.47413116165410402</v>
      </c>
      <c r="D277" s="1">
        <v>0.990488771963974</v>
      </c>
      <c r="E277" s="1">
        <v>1.0124809552351901</v>
      </c>
      <c r="F277" s="1">
        <v>1.09645210676604</v>
      </c>
      <c r="G277" s="1">
        <v>0.86933621910880698</v>
      </c>
      <c r="H277" s="1">
        <v>1.17732584201792</v>
      </c>
      <c r="I277" s="1">
        <v>0.76831604708881496</v>
      </c>
      <c r="J277" s="1">
        <v>1.2577416698260899</v>
      </c>
    </row>
    <row r="278" spans="1:10" x14ac:dyDescent="0.25">
      <c r="A278" s="1" t="s">
        <v>5448</v>
      </c>
      <c r="B278" s="1" t="s">
        <v>1644</v>
      </c>
      <c r="C278" s="1">
        <v>0.79726500892623697</v>
      </c>
      <c r="D278" s="1">
        <v>1.1334102610541701</v>
      </c>
      <c r="E278" s="1">
        <v>0.89380286090810002</v>
      </c>
      <c r="F278" s="1">
        <v>1.0304271506208</v>
      </c>
      <c r="G278" s="1">
        <v>0.81944870406935799</v>
      </c>
      <c r="H278" s="1">
        <v>0.90800344270616895</v>
      </c>
      <c r="I278" s="1">
        <v>1.21815621374409</v>
      </c>
      <c r="J278" s="1">
        <v>1.2548138924494501</v>
      </c>
    </row>
    <row r="279" spans="1:10" x14ac:dyDescent="0.25">
      <c r="A279" s="1" t="s">
        <v>5448</v>
      </c>
      <c r="B279" s="1" t="s">
        <v>1643</v>
      </c>
      <c r="C279" s="1">
        <v>0.202734991073762</v>
      </c>
      <c r="D279" s="1">
        <v>0.96435302449955795</v>
      </c>
      <c r="E279" s="1">
        <v>1.06556361598102</v>
      </c>
      <c r="F279" s="1">
        <v>1.03768873851798</v>
      </c>
      <c r="G279" s="1">
        <v>0.86064710227304797</v>
      </c>
      <c r="H279" s="1">
        <v>1.0703959943779899</v>
      </c>
      <c r="I279" s="1">
        <v>0.88825007170682502</v>
      </c>
      <c r="J279" s="1">
        <v>1.04308258853655</v>
      </c>
    </row>
    <row r="280" spans="1:10" x14ac:dyDescent="0.25">
      <c r="A280" s="1" t="s">
        <v>5449</v>
      </c>
      <c r="B280" s="1" t="s">
        <v>1644</v>
      </c>
      <c r="C280" s="1">
        <v>0.50328995695230805</v>
      </c>
      <c r="D280" s="1">
        <v>1.0051603214657401</v>
      </c>
      <c r="E280" s="1">
        <v>0.98646504661007695</v>
      </c>
      <c r="F280" s="1">
        <v>0.890922268869342</v>
      </c>
      <c r="G280" s="1">
        <v>1.0871020331518799</v>
      </c>
      <c r="H280" s="1">
        <v>0.98133971958192601</v>
      </c>
      <c r="I280" s="1">
        <v>1.092013618095</v>
      </c>
      <c r="J280" s="1">
        <v>1.17002668955663</v>
      </c>
    </row>
    <row r="281" spans="1:10" x14ac:dyDescent="0.25">
      <c r="A281" s="1" t="s">
        <v>5449</v>
      </c>
      <c r="B281" s="1" t="s">
        <v>1643</v>
      </c>
      <c r="C281" s="1">
        <v>0.49671004304769101</v>
      </c>
      <c r="D281" s="1">
        <v>1.0075386285250501</v>
      </c>
      <c r="E281" s="1">
        <v>1.06410665327787</v>
      </c>
      <c r="F281" s="1">
        <v>0.84496737114244402</v>
      </c>
      <c r="G281" s="1">
        <v>0.83980698886279703</v>
      </c>
      <c r="H281" s="1">
        <v>0.97533290080662705</v>
      </c>
      <c r="I281" s="1">
        <v>0.78720607751851801</v>
      </c>
      <c r="J281" s="1">
        <v>1.02877672982463</v>
      </c>
    </row>
    <row r="282" spans="1:10" x14ac:dyDescent="0.25">
      <c r="A282" s="1" t="s">
        <v>5539</v>
      </c>
      <c r="B282" s="1" t="s">
        <v>1644</v>
      </c>
      <c r="C282" s="1">
        <v>0.71120929167618097</v>
      </c>
      <c r="D282" s="1">
        <v>1.2108014890183401</v>
      </c>
      <c r="E282" s="1">
        <v>0.79599482903286101</v>
      </c>
      <c r="F282" s="1">
        <v>1.01893222236656</v>
      </c>
      <c r="G282" s="1">
        <v>0.91182138557571701</v>
      </c>
      <c r="H282" s="1">
        <v>0.57808697575705303</v>
      </c>
      <c r="I282" s="1">
        <v>0.928144322209707</v>
      </c>
      <c r="J282" s="1">
        <v>0.87965026779509403</v>
      </c>
    </row>
    <row r="283" spans="1:10" x14ac:dyDescent="0.25">
      <c r="A283" s="1" t="s">
        <v>5539</v>
      </c>
      <c r="B283" s="1" t="s">
        <v>1643</v>
      </c>
      <c r="C283" s="1">
        <v>0.28879070832381798</v>
      </c>
      <c r="D283" s="1">
        <v>1.0458936238707801</v>
      </c>
      <c r="E283" s="1">
        <v>0.98753323376498903</v>
      </c>
      <c r="F283" s="1">
        <v>0.97005724511670899</v>
      </c>
      <c r="G283" s="1">
        <v>0.91029742047654305</v>
      </c>
      <c r="H283" s="1">
        <v>0.82545683273524895</v>
      </c>
      <c r="I283" s="1">
        <v>0.89624565095153896</v>
      </c>
      <c r="J283" s="1">
        <v>0.82581879738772601</v>
      </c>
    </row>
    <row r="284" spans="1:10" x14ac:dyDescent="0.25">
      <c r="A284" s="1" t="s">
        <v>5450</v>
      </c>
      <c r="B284" s="1" t="s">
        <v>1644</v>
      </c>
      <c r="C284" s="1">
        <v>0.71602412294503803</v>
      </c>
      <c r="D284" s="1">
        <v>0.86265194051550098</v>
      </c>
      <c r="E284" s="1">
        <v>1.0674554543533401</v>
      </c>
      <c r="F284" s="1">
        <v>1.04014196849574</v>
      </c>
      <c r="G284" s="1">
        <v>1.25725881176149</v>
      </c>
      <c r="H284" s="1">
        <v>1.3186087929963299</v>
      </c>
      <c r="I284" s="1">
        <v>1.12602475351599</v>
      </c>
      <c r="J284" s="1">
        <v>1.1381315862371599</v>
      </c>
    </row>
    <row r="285" spans="1:10" x14ac:dyDescent="0.25">
      <c r="A285" s="1" t="s">
        <v>5450</v>
      </c>
      <c r="B285" s="1" t="s">
        <v>1643</v>
      </c>
      <c r="C285" s="1">
        <v>0.28397587705496102</v>
      </c>
      <c r="D285" s="1">
        <v>0.88843689821571703</v>
      </c>
      <c r="E285" s="1">
        <v>1.11482508275822</v>
      </c>
      <c r="F285" s="1">
        <v>1.0243012098316</v>
      </c>
      <c r="G285" s="1">
        <v>1.0044883556279101</v>
      </c>
      <c r="H285" s="1">
        <v>1.18930147710735</v>
      </c>
      <c r="I285" s="1">
        <v>0.90928001657874302</v>
      </c>
      <c r="J285" s="1">
        <v>1.01758359981285</v>
      </c>
    </row>
    <row r="286" spans="1:10" x14ac:dyDescent="0.25">
      <c r="A286" s="1" t="s">
        <v>5451</v>
      </c>
      <c r="B286" s="1" t="s">
        <v>1644</v>
      </c>
      <c r="C286" s="1">
        <v>0.63907320738943496</v>
      </c>
      <c r="D286" s="1">
        <v>0.937487484270219</v>
      </c>
      <c r="E286" s="1">
        <v>0.99168789891089004</v>
      </c>
      <c r="F286" s="1">
        <v>1.0649524816382501</v>
      </c>
      <c r="G286" s="1">
        <v>1.1432297523923101</v>
      </c>
      <c r="H286" s="1">
        <v>1.4017215714596301</v>
      </c>
      <c r="I286" s="1">
        <v>1.09233038225954</v>
      </c>
      <c r="J286" s="1">
        <v>1.1759826916032301</v>
      </c>
    </row>
    <row r="287" spans="1:10" x14ac:dyDescent="0.25">
      <c r="A287" s="1" t="s">
        <v>5451</v>
      </c>
      <c r="B287" s="1" t="s">
        <v>1643</v>
      </c>
      <c r="C287" s="1">
        <v>0.36092679261056498</v>
      </c>
      <c r="D287" s="1">
        <v>0.92317302832978099</v>
      </c>
      <c r="E287" s="1">
        <v>1.10247477828637</v>
      </c>
      <c r="F287" s="1">
        <v>0.96633592986852801</v>
      </c>
      <c r="G287" s="1">
        <v>0.89655437383825898</v>
      </c>
      <c r="H287" s="1">
        <v>1.2872220032169199</v>
      </c>
      <c r="I287" s="1">
        <v>0.95094181579813097</v>
      </c>
      <c r="J287" s="1">
        <v>1.0690510530871</v>
      </c>
    </row>
    <row r="288" spans="1:10" x14ac:dyDescent="0.25">
      <c r="A288" s="1" t="s">
        <v>5540</v>
      </c>
      <c r="B288" s="1" t="s">
        <v>1644</v>
      </c>
      <c r="C288" s="1">
        <v>0.60123997503459203</v>
      </c>
      <c r="D288" s="1">
        <v>1.1319698423275699</v>
      </c>
      <c r="E288" s="1">
        <v>0.89021402804626204</v>
      </c>
      <c r="F288" s="1">
        <v>0.89848803467374705</v>
      </c>
      <c r="G288" s="1">
        <v>0.99399080533679796</v>
      </c>
      <c r="H288" s="1">
        <v>0.56313475082783904</v>
      </c>
      <c r="I288" s="1">
        <v>1.2058404886627301</v>
      </c>
      <c r="J288" s="1">
        <v>0.86238223676566395</v>
      </c>
    </row>
    <row r="289" spans="1:10" x14ac:dyDescent="0.25">
      <c r="A289" s="1" t="s">
        <v>5540</v>
      </c>
      <c r="B289" s="1" t="s">
        <v>1643</v>
      </c>
      <c r="C289" s="1">
        <v>0.39876002496540602</v>
      </c>
      <c r="D289" s="1">
        <v>0.95905462742646697</v>
      </c>
      <c r="E289" s="1">
        <v>1.12170732617133</v>
      </c>
      <c r="F289" s="1">
        <v>0.94980286009887105</v>
      </c>
      <c r="G289" s="1">
        <v>0.80106772190245001</v>
      </c>
      <c r="H289" s="1">
        <v>0.86203820372906004</v>
      </c>
      <c r="I289" s="1">
        <v>0.75037986838928805</v>
      </c>
      <c r="J289" s="1">
        <v>0.89846214308512595</v>
      </c>
    </row>
    <row r="290" spans="1:10" x14ac:dyDescent="0.25">
      <c r="A290" s="1" t="s">
        <v>5452</v>
      </c>
      <c r="B290" s="1" t="s">
        <v>1644</v>
      </c>
      <c r="C290" s="1">
        <v>0.65620968525225598</v>
      </c>
      <c r="D290" s="1">
        <v>1.00107360525164</v>
      </c>
      <c r="E290" s="1">
        <v>0.93992816192061102</v>
      </c>
      <c r="F290" s="1">
        <v>1.0408564907370901</v>
      </c>
      <c r="G290" s="1">
        <v>1.1858039778384599</v>
      </c>
      <c r="H290" s="1">
        <v>1.0380619921433001</v>
      </c>
      <c r="I290" s="1">
        <v>1.2164400663188299</v>
      </c>
      <c r="J290" s="1">
        <v>1.07360157763958</v>
      </c>
    </row>
    <row r="291" spans="1:10" x14ac:dyDescent="0.25">
      <c r="A291" s="1" t="s">
        <v>5452</v>
      </c>
      <c r="B291" s="1" t="s">
        <v>1643</v>
      </c>
      <c r="C291" s="1">
        <v>0.34379031474774402</v>
      </c>
      <c r="D291" s="1">
        <v>0.92625800313225604</v>
      </c>
      <c r="E291" s="1">
        <v>1.0981160162847901</v>
      </c>
      <c r="F291" s="1">
        <v>0.984916814270547</v>
      </c>
      <c r="G291" s="1">
        <v>0.95742876594316295</v>
      </c>
      <c r="H291" s="1">
        <v>1.0671032127581701</v>
      </c>
      <c r="I291" s="1">
        <v>0.87136025963493302</v>
      </c>
      <c r="J291" s="1">
        <v>0.988117301966152</v>
      </c>
    </row>
    <row r="292" spans="1:10" x14ac:dyDescent="0.25">
      <c r="A292" s="1" t="s">
        <v>5453</v>
      </c>
      <c r="B292" s="1" t="s">
        <v>1644</v>
      </c>
      <c r="C292" s="1">
        <v>0.65395110192730499</v>
      </c>
      <c r="D292" s="1">
        <v>0.91963394840236401</v>
      </c>
      <c r="E292" s="1">
        <v>1.02692554301908</v>
      </c>
      <c r="F292" s="1">
        <v>1.00842946919332</v>
      </c>
      <c r="G292" s="1">
        <v>1.2098307486234701</v>
      </c>
      <c r="H292" s="1">
        <v>1.1288934860728901</v>
      </c>
      <c r="I292" s="1">
        <v>1.1373765497664401</v>
      </c>
      <c r="J292" s="1">
        <v>1.1236038503474499</v>
      </c>
    </row>
    <row r="293" spans="1:10" x14ac:dyDescent="0.25">
      <c r="A293" s="1" t="s">
        <v>5453</v>
      </c>
      <c r="B293" s="1" t="s">
        <v>1643</v>
      </c>
      <c r="C293" s="1">
        <v>0.34604889807269401</v>
      </c>
      <c r="D293" s="1">
        <v>0.89009935010868402</v>
      </c>
      <c r="E293" s="1">
        <v>1.11166055264401</v>
      </c>
      <c r="F293" s="1">
        <v>0.90139082250726599</v>
      </c>
      <c r="G293" s="1">
        <v>1.0679473449365</v>
      </c>
      <c r="H293" s="1">
        <v>1.26731308931973</v>
      </c>
      <c r="I293" s="1">
        <v>0.82245469696859397</v>
      </c>
      <c r="J293" s="1">
        <v>1.11431851973764</v>
      </c>
    </row>
    <row r="294" spans="1:10" x14ac:dyDescent="0.25">
      <c r="A294" s="1" t="s">
        <v>5541</v>
      </c>
      <c r="B294" s="1" t="s">
        <v>1644</v>
      </c>
      <c r="C294" s="1">
        <v>0.58574610244988801</v>
      </c>
      <c r="D294" s="1">
        <v>1.1146688930606701</v>
      </c>
      <c r="E294" s="1">
        <v>0.94914422322950098</v>
      </c>
      <c r="F294" s="1">
        <v>0.62515163740286595</v>
      </c>
      <c r="G294" s="1">
        <v>0.91586323456947205</v>
      </c>
      <c r="H294" s="1">
        <v>0.87426041380364305</v>
      </c>
      <c r="I294" s="1">
        <v>0.60861021400277304</v>
      </c>
      <c r="J294" s="1">
        <v>0.675910991593759</v>
      </c>
    </row>
    <row r="295" spans="1:10" x14ac:dyDescent="0.25">
      <c r="A295" s="1" t="s">
        <v>5541</v>
      </c>
      <c r="B295" s="1" t="s">
        <v>1643</v>
      </c>
      <c r="C295" s="1">
        <v>0.41425389755011099</v>
      </c>
      <c r="D295" s="1">
        <v>1.1101703747568601</v>
      </c>
      <c r="E295" s="1">
        <v>1.0679752042585</v>
      </c>
      <c r="F295" s="1">
        <v>0.67810047852484501</v>
      </c>
      <c r="G295" s="1">
        <v>0.60708079487042799</v>
      </c>
      <c r="H295" s="1">
        <v>0.45470777293376802</v>
      </c>
      <c r="I295" s="1">
        <v>0.69744915421743603</v>
      </c>
      <c r="J295" s="1">
        <v>0.90324720798809499</v>
      </c>
    </row>
    <row r="296" spans="1:10" x14ac:dyDescent="0.25">
      <c r="A296" s="1" t="s">
        <v>5454</v>
      </c>
      <c r="B296" s="1" t="s">
        <v>1644</v>
      </c>
      <c r="C296" s="1">
        <v>0.731633074565882</v>
      </c>
      <c r="D296" s="1">
        <v>0.91697534998229902</v>
      </c>
      <c r="E296" s="1">
        <v>0.99613425101561504</v>
      </c>
      <c r="F296" s="1">
        <v>1.05456650214376</v>
      </c>
      <c r="G296" s="1">
        <v>1.2133103652911299</v>
      </c>
      <c r="H296" s="1">
        <v>1.4217855499430001</v>
      </c>
      <c r="I296" s="1">
        <v>1.16806419415207</v>
      </c>
      <c r="J296" s="1">
        <v>1.26977222159452</v>
      </c>
    </row>
    <row r="297" spans="1:10" x14ac:dyDescent="0.25">
      <c r="A297" s="1" t="s">
        <v>5454</v>
      </c>
      <c r="B297" s="1" t="s">
        <v>1643</v>
      </c>
      <c r="C297" s="1">
        <v>0.268366925434118</v>
      </c>
      <c r="D297" s="1">
        <v>0.91740063890426204</v>
      </c>
      <c r="E297" s="1">
        <v>1.07191782499704</v>
      </c>
      <c r="F297" s="1">
        <v>1.0175858095875401</v>
      </c>
      <c r="G297" s="1">
        <v>0.98496444063671096</v>
      </c>
      <c r="H297" s="1">
        <v>1.3128166321471899</v>
      </c>
      <c r="I297" s="1">
        <v>0.97671017833890195</v>
      </c>
      <c r="J297" s="1">
        <v>0.95474943683170699</v>
      </c>
    </row>
    <row r="298" spans="1:10" x14ac:dyDescent="0.25">
      <c r="A298" s="1" t="s">
        <v>5542</v>
      </c>
      <c r="B298" s="1" t="s">
        <v>1644</v>
      </c>
      <c r="C298" s="1">
        <v>0.52704686772935705</v>
      </c>
      <c r="D298" s="1">
        <v>1.17038346265808</v>
      </c>
      <c r="E298" s="1">
        <v>0.83074522725269695</v>
      </c>
      <c r="F298" s="1">
        <v>0.92664846798400402</v>
      </c>
      <c r="G298" s="1">
        <v>0.92677338800717202</v>
      </c>
      <c r="H298" s="1">
        <v>0.85756582240016699</v>
      </c>
      <c r="I298" s="1">
        <v>1.3076246044758799</v>
      </c>
      <c r="J298" s="1">
        <v>0.91496790656661098</v>
      </c>
    </row>
    <row r="299" spans="1:10" x14ac:dyDescent="0.25">
      <c r="A299" s="1" t="s">
        <v>5542</v>
      </c>
      <c r="B299" s="1" t="s">
        <v>1643</v>
      </c>
      <c r="C299" s="1">
        <v>0.47295313227064201</v>
      </c>
      <c r="D299" s="1">
        <v>1.1337952246668499</v>
      </c>
      <c r="E299" s="1">
        <v>0.92109134364735101</v>
      </c>
      <c r="F299" s="1">
        <v>0.75036252420009497</v>
      </c>
      <c r="G299" s="1">
        <v>0.79268758081369295</v>
      </c>
      <c r="H299" s="1">
        <v>1.0473174358681001</v>
      </c>
      <c r="I299" s="1">
        <v>0.68806863757199699</v>
      </c>
      <c r="J299" s="1">
        <v>0.66688363746680301</v>
      </c>
    </row>
    <row r="300" spans="1:10" x14ac:dyDescent="0.25">
      <c r="A300" s="1" t="s">
        <v>5455</v>
      </c>
      <c r="B300" s="1" t="s">
        <v>1644</v>
      </c>
      <c r="C300" s="1">
        <v>0.58275901579702005</v>
      </c>
      <c r="D300" s="1">
        <v>0.93645492621528603</v>
      </c>
      <c r="E300" s="1">
        <v>0.99344339141660798</v>
      </c>
      <c r="F300" s="1">
        <v>1.18670938285467</v>
      </c>
      <c r="G300" s="1">
        <v>1.1406104900653899</v>
      </c>
      <c r="H300" s="1">
        <v>1.1938872749855101</v>
      </c>
      <c r="I300" s="1">
        <v>1.1534704844633801</v>
      </c>
      <c r="J300" s="1">
        <v>1.15430371275829</v>
      </c>
    </row>
    <row r="301" spans="1:10" x14ac:dyDescent="0.25">
      <c r="A301" s="1" t="s">
        <v>5455</v>
      </c>
      <c r="B301" s="1" t="s">
        <v>1643</v>
      </c>
      <c r="C301" s="1">
        <v>0.417240984202979</v>
      </c>
      <c r="D301" s="1">
        <v>0.89757860037164505</v>
      </c>
      <c r="E301" s="1">
        <v>1.1205517785769701</v>
      </c>
      <c r="F301" s="1">
        <v>1.0807919249145801</v>
      </c>
      <c r="G301" s="1">
        <v>0.928242859648301</v>
      </c>
      <c r="H301" s="1">
        <v>1.1342333715405499</v>
      </c>
      <c r="I301" s="1">
        <v>0.88328432526630596</v>
      </c>
      <c r="J301" s="1">
        <v>1.07299736273782</v>
      </c>
    </row>
    <row r="302" spans="1:10" x14ac:dyDescent="0.25">
      <c r="A302" s="1" t="s">
        <v>5456</v>
      </c>
      <c r="B302" s="1" t="s">
        <v>1644</v>
      </c>
      <c r="C302" s="1">
        <v>0.73513814340611505</v>
      </c>
      <c r="D302" s="1">
        <v>0.98272561286030302</v>
      </c>
      <c r="E302" s="1">
        <v>0.95050420975514205</v>
      </c>
      <c r="F302" s="1">
        <v>1.1527505348392499</v>
      </c>
      <c r="G302" s="1">
        <v>1.11580593087899</v>
      </c>
      <c r="H302" s="1">
        <v>1.19115680749874</v>
      </c>
      <c r="I302" s="1">
        <v>1.1750456926595001</v>
      </c>
      <c r="J302" s="1">
        <v>1.21897852112406</v>
      </c>
    </row>
    <row r="303" spans="1:10" x14ac:dyDescent="0.25">
      <c r="A303" s="1" t="s">
        <v>5456</v>
      </c>
      <c r="B303" s="1" t="s">
        <v>1643</v>
      </c>
      <c r="C303" s="1">
        <v>0.264861856593883</v>
      </c>
      <c r="D303" s="1">
        <v>0.91591145892919601</v>
      </c>
      <c r="E303" s="1">
        <v>1.08840562880735</v>
      </c>
      <c r="F303" s="1">
        <v>1.07411535001642</v>
      </c>
      <c r="G303" s="1">
        <v>0.93139909775551699</v>
      </c>
      <c r="H303" s="1">
        <v>1.23223264262762</v>
      </c>
      <c r="I303" s="1">
        <v>0.89836335185571103</v>
      </c>
      <c r="J303" s="1">
        <v>1.0560639067180799</v>
      </c>
    </row>
    <row r="304" spans="1:10" x14ac:dyDescent="0.25">
      <c r="A304" s="1" t="s">
        <v>5457</v>
      </c>
      <c r="B304" s="1" t="s">
        <v>1644</v>
      </c>
      <c r="C304" s="1">
        <v>0.696321975226185</v>
      </c>
      <c r="D304" s="1">
        <v>0.96164969427382996</v>
      </c>
      <c r="E304" s="1">
        <v>0.95591233715225599</v>
      </c>
      <c r="F304" s="1">
        <v>1.0976361919269599</v>
      </c>
      <c r="G304" s="1">
        <v>1.1935072285808599</v>
      </c>
      <c r="H304" s="1">
        <v>1.23093248751698</v>
      </c>
      <c r="I304" s="1">
        <v>1.3163577133374</v>
      </c>
      <c r="J304" s="1">
        <v>1.1510877201503</v>
      </c>
    </row>
    <row r="305" spans="1:10" x14ac:dyDescent="0.25">
      <c r="A305" s="1" t="s">
        <v>5457</v>
      </c>
      <c r="B305" s="1" t="s">
        <v>1643</v>
      </c>
      <c r="C305" s="1">
        <v>0.303678024773814</v>
      </c>
      <c r="D305" s="1">
        <v>0.91576049397166104</v>
      </c>
      <c r="E305" s="1">
        <v>1.0903534207126799</v>
      </c>
      <c r="F305" s="1">
        <v>1.02787272914029</v>
      </c>
      <c r="G305" s="1">
        <v>0.94503169702155099</v>
      </c>
      <c r="H305" s="1">
        <v>1.2568528425929799</v>
      </c>
      <c r="I305" s="1">
        <v>0.95472043269996798</v>
      </c>
      <c r="J305" s="1">
        <v>1.06080249436903</v>
      </c>
    </row>
    <row r="306" spans="1:10" x14ac:dyDescent="0.25">
      <c r="A306" s="1" t="s">
        <v>5458</v>
      </c>
      <c r="B306" s="1" t="s">
        <v>1644</v>
      </c>
      <c r="C306" s="1">
        <v>0.63948883062837303</v>
      </c>
      <c r="D306" s="1">
        <v>0.91917586116378902</v>
      </c>
      <c r="E306" s="1">
        <v>0.98582956763540697</v>
      </c>
      <c r="F306" s="1">
        <v>1.13069873981873</v>
      </c>
      <c r="G306" s="1">
        <v>1.25870554998436</v>
      </c>
      <c r="H306" s="1">
        <v>1.2255893930044299</v>
      </c>
      <c r="I306" s="1">
        <v>1.16296972518828</v>
      </c>
      <c r="J306" s="1">
        <v>1.1045461522314799</v>
      </c>
    </row>
    <row r="307" spans="1:10" x14ac:dyDescent="0.25">
      <c r="A307" s="1" t="s">
        <v>5458</v>
      </c>
      <c r="B307" s="1" t="s">
        <v>1643</v>
      </c>
      <c r="C307" s="1">
        <v>0.36051116937162597</v>
      </c>
      <c r="D307" s="1">
        <v>0.88516423471016803</v>
      </c>
      <c r="E307" s="1">
        <v>1.12810640089206</v>
      </c>
      <c r="F307" s="1">
        <v>1.02342712769524</v>
      </c>
      <c r="G307" s="1">
        <v>0.96936427564166805</v>
      </c>
      <c r="H307" s="1">
        <v>1.2046266607823</v>
      </c>
      <c r="I307" s="1">
        <v>0.86791110078182498</v>
      </c>
      <c r="J307" s="1">
        <v>0.946369290914438</v>
      </c>
    </row>
    <row r="308" spans="1:10" x14ac:dyDescent="0.25">
      <c r="A308" s="1" t="s">
        <v>5459</v>
      </c>
      <c r="B308" s="1" t="s">
        <v>1644</v>
      </c>
      <c r="C308" s="1">
        <v>0.49210314385542397</v>
      </c>
      <c r="D308" s="1">
        <v>0.96146444439871903</v>
      </c>
      <c r="E308" s="1">
        <v>1.02899712785183</v>
      </c>
      <c r="F308" s="1">
        <v>1.00124872374759</v>
      </c>
      <c r="G308" s="1">
        <v>1.08501371677585</v>
      </c>
      <c r="H308" s="1">
        <v>0.95632182630069096</v>
      </c>
      <c r="I308" s="1">
        <v>1.08987080116613</v>
      </c>
      <c r="J308" s="1">
        <v>1.14193803379008</v>
      </c>
    </row>
    <row r="309" spans="1:10" x14ac:dyDescent="0.25">
      <c r="A309" s="1" t="s">
        <v>5459</v>
      </c>
      <c r="B309" s="1" t="s">
        <v>1643</v>
      </c>
      <c r="C309" s="1">
        <v>0.50789685614457503</v>
      </c>
      <c r="D309" s="1">
        <v>0.935364136760236</v>
      </c>
      <c r="E309" s="1">
        <v>1.10489726898982</v>
      </c>
      <c r="F309" s="1">
        <v>0.98592279190097298</v>
      </c>
      <c r="G309" s="1">
        <v>0.88014213400347596</v>
      </c>
      <c r="H309" s="1">
        <v>1.0796974840095599</v>
      </c>
      <c r="I309" s="1">
        <v>0.86559405433483705</v>
      </c>
      <c r="J309" s="1">
        <v>1.0458791711951201</v>
      </c>
    </row>
    <row r="310" spans="1:10" x14ac:dyDescent="0.25">
      <c r="A310" s="1" t="s">
        <v>5460</v>
      </c>
      <c r="B310" s="1" t="s">
        <v>1644</v>
      </c>
      <c r="C310" s="1">
        <v>0.511471532839465</v>
      </c>
      <c r="D310" s="1">
        <v>0.97212306872326903</v>
      </c>
      <c r="E310" s="1">
        <v>0.954616290304653</v>
      </c>
      <c r="F310" s="1">
        <v>1.0220975793639799</v>
      </c>
      <c r="G310" s="1">
        <v>1.2529500662890201</v>
      </c>
      <c r="H310" s="1">
        <v>1.07461456373943</v>
      </c>
      <c r="I310" s="1">
        <v>1.1947829560632499</v>
      </c>
      <c r="J310" s="1">
        <v>1.11846124218804</v>
      </c>
    </row>
    <row r="311" spans="1:10" x14ac:dyDescent="0.25">
      <c r="A311" s="1" t="s">
        <v>5460</v>
      </c>
      <c r="B311" s="1" t="s">
        <v>1643</v>
      </c>
      <c r="C311" s="1">
        <v>0.488528467160534</v>
      </c>
      <c r="D311" s="1">
        <v>0.94911329597431604</v>
      </c>
      <c r="E311" s="1">
        <v>1.06343610228226</v>
      </c>
      <c r="F311" s="1">
        <v>0.99664194084412605</v>
      </c>
      <c r="G311" s="1">
        <v>0.97749905746728305</v>
      </c>
      <c r="H311" s="1">
        <v>1.0414370796091701</v>
      </c>
      <c r="I311" s="1">
        <v>0.858053143664262</v>
      </c>
      <c r="J311" s="1">
        <v>1.04601196789217</v>
      </c>
    </row>
    <row r="312" spans="1:10" x14ac:dyDescent="0.25">
      <c r="A312" s="1" t="s">
        <v>5543</v>
      </c>
      <c r="B312" s="1" t="s">
        <v>1644</v>
      </c>
      <c r="C312" s="1">
        <v>0.61298252570823197</v>
      </c>
      <c r="D312" s="1">
        <v>1.14244429901655</v>
      </c>
      <c r="E312" s="1">
        <v>0.86862138222191398</v>
      </c>
      <c r="F312" s="1">
        <v>1.1789806482235901</v>
      </c>
      <c r="G312" s="1">
        <v>0.82625813055076303</v>
      </c>
      <c r="H312" s="1">
        <v>0.61224993953251305</v>
      </c>
      <c r="I312" s="1">
        <v>0.99711911224528205</v>
      </c>
      <c r="J312" s="1">
        <v>0.86845573149211197</v>
      </c>
    </row>
    <row r="313" spans="1:10" x14ac:dyDescent="0.25">
      <c r="A313" s="1" t="s">
        <v>5543</v>
      </c>
      <c r="B313" s="1" t="s">
        <v>1643</v>
      </c>
      <c r="C313" s="1">
        <v>0.38701747429176703</v>
      </c>
      <c r="D313" s="1">
        <v>1.02552168240833</v>
      </c>
      <c r="E313" s="1">
        <v>1.07659574909448</v>
      </c>
      <c r="F313" s="1">
        <v>0.78184941023255194</v>
      </c>
      <c r="G313" s="1">
        <v>0.845441637081635</v>
      </c>
      <c r="H313" s="1">
        <v>0.61163729696118996</v>
      </c>
      <c r="I313" s="1">
        <v>0.76026228752977298</v>
      </c>
      <c r="J313" s="1">
        <v>0.68770327226250405</v>
      </c>
    </row>
    <row r="314" spans="1:10" x14ac:dyDescent="0.25">
      <c r="A314" s="1" t="s">
        <v>5544</v>
      </c>
      <c r="B314" s="1" t="s">
        <v>1644</v>
      </c>
      <c r="C314" s="1">
        <v>0.53846153846153799</v>
      </c>
      <c r="D314" s="1">
        <v>1.0011482645396299</v>
      </c>
      <c r="E314" s="1">
        <v>0.87512046555405698</v>
      </c>
      <c r="F314" s="1">
        <v>0.96527239057482295</v>
      </c>
      <c r="G314" s="1">
        <v>1.4509790452328799</v>
      </c>
      <c r="H314" s="1">
        <v>0.99436569384757501</v>
      </c>
      <c r="I314" s="1">
        <v>0.86516882768613701</v>
      </c>
      <c r="J314" s="1">
        <v>0.77925108362368101</v>
      </c>
    </row>
    <row r="315" spans="1:10" x14ac:dyDescent="0.25">
      <c r="A315" s="1" t="s">
        <v>5544</v>
      </c>
      <c r="B315" s="1" t="s">
        <v>1643</v>
      </c>
      <c r="C315" s="1">
        <v>0.46153846153846101</v>
      </c>
      <c r="D315" s="1">
        <v>1.0813123283410699</v>
      </c>
      <c r="E315" s="1">
        <v>0.97923770598425997</v>
      </c>
      <c r="F315" s="1">
        <v>0.90778480761478497</v>
      </c>
      <c r="G315" s="1">
        <v>0.852773298799679</v>
      </c>
      <c r="H315" s="1">
        <v>0.70882103601884705</v>
      </c>
      <c r="I315" s="1">
        <v>0.65397034734194603</v>
      </c>
      <c r="J315" s="1">
        <v>0.85735613275091904</v>
      </c>
    </row>
    <row r="316" spans="1:10" x14ac:dyDescent="0.25">
      <c r="A316" s="1" t="s">
        <v>5461</v>
      </c>
      <c r="B316" s="1" t="s">
        <v>1644</v>
      </c>
      <c r="C316" s="1">
        <v>0.65415551452280796</v>
      </c>
      <c r="D316" s="1">
        <v>0.95986388966633696</v>
      </c>
      <c r="E316" s="1">
        <v>0.98540854847182802</v>
      </c>
      <c r="F316" s="1">
        <v>1.00766349835706</v>
      </c>
      <c r="G316" s="1">
        <v>1.14567906371152</v>
      </c>
      <c r="H316" s="1">
        <v>1.2537337710865399</v>
      </c>
      <c r="I316" s="1">
        <v>1.1823041400410199</v>
      </c>
      <c r="J316" s="1">
        <v>1.20477647167082</v>
      </c>
    </row>
    <row r="317" spans="1:10" x14ac:dyDescent="0.25">
      <c r="A317" s="1" t="s">
        <v>5461</v>
      </c>
      <c r="B317" s="1" t="s">
        <v>1643</v>
      </c>
      <c r="C317" s="1">
        <v>0.34584448547719099</v>
      </c>
      <c r="D317" s="1">
        <v>0.97792700392816601</v>
      </c>
      <c r="E317" s="1">
        <v>1.0271037503091001</v>
      </c>
      <c r="F317" s="1">
        <v>0.93676707081296895</v>
      </c>
      <c r="G317" s="1">
        <v>0.96790012143433102</v>
      </c>
      <c r="H317" s="1">
        <v>1.18932471204381</v>
      </c>
      <c r="I317" s="1">
        <v>1.02284709336357</v>
      </c>
      <c r="J317" s="1">
        <v>1.01625654346885</v>
      </c>
    </row>
    <row r="318" spans="1:10" x14ac:dyDescent="0.25">
      <c r="A318" s="1" t="s">
        <v>5462</v>
      </c>
      <c r="B318" s="1" t="s">
        <v>1644</v>
      </c>
      <c r="C318" s="1">
        <v>0.46676882987937302</v>
      </c>
      <c r="D318" s="1">
        <v>1.0066434508251101</v>
      </c>
      <c r="E318" s="1">
        <v>0.92940401269068496</v>
      </c>
      <c r="F318" s="1">
        <v>1.09283030084449</v>
      </c>
      <c r="G318" s="1">
        <v>1.14831646116591</v>
      </c>
      <c r="H318" s="1">
        <v>1.05638557357208</v>
      </c>
      <c r="I318" s="1">
        <v>1.19159202083013</v>
      </c>
      <c r="J318" s="1">
        <v>1.1438798613504999</v>
      </c>
    </row>
    <row r="319" spans="1:10" x14ac:dyDescent="0.25">
      <c r="A319" s="1" t="s">
        <v>5462</v>
      </c>
      <c r="B319" s="1" t="s">
        <v>1643</v>
      </c>
      <c r="C319" s="1">
        <v>0.53323117012062604</v>
      </c>
      <c r="D319" s="1">
        <v>0.97517919003017195</v>
      </c>
      <c r="E319" s="1">
        <v>1.05820870847586</v>
      </c>
      <c r="F319" s="1">
        <v>1.0217645611224</v>
      </c>
      <c r="G319" s="1">
        <v>0.87236803650829298</v>
      </c>
      <c r="H319" s="1">
        <v>1.0284235227515901</v>
      </c>
      <c r="I319" s="1">
        <v>0.81794731938179399</v>
      </c>
      <c r="J319" s="1">
        <v>1.10792628943183</v>
      </c>
    </row>
    <row r="320" spans="1:10" x14ac:dyDescent="0.25">
      <c r="A320" s="1" t="s">
        <v>5463</v>
      </c>
      <c r="B320" s="1" t="s">
        <v>1644</v>
      </c>
      <c r="C320" s="1">
        <v>0.475994464382406</v>
      </c>
      <c r="D320" s="1">
        <v>0.96983937809577303</v>
      </c>
      <c r="E320" s="1">
        <v>0.97273987487173397</v>
      </c>
      <c r="F320" s="1">
        <v>1.0401203280728599</v>
      </c>
      <c r="G320" s="1">
        <v>1.1013409708294299</v>
      </c>
      <c r="H320" s="1">
        <v>1.3168255067196399</v>
      </c>
      <c r="I320" s="1">
        <v>1.32918942089403</v>
      </c>
      <c r="J320" s="1">
        <v>1.14233224581422</v>
      </c>
    </row>
    <row r="321" spans="1:10" x14ac:dyDescent="0.25">
      <c r="A321" s="1" t="s">
        <v>5463</v>
      </c>
      <c r="B321" s="1" t="s">
        <v>1643</v>
      </c>
      <c r="C321" s="1">
        <v>0.524005535617593</v>
      </c>
      <c r="D321" s="1">
        <v>1.0055474866976899</v>
      </c>
      <c r="E321" s="1">
        <v>1.0114882212413501</v>
      </c>
      <c r="F321" s="1">
        <v>0.89138369999647604</v>
      </c>
      <c r="G321" s="1">
        <v>0.876538511756904</v>
      </c>
      <c r="H321" s="1">
        <v>1.33201442494379</v>
      </c>
      <c r="I321" s="1">
        <v>0.92532915344769695</v>
      </c>
      <c r="J321" s="1">
        <v>1.11822544255889</v>
      </c>
    </row>
    <row r="322" spans="1:10" x14ac:dyDescent="0.25">
      <c r="A322" s="1" t="s">
        <v>5464</v>
      </c>
      <c r="B322" s="1" t="s">
        <v>1644</v>
      </c>
      <c r="C322" s="1">
        <v>0.69688259957254495</v>
      </c>
      <c r="D322" s="1">
        <v>0.93095921968456397</v>
      </c>
      <c r="E322" s="1">
        <v>0.97032014998223304</v>
      </c>
      <c r="F322" s="1">
        <v>0.84151406597107603</v>
      </c>
      <c r="G322" s="1">
        <v>1.28344847906705</v>
      </c>
      <c r="H322" s="1">
        <v>1.6939601072268999</v>
      </c>
      <c r="I322" s="1">
        <v>1.17935925808266</v>
      </c>
      <c r="J322" s="1">
        <v>1.26285111213872</v>
      </c>
    </row>
    <row r="323" spans="1:10" x14ac:dyDescent="0.25">
      <c r="A323" s="1" t="s">
        <v>5464</v>
      </c>
      <c r="B323" s="1" t="s">
        <v>1643</v>
      </c>
      <c r="C323" s="1">
        <v>0.303117400427455</v>
      </c>
      <c r="D323" s="1">
        <v>0.91240374226603604</v>
      </c>
      <c r="E323" s="1">
        <v>1.07680969469176</v>
      </c>
      <c r="F323" s="1">
        <v>0.92912391112275095</v>
      </c>
      <c r="G323" s="1">
        <v>0.97488450557038198</v>
      </c>
      <c r="H323" s="1">
        <v>1.52735053471002</v>
      </c>
      <c r="I323" s="1">
        <v>1.00970346820122</v>
      </c>
      <c r="J323" s="1">
        <v>1.0039077385765101</v>
      </c>
    </row>
    <row r="324" spans="1:10" x14ac:dyDescent="0.25">
      <c r="A324" s="1" t="s">
        <v>5465</v>
      </c>
      <c r="B324" s="1" t="s">
        <v>1644</v>
      </c>
      <c r="C324" s="1">
        <v>0.54321373780831905</v>
      </c>
      <c r="D324" s="1">
        <v>0.95538638473317605</v>
      </c>
      <c r="E324" s="1">
        <v>1.0158745711366299</v>
      </c>
      <c r="F324" s="1">
        <v>0.96662800817888495</v>
      </c>
      <c r="G324" s="1">
        <v>1.04684840551617</v>
      </c>
      <c r="H324" s="1">
        <v>1.32686296143872</v>
      </c>
      <c r="I324" s="1">
        <v>1.3167874973814899</v>
      </c>
      <c r="J324" s="1">
        <v>1.10504996075024</v>
      </c>
    </row>
    <row r="325" spans="1:10" x14ac:dyDescent="0.25">
      <c r="A325" s="1" t="s">
        <v>5465</v>
      </c>
      <c r="B325" s="1" t="s">
        <v>1643</v>
      </c>
      <c r="C325" s="1">
        <v>0.456786262191681</v>
      </c>
      <c r="D325" s="1">
        <v>1.0043686878289999</v>
      </c>
      <c r="E325" s="1">
        <v>1.0248922945243499</v>
      </c>
      <c r="F325" s="1">
        <v>0.92626795825885</v>
      </c>
      <c r="G325" s="1">
        <v>0.84036304533300699</v>
      </c>
      <c r="H325" s="1">
        <v>1.2423363410304999</v>
      </c>
      <c r="I325" s="1">
        <v>0.878397610724863</v>
      </c>
      <c r="J325" s="1">
        <v>1.0903394322159701</v>
      </c>
    </row>
    <row r="326" spans="1:10" x14ac:dyDescent="0.25">
      <c r="A326" s="1" t="s">
        <v>5466</v>
      </c>
      <c r="B326" s="1" t="s">
        <v>1644</v>
      </c>
      <c r="C326" s="1">
        <v>0.54646340903864399</v>
      </c>
      <c r="D326" s="1">
        <v>1.04481873281564</v>
      </c>
      <c r="E326" s="1">
        <v>0.91954690533463801</v>
      </c>
      <c r="F326" s="1">
        <v>1.0811648234897699</v>
      </c>
      <c r="G326" s="1">
        <v>1.1041625154778001</v>
      </c>
      <c r="H326" s="1">
        <v>0.81760110751799397</v>
      </c>
      <c r="I326" s="1">
        <v>1.1751779017524</v>
      </c>
      <c r="J326" s="1">
        <v>1.0166396829366899</v>
      </c>
    </row>
    <row r="327" spans="1:10" x14ac:dyDescent="0.25">
      <c r="A327" s="1" t="s">
        <v>5466</v>
      </c>
      <c r="B327" s="1" t="s">
        <v>1643</v>
      </c>
      <c r="C327" s="1">
        <v>0.45353659096135501</v>
      </c>
      <c r="D327" s="1">
        <v>0.99653266812246899</v>
      </c>
      <c r="E327" s="1">
        <v>1.0549997942178999</v>
      </c>
      <c r="F327" s="1">
        <v>1.02864457557391</v>
      </c>
      <c r="G327" s="1">
        <v>0.85320901794886495</v>
      </c>
      <c r="H327" s="1">
        <v>0.83145896389951501</v>
      </c>
      <c r="I327" s="1">
        <v>0.76871264855546895</v>
      </c>
      <c r="J327" s="1">
        <v>1.04511892707066</v>
      </c>
    </row>
    <row r="328" spans="1:10" x14ac:dyDescent="0.25">
      <c r="A328" s="1" t="s">
        <v>5467</v>
      </c>
      <c r="B328" s="1" t="s">
        <v>1644</v>
      </c>
      <c r="C328" s="1">
        <v>0.59719681103368605</v>
      </c>
      <c r="D328" s="1">
        <v>0.96516055844526305</v>
      </c>
      <c r="E328" s="1">
        <v>0.96117857264925</v>
      </c>
      <c r="F328" s="1">
        <v>0.96291284574194103</v>
      </c>
      <c r="G328" s="1">
        <v>1.2722735667404601</v>
      </c>
      <c r="H328" s="1">
        <v>1.15608243982953</v>
      </c>
      <c r="I328" s="1">
        <v>1.20151737778265</v>
      </c>
      <c r="J328" s="1">
        <v>1.13973571893579</v>
      </c>
    </row>
    <row r="329" spans="1:10" x14ac:dyDescent="0.25">
      <c r="A329" s="1" t="s">
        <v>5467</v>
      </c>
      <c r="B329" s="1" t="s">
        <v>1643</v>
      </c>
      <c r="C329" s="1">
        <v>0.40280318896631301</v>
      </c>
      <c r="D329" s="1">
        <v>0.93043334211375806</v>
      </c>
      <c r="E329" s="1">
        <v>1.0928703736646399</v>
      </c>
      <c r="F329" s="1">
        <v>0.92076177126424197</v>
      </c>
      <c r="G329" s="1">
        <v>0.97802919915729702</v>
      </c>
      <c r="H329" s="1">
        <v>1.1397741925295699</v>
      </c>
      <c r="I329" s="1">
        <v>0.94838011184687998</v>
      </c>
      <c r="J329" s="1">
        <v>1.0773975846055299</v>
      </c>
    </row>
    <row r="330" spans="1:10" x14ac:dyDescent="0.25">
      <c r="A330" s="1" t="s">
        <v>5468</v>
      </c>
      <c r="B330" s="1" t="s">
        <v>1644</v>
      </c>
      <c r="C330" s="1">
        <v>0.70130737695147705</v>
      </c>
      <c r="D330" s="1">
        <v>1.0415872734637399</v>
      </c>
      <c r="E330" s="1">
        <v>0.91513197694900905</v>
      </c>
      <c r="F330" s="1">
        <v>0.92536296894705405</v>
      </c>
      <c r="G330" s="1">
        <v>1.1853039381527</v>
      </c>
      <c r="H330" s="1">
        <v>0.93064572990181305</v>
      </c>
      <c r="I330" s="1">
        <v>1.09749856874949</v>
      </c>
      <c r="J330" s="1">
        <v>0.93979883305164302</v>
      </c>
    </row>
    <row r="331" spans="1:10" x14ac:dyDescent="0.25">
      <c r="A331" s="1" t="s">
        <v>5468</v>
      </c>
      <c r="B331" s="1" t="s">
        <v>1643</v>
      </c>
      <c r="C331" s="1">
        <v>0.29869262304852201</v>
      </c>
      <c r="D331" s="1">
        <v>0.97308313810290004</v>
      </c>
      <c r="E331" s="1">
        <v>1.0647250036722899</v>
      </c>
      <c r="F331" s="1">
        <v>0.87151444655606602</v>
      </c>
      <c r="G331" s="1">
        <v>0.99260692796114003</v>
      </c>
      <c r="H331" s="1">
        <v>0.94232649815481895</v>
      </c>
      <c r="I331" s="1">
        <v>0.82851105524535196</v>
      </c>
      <c r="J331" s="1">
        <v>0.92852091610853105</v>
      </c>
    </row>
    <row r="332" spans="1:10" x14ac:dyDescent="0.25">
      <c r="A332" s="1" t="s">
        <v>5469</v>
      </c>
      <c r="B332" s="1" t="s">
        <v>1644</v>
      </c>
      <c r="C332" s="1">
        <v>0.62657104119941998</v>
      </c>
      <c r="D332" s="1">
        <v>0.96986731454045105</v>
      </c>
      <c r="E332" s="1">
        <v>0.94955132373304796</v>
      </c>
      <c r="F332" s="1">
        <v>0.97546566815711599</v>
      </c>
      <c r="G332" s="1">
        <v>1.21460418829508</v>
      </c>
      <c r="H332" s="1">
        <v>1.3408725602518199</v>
      </c>
      <c r="I332" s="1">
        <v>1.1580261669329099</v>
      </c>
      <c r="J332" s="1">
        <v>1.1893565021204699</v>
      </c>
    </row>
    <row r="333" spans="1:10" x14ac:dyDescent="0.25">
      <c r="A333" s="1" t="s">
        <v>5469</v>
      </c>
      <c r="B333" s="1" t="s">
        <v>1643</v>
      </c>
      <c r="C333" s="1">
        <v>0.37342895880058002</v>
      </c>
      <c r="D333" s="1">
        <v>0.91060127375479605</v>
      </c>
      <c r="E333" s="1">
        <v>1.06964208518103</v>
      </c>
      <c r="F333" s="1">
        <v>1.0539515505399899</v>
      </c>
      <c r="G333" s="1">
        <v>0.96800779887416399</v>
      </c>
      <c r="H333" s="1">
        <v>1.41812715424865</v>
      </c>
      <c r="I333" s="1">
        <v>0.83936796704828298</v>
      </c>
      <c r="J333" s="1">
        <v>1.0551667659928501</v>
      </c>
    </row>
    <row r="334" spans="1:10" x14ac:dyDescent="0.25">
      <c r="A334" s="1" t="s">
        <v>5470</v>
      </c>
      <c r="B334" s="1" t="s">
        <v>1644</v>
      </c>
      <c r="C334" s="1">
        <v>0.591242060424927</v>
      </c>
      <c r="D334" s="1">
        <v>0.98304918871597802</v>
      </c>
      <c r="E334" s="1">
        <v>0.94709486306305002</v>
      </c>
      <c r="F334" s="1">
        <v>1.0794122568826101</v>
      </c>
      <c r="G334" s="1">
        <v>1.20814056925165</v>
      </c>
      <c r="H334" s="1">
        <v>1.0697728943900799</v>
      </c>
      <c r="I334" s="1">
        <v>1.2029215759263101</v>
      </c>
      <c r="J334" s="1">
        <v>1.15350567092412</v>
      </c>
    </row>
    <row r="335" spans="1:10" x14ac:dyDescent="0.25">
      <c r="A335" s="1" t="s">
        <v>5470</v>
      </c>
      <c r="B335" s="1" t="s">
        <v>1643</v>
      </c>
      <c r="C335" s="1">
        <v>0.408757939575072</v>
      </c>
      <c r="D335" s="1">
        <v>0.89041505765481799</v>
      </c>
      <c r="E335" s="1">
        <v>1.12820780359646</v>
      </c>
      <c r="F335" s="1">
        <v>1.13098713615575</v>
      </c>
      <c r="G335" s="1">
        <v>0.94608831587900899</v>
      </c>
      <c r="H335" s="1">
        <v>0.99863646012209495</v>
      </c>
      <c r="I335" s="1">
        <v>0.82074160869127399</v>
      </c>
      <c r="J335" s="1">
        <v>1.0294783310237501</v>
      </c>
    </row>
    <row r="336" spans="1:10" x14ac:dyDescent="0.25">
      <c r="A336" s="1" t="s">
        <v>5471</v>
      </c>
      <c r="B336" s="1" t="s">
        <v>1644</v>
      </c>
      <c r="C336" s="1">
        <v>0.56952057555004298</v>
      </c>
      <c r="D336" s="1">
        <v>0.92789581456454895</v>
      </c>
      <c r="E336" s="1">
        <v>1.0074797123811601</v>
      </c>
      <c r="F336" s="1">
        <v>1.00101953073427</v>
      </c>
      <c r="G336" s="1">
        <v>1.25350741562762</v>
      </c>
      <c r="H336" s="1">
        <v>1.1462079879022</v>
      </c>
      <c r="I336" s="1">
        <v>1.09359727233392</v>
      </c>
      <c r="J336" s="1">
        <v>1.1482148900279701</v>
      </c>
    </row>
    <row r="337" spans="1:10" x14ac:dyDescent="0.25">
      <c r="A337" s="1" t="s">
        <v>5471</v>
      </c>
      <c r="B337" s="1" t="s">
        <v>1643</v>
      </c>
      <c r="C337" s="1">
        <v>0.43047942444995602</v>
      </c>
      <c r="D337" s="1">
        <v>0.89400608382936397</v>
      </c>
      <c r="E337" s="1">
        <v>1.1253442938623599</v>
      </c>
      <c r="F337" s="1">
        <v>0.98440123757831699</v>
      </c>
      <c r="G337" s="1">
        <v>0.94840053067460595</v>
      </c>
      <c r="H337" s="1">
        <v>1.22013875038067</v>
      </c>
      <c r="I337" s="1">
        <v>0.88855948960217801</v>
      </c>
      <c r="J337" s="1">
        <v>1.0561245559906101</v>
      </c>
    </row>
    <row r="338" spans="1:10" x14ac:dyDescent="0.25">
      <c r="A338" s="1" t="s">
        <v>5472</v>
      </c>
      <c r="B338" s="1" t="s">
        <v>1644</v>
      </c>
      <c r="C338" s="1">
        <v>0.68560144736121997</v>
      </c>
      <c r="D338" s="1">
        <v>0.94729047250946696</v>
      </c>
      <c r="E338" s="1">
        <v>0.95972168166458305</v>
      </c>
      <c r="F338" s="1">
        <v>1.0136013567833499</v>
      </c>
      <c r="G338" s="1">
        <v>1.2662874703281599</v>
      </c>
      <c r="H338" s="1">
        <v>1.3193576742900901</v>
      </c>
      <c r="I338" s="1">
        <v>1.4517772294590201</v>
      </c>
      <c r="J338" s="1">
        <v>1.24369232835869</v>
      </c>
    </row>
    <row r="339" spans="1:10" x14ac:dyDescent="0.25">
      <c r="A339" s="1" t="s">
        <v>5472</v>
      </c>
      <c r="B339" s="1" t="s">
        <v>1643</v>
      </c>
      <c r="C339" s="1">
        <v>0.31439855263877903</v>
      </c>
      <c r="D339" s="1">
        <v>0.93014080418176603</v>
      </c>
      <c r="E339" s="1">
        <v>1.0626615781348401</v>
      </c>
      <c r="F339" s="1">
        <v>0.94775043132682801</v>
      </c>
      <c r="G339" s="1">
        <v>0.99296815176334396</v>
      </c>
      <c r="H339" s="1">
        <v>1.36846157496919</v>
      </c>
      <c r="I339" s="1">
        <v>0.91179164115980704</v>
      </c>
      <c r="J339" s="1">
        <v>1.0898596340300599</v>
      </c>
    </row>
    <row r="340" spans="1:10" x14ac:dyDescent="0.25">
      <c r="A340" s="1" t="s">
        <v>5473</v>
      </c>
      <c r="B340" s="1" t="s">
        <v>1644</v>
      </c>
      <c r="C340" s="1">
        <v>0.60344008375550795</v>
      </c>
      <c r="D340" s="1">
        <v>0.99106087074240101</v>
      </c>
      <c r="E340" s="1">
        <v>0.96771804800131001</v>
      </c>
      <c r="F340" s="1">
        <v>0.87943266557653599</v>
      </c>
      <c r="G340" s="1">
        <v>1.19801833660879</v>
      </c>
      <c r="H340" s="1">
        <v>1.09549153479207</v>
      </c>
      <c r="I340" s="1">
        <v>1.0698526667050601</v>
      </c>
      <c r="J340" s="1">
        <v>1.1985419358640601</v>
      </c>
    </row>
    <row r="341" spans="1:10" x14ac:dyDescent="0.25">
      <c r="A341" s="1" t="s">
        <v>5473</v>
      </c>
      <c r="B341" s="1" t="s">
        <v>1643</v>
      </c>
      <c r="C341" s="1">
        <v>0.396559916244491</v>
      </c>
      <c r="D341" s="1">
        <v>0.94583235317894598</v>
      </c>
      <c r="E341" s="1">
        <v>1.0904924351401899</v>
      </c>
      <c r="F341" s="1">
        <v>0.91056043394439001</v>
      </c>
      <c r="G341" s="1">
        <v>0.95160689580171898</v>
      </c>
      <c r="H341" s="1">
        <v>1.0538368929386901</v>
      </c>
      <c r="I341" s="1">
        <v>0.84148185217381</v>
      </c>
      <c r="J341" s="1">
        <v>1.0014283547799401</v>
      </c>
    </row>
    <row r="342" spans="1:10" x14ac:dyDescent="0.25">
      <c r="A342" s="1" t="s">
        <v>5545</v>
      </c>
      <c r="B342" s="1" t="s">
        <v>1644</v>
      </c>
      <c r="C342" s="1">
        <v>0.68395761631235297</v>
      </c>
      <c r="D342" s="1">
        <v>1.2660237386445901</v>
      </c>
      <c r="E342" s="1">
        <v>0.75678445969665997</v>
      </c>
      <c r="F342" s="1">
        <v>0.75577422659570503</v>
      </c>
      <c r="G342" s="1">
        <v>0.97017931562884896</v>
      </c>
      <c r="H342" s="1">
        <v>0.58822074099719202</v>
      </c>
      <c r="I342" s="1">
        <v>0.83279426834090897</v>
      </c>
      <c r="J342" s="1">
        <v>1.0824998362282501</v>
      </c>
    </row>
    <row r="343" spans="1:10" x14ac:dyDescent="0.25">
      <c r="A343" s="1" t="s">
        <v>5545</v>
      </c>
      <c r="B343" s="1" t="s">
        <v>1643</v>
      </c>
      <c r="C343" s="1">
        <v>0.31604238368764598</v>
      </c>
      <c r="D343" s="1">
        <v>1.0561434720451399</v>
      </c>
      <c r="E343" s="1">
        <v>0.99129319854063902</v>
      </c>
      <c r="F343" s="1">
        <v>0.97887906447335904</v>
      </c>
      <c r="G343" s="1">
        <v>0.89564012382055003</v>
      </c>
      <c r="H343" s="1">
        <v>0.64961378647714596</v>
      </c>
      <c r="I343" s="1">
        <v>0.835847465683904</v>
      </c>
      <c r="J343" s="1">
        <v>1.01606859595449</v>
      </c>
    </row>
    <row r="344" spans="1:10" x14ac:dyDescent="0.25">
      <c r="A344" s="1" t="s">
        <v>5474</v>
      </c>
      <c r="B344" s="1" t="s">
        <v>1644</v>
      </c>
      <c r="C344" s="1">
        <v>0.66990195756951698</v>
      </c>
      <c r="D344" s="1">
        <v>0.96033565716421598</v>
      </c>
      <c r="E344" s="1">
        <v>0.97088482777132801</v>
      </c>
      <c r="F344" s="1">
        <v>1.17138945362673</v>
      </c>
      <c r="G344" s="1">
        <v>1.1876634246233699</v>
      </c>
      <c r="H344" s="1">
        <v>0.978421985537554</v>
      </c>
      <c r="I344" s="1">
        <v>1.1248318040168499</v>
      </c>
      <c r="J344" s="1">
        <v>1.12095934733713</v>
      </c>
    </row>
    <row r="345" spans="1:10" x14ac:dyDescent="0.25">
      <c r="A345" s="1" t="s">
        <v>5474</v>
      </c>
      <c r="B345" s="1" t="s">
        <v>1643</v>
      </c>
      <c r="C345" s="1">
        <v>0.33009804243048302</v>
      </c>
      <c r="D345" s="1">
        <v>0.91479473604244699</v>
      </c>
      <c r="E345" s="1">
        <v>1.09839756553694</v>
      </c>
      <c r="F345" s="1">
        <v>1.11446330715984</v>
      </c>
      <c r="G345" s="1">
        <v>0.93938459274832598</v>
      </c>
      <c r="H345" s="1">
        <v>1.04883996205277</v>
      </c>
      <c r="I345" s="1">
        <v>0.87778629773419004</v>
      </c>
      <c r="J345" s="1">
        <v>1.0207972328655399</v>
      </c>
    </row>
    <row r="346" spans="1:10" x14ac:dyDescent="0.25">
      <c r="A346" s="1" t="s">
        <v>5546</v>
      </c>
      <c r="B346" s="1" t="s">
        <v>1644</v>
      </c>
      <c r="C346" s="1">
        <v>0.72469780782194604</v>
      </c>
      <c r="D346" s="1">
        <v>1.20403470158162</v>
      </c>
      <c r="E346" s="1">
        <v>0.84014717514989501</v>
      </c>
      <c r="F346" s="1">
        <v>0.63392652674047201</v>
      </c>
      <c r="G346" s="1">
        <v>0.99636236754816998</v>
      </c>
      <c r="H346" s="1">
        <v>0.59428501364418296</v>
      </c>
      <c r="I346" s="1">
        <v>1.0829934786931701</v>
      </c>
      <c r="J346" s="1">
        <v>0.85389775217391695</v>
      </c>
    </row>
    <row r="347" spans="1:10" x14ac:dyDescent="0.25">
      <c r="A347" s="1" t="s">
        <v>5546</v>
      </c>
      <c r="B347" s="1" t="s">
        <v>1643</v>
      </c>
      <c r="C347" s="1">
        <v>0.27530219217805302</v>
      </c>
      <c r="D347" s="1">
        <v>1.07698947100255</v>
      </c>
      <c r="E347" s="1">
        <v>0.97953756305322903</v>
      </c>
      <c r="F347" s="1">
        <v>0.76592751200795295</v>
      </c>
      <c r="G347" s="1">
        <v>0.91398891297492102</v>
      </c>
      <c r="H347" s="1">
        <v>0.83632611510151</v>
      </c>
      <c r="I347" s="1">
        <v>0.85888704177192299</v>
      </c>
      <c r="J347" s="1">
        <v>0.83227031800860396</v>
      </c>
    </row>
    <row r="348" spans="1:10" x14ac:dyDescent="0.25">
      <c r="A348" s="1" t="s">
        <v>5547</v>
      </c>
      <c r="B348" s="1" t="s">
        <v>1644</v>
      </c>
      <c r="C348" s="1">
        <v>0.54012234987705099</v>
      </c>
      <c r="D348" s="1">
        <v>1.18607053092495</v>
      </c>
      <c r="E348" s="1">
        <v>0.854794378046286</v>
      </c>
      <c r="F348" s="1">
        <v>0.78463545280188995</v>
      </c>
      <c r="G348" s="1">
        <v>0.94683174153086203</v>
      </c>
      <c r="H348" s="1">
        <v>0.58598112724894202</v>
      </c>
      <c r="I348" s="1">
        <v>0.85750542519673001</v>
      </c>
      <c r="J348" s="1">
        <v>0.833130468262544</v>
      </c>
    </row>
    <row r="349" spans="1:10" x14ac:dyDescent="0.25">
      <c r="A349" s="1" t="s">
        <v>5547</v>
      </c>
      <c r="B349" s="1" t="s">
        <v>1643</v>
      </c>
      <c r="C349" s="1">
        <v>0.45987765012294801</v>
      </c>
      <c r="D349" s="1">
        <v>1.0659312187104799</v>
      </c>
      <c r="E349" s="1">
        <v>1.0167609487538001</v>
      </c>
      <c r="F349" s="1">
        <v>0.88030982066557995</v>
      </c>
      <c r="G349" s="1">
        <v>0.82706827783661996</v>
      </c>
      <c r="H349" s="1">
        <v>0.60580770433411901</v>
      </c>
      <c r="I349" s="1">
        <v>0.81404733243614502</v>
      </c>
      <c r="J349" s="1">
        <v>0.90198161849124203</v>
      </c>
    </row>
    <row r="350" spans="1:10" x14ac:dyDescent="0.25">
      <c r="A350" s="1" t="s">
        <v>5475</v>
      </c>
      <c r="B350" s="1" t="s">
        <v>1644</v>
      </c>
      <c r="C350" s="1">
        <v>0.65970814043131298</v>
      </c>
      <c r="D350" s="1">
        <v>0.95692135934428102</v>
      </c>
      <c r="E350" s="1">
        <v>0.95959347254785998</v>
      </c>
      <c r="F350" s="1">
        <v>1.27304415321348</v>
      </c>
      <c r="G350" s="1">
        <v>1.1460681289107999</v>
      </c>
      <c r="H350" s="1">
        <v>1.1347048423213699</v>
      </c>
      <c r="I350" s="1">
        <v>1.14486089038209</v>
      </c>
      <c r="J350" s="1">
        <v>1.1662493426060401</v>
      </c>
    </row>
    <row r="351" spans="1:10" x14ac:dyDescent="0.25">
      <c r="A351" s="1" t="s">
        <v>5475</v>
      </c>
      <c r="B351" s="1" t="s">
        <v>1643</v>
      </c>
      <c r="C351" s="1">
        <v>0.34029185956868602</v>
      </c>
      <c r="D351" s="1">
        <v>0.91437902535966498</v>
      </c>
      <c r="E351" s="1">
        <v>1.11322223387889</v>
      </c>
      <c r="F351" s="1">
        <v>1.17313775182518</v>
      </c>
      <c r="G351" s="1">
        <v>0.89506289633031</v>
      </c>
      <c r="H351" s="1">
        <v>0.937816718977735</v>
      </c>
      <c r="I351" s="1">
        <v>0.81367902518762503</v>
      </c>
      <c r="J351" s="1">
        <v>1.03623161763827</v>
      </c>
    </row>
    <row r="352" spans="1:10" x14ac:dyDescent="0.25">
      <c r="A352" s="1" t="s">
        <v>5548</v>
      </c>
      <c r="B352" s="1" t="s">
        <v>1644</v>
      </c>
      <c r="C352" s="1">
        <v>0.569219556164827</v>
      </c>
      <c r="D352" s="1">
        <v>0.97625609600791097</v>
      </c>
      <c r="E352" s="1">
        <v>0.94021005430249704</v>
      </c>
      <c r="F352" s="1">
        <v>0.95580159613548998</v>
      </c>
      <c r="G352" s="1">
        <v>1.2544328083797101</v>
      </c>
      <c r="H352" s="1">
        <v>1.2806532791971299</v>
      </c>
      <c r="I352" s="1">
        <v>1.0148622015275</v>
      </c>
      <c r="J352" s="1">
        <v>1.26931371567789</v>
      </c>
    </row>
    <row r="353" spans="1:10" x14ac:dyDescent="0.25">
      <c r="A353" s="1" t="s">
        <v>5548</v>
      </c>
      <c r="B353" s="1" t="s">
        <v>1643</v>
      </c>
      <c r="C353" s="1">
        <v>0.430780443835172</v>
      </c>
      <c r="D353" s="1">
        <v>0.92391621653902001</v>
      </c>
      <c r="E353" s="1">
        <v>1.1116598675832801</v>
      </c>
      <c r="F353" s="1">
        <v>0.99299609700990998</v>
      </c>
      <c r="G353" s="1">
        <v>0.97441692108574096</v>
      </c>
      <c r="H353" s="1">
        <v>0.93599240562128405</v>
      </c>
      <c r="I353" s="1">
        <v>0.75965162986121604</v>
      </c>
      <c r="J353" s="1">
        <v>1.13176975218872</v>
      </c>
    </row>
    <row r="354" spans="1:10" x14ac:dyDescent="0.25">
      <c r="A354" s="1" t="s">
        <v>5476</v>
      </c>
      <c r="B354" s="1" t="s">
        <v>1644</v>
      </c>
      <c r="C354" s="1">
        <v>0.60141269501319194</v>
      </c>
      <c r="D354" s="1">
        <v>0.98277160908823102</v>
      </c>
      <c r="E354" s="1">
        <v>0.95304298280057098</v>
      </c>
      <c r="F354" s="1">
        <v>0.92581942136128503</v>
      </c>
      <c r="G354" s="1">
        <v>1.0869949664595699</v>
      </c>
      <c r="H354" s="1">
        <v>1.5911184343350699</v>
      </c>
      <c r="I354" s="1">
        <v>1.3166706900124601</v>
      </c>
      <c r="J354" s="1">
        <v>1.1645125011334601</v>
      </c>
    </row>
    <row r="355" spans="1:10" x14ac:dyDescent="0.25">
      <c r="A355" s="1" t="s">
        <v>5476</v>
      </c>
      <c r="B355" s="1" t="s">
        <v>1643</v>
      </c>
      <c r="C355" s="1">
        <v>0.398587304986807</v>
      </c>
      <c r="D355" s="1">
        <v>0.99152668787239595</v>
      </c>
      <c r="E355" s="1">
        <v>1.01765088207067</v>
      </c>
      <c r="F355" s="1">
        <v>0.90652396716250105</v>
      </c>
      <c r="G355" s="1">
        <v>0.867157088438398</v>
      </c>
      <c r="H355" s="1">
        <v>1.46818483939148</v>
      </c>
      <c r="I355" s="1">
        <v>1.0028010092580799</v>
      </c>
      <c r="J355" s="1">
        <v>1.0434452303661901</v>
      </c>
    </row>
    <row r="356" spans="1:10" x14ac:dyDescent="0.25">
      <c r="A356" s="1" t="s">
        <v>5477</v>
      </c>
      <c r="B356" s="1" t="s">
        <v>1644</v>
      </c>
      <c r="C356" s="1">
        <v>0.58012721304703196</v>
      </c>
      <c r="D356" s="1">
        <v>0.92255491874632001</v>
      </c>
      <c r="E356" s="1">
        <v>1.0027994376884799</v>
      </c>
      <c r="F356" s="1">
        <v>1.0650322084939601</v>
      </c>
      <c r="G356" s="1">
        <v>1.2178479582155599</v>
      </c>
      <c r="H356" s="1">
        <v>1.2452594213400201</v>
      </c>
      <c r="I356" s="1">
        <v>1.1318978009070699</v>
      </c>
      <c r="J356" s="1">
        <v>1.0817859186657199</v>
      </c>
    </row>
    <row r="357" spans="1:10" x14ac:dyDescent="0.25">
      <c r="A357" s="1" t="s">
        <v>5477</v>
      </c>
      <c r="B357" s="1" t="s">
        <v>1643</v>
      </c>
      <c r="C357" s="1">
        <v>0.41987278695296698</v>
      </c>
      <c r="D357" s="1">
        <v>0.89058743973600196</v>
      </c>
      <c r="E357" s="1">
        <v>1.11575084371566</v>
      </c>
      <c r="F357" s="1">
        <v>1.0425895313394999</v>
      </c>
      <c r="G357" s="1">
        <v>0.977703575073822</v>
      </c>
      <c r="H357" s="1">
        <v>1.1941687191919399</v>
      </c>
      <c r="I357" s="1">
        <v>0.91354197799341896</v>
      </c>
      <c r="J357" s="1">
        <v>1.0377736860115101</v>
      </c>
    </row>
    <row r="358" spans="1:10" x14ac:dyDescent="0.25">
      <c r="A358" s="1" t="s">
        <v>5478</v>
      </c>
      <c r="B358" s="1" t="s">
        <v>1644</v>
      </c>
      <c r="C358" s="1">
        <v>0.61354713966327401</v>
      </c>
      <c r="D358" s="1">
        <v>0.96366522481264805</v>
      </c>
      <c r="E358" s="1">
        <v>0.97443751025631298</v>
      </c>
      <c r="F358" s="1">
        <v>0.99460926859194099</v>
      </c>
      <c r="G358" s="1">
        <v>1.1720070596736201</v>
      </c>
      <c r="H358" s="1">
        <v>1.2818934516696301</v>
      </c>
      <c r="I358" s="1">
        <v>1.08558569970851</v>
      </c>
      <c r="J358" s="1">
        <v>1.1103004146247299</v>
      </c>
    </row>
    <row r="359" spans="1:10" x14ac:dyDescent="0.25">
      <c r="A359" s="1" t="s">
        <v>5478</v>
      </c>
      <c r="B359" s="1" t="s">
        <v>1643</v>
      </c>
      <c r="C359" s="1">
        <v>0.38645286033672499</v>
      </c>
      <c r="D359" s="1">
        <v>0.90402666995373904</v>
      </c>
      <c r="E359" s="1">
        <v>1.11953602938705</v>
      </c>
      <c r="F359" s="1">
        <v>0.98689535237223402</v>
      </c>
      <c r="G359" s="1">
        <v>0.93996358731743601</v>
      </c>
      <c r="H359" s="1">
        <v>1.2022729073799301</v>
      </c>
      <c r="I359" s="1">
        <v>0.80653823037847505</v>
      </c>
      <c r="J359" s="1">
        <v>0.950934224923491</v>
      </c>
    </row>
    <row r="360" spans="1:10" x14ac:dyDescent="0.25">
      <c r="A360" s="1" t="s">
        <v>5549</v>
      </c>
      <c r="B360" s="1" t="s">
        <v>1644</v>
      </c>
      <c r="C360" s="1">
        <v>0.78852500181043494</v>
      </c>
      <c r="D360" s="1">
        <v>1.2215350551277799</v>
      </c>
      <c r="E360" s="1">
        <v>0.79168147104794195</v>
      </c>
      <c r="F360" s="1">
        <v>0.81479114295731603</v>
      </c>
      <c r="G360" s="1">
        <v>0.97634000312614799</v>
      </c>
      <c r="H360" s="1">
        <v>0.64323937468145198</v>
      </c>
      <c r="I360" s="1">
        <v>0.918547228535463</v>
      </c>
      <c r="J360" s="1">
        <v>0.83540537368337897</v>
      </c>
    </row>
    <row r="361" spans="1:10" x14ac:dyDescent="0.25">
      <c r="A361" s="1" t="s">
        <v>5549</v>
      </c>
      <c r="B361" s="1" t="s">
        <v>1643</v>
      </c>
      <c r="C361" s="1">
        <v>0.211474998189564</v>
      </c>
      <c r="D361" s="1">
        <v>1.0002852047442801</v>
      </c>
      <c r="E361" s="1">
        <v>1.0365099220809799</v>
      </c>
      <c r="F361" s="1">
        <v>0.93106325553940705</v>
      </c>
      <c r="G361" s="1">
        <v>0.90258186693257603</v>
      </c>
      <c r="H361" s="1">
        <v>0.97042176769056698</v>
      </c>
      <c r="I361" s="1">
        <v>0.73500229641436698</v>
      </c>
      <c r="J361" s="1">
        <v>0.75833328147412404</v>
      </c>
    </row>
    <row r="362" spans="1:10" x14ac:dyDescent="0.25">
      <c r="A362" s="1" t="s">
        <v>5479</v>
      </c>
      <c r="B362" s="1" t="s">
        <v>1644</v>
      </c>
      <c r="C362" s="1">
        <v>0.49980364323945098</v>
      </c>
      <c r="D362" s="1">
        <v>0.95965326863578204</v>
      </c>
      <c r="E362" s="1">
        <v>0.99723826744810695</v>
      </c>
      <c r="F362" s="1">
        <v>0.95461512326343101</v>
      </c>
      <c r="G362" s="1">
        <v>1.1481132022629801</v>
      </c>
      <c r="H362" s="1">
        <v>1.1967234296201399</v>
      </c>
      <c r="I362" s="1">
        <v>0.97776665174875999</v>
      </c>
      <c r="J362" s="1">
        <v>1.09399529171246</v>
      </c>
    </row>
    <row r="363" spans="1:10" x14ac:dyDescent="0.25">
      <c r="A363" s="1" t="s">
        <v>5479</v>
      </c>
      <c r="B363" s="1" t="s">
        <v>1643</v>
      </c>
      <c r="C363" s="1">
        <v>0.50019635676054797</v>
      </c>
      <c r="D363" s="1">
        <v>0.94450657161873797</v>
      </c>
      <c r="E363" s="1">
        <v>1.0843031600329001</v>
      </c>
      <c r="F363" s="1">
        <v>0.86148384137473799</v>
      </c>
      <c r="G363" s="1">
        <v>0.96804190699720505</v>
      </c>
      <c r="H363" s="1">
        <v>1.1452957666831001</v>
      </c>
      <c r="I363" s="1">
        <v>0.79547374083049405</v>
      </c>
      <c r="J363" s="1">
        <v>1.08883299422931</v>
      </c>
    </row>
    <row r="364" spans="1:10" x14ac:dyDescent="0.25">
      <c r="A364" s="1" t="s">
        <v>5550</v>
      </c>
      <c r="B364" s="1" t="s">
        <v>1644</v>
      </c>
      <c r="C364" s="1">
        <v>0.70110111563885202</v>
      </c>
      <c r="D364" s="1">
        <v>1.05572809846329</v>
      </c>
      <c r="E364" s="1">
        <v>0.98473286216678702</v>
      </c>
      <c r="F364" s="1">
        <v>0.85336121509268603</v>
      </c>
      <c r="G364" s="1">
        <v>0.97603159308200305</v>
      </c>
      <c r="H364" s="1">
        <v>0.79246576863046303</v>
      </c>
      <c r="I364" s="1">
        <v>1.11424643244041</v>
      </c>
      <c r="J364" s="1">
        <v>0.73855171737397096</v>
      </c>
    </row>
    <row r="365" spans="1:10" x14ac:dyDescent="0.25">
      <c r="A365" s="1" t="s">
        <v>5550</v>
      </c>
      <c r="B365" s="1" t="s">
        <v>1643</v>
      </c>
      <c r="C365" s="1">
        <v>0.29889888436114698</v>
      </c>
      <c r="D365" s="1">
        <v>0.97363681202547803</v>
      </c>
      <c r="E365" s="1">
        <v>1.1128910748560401</v>
      </c>
      <c r="F365" s="1">
        <v>0.71870644170051401</v>
      </c>
      <c r="G365" s="1">
        <v>0.92017992574320695</v>
      </c>
      <c r="H365" s="1">
        <v>0.88056023694085495</v>
      </c>
      <c r="I365" s="1">
        <v>0.68615551528959795</v>
      </c>
      <c r="J365" s="1">
        <v>0.83276863501042298</v>
      </c>
    </row>
    <row r="366" spans="1:10" x14ac:dyDescent="0.25">
      <c r="A366" s="1" t="s">
        <v>5551</v>
      </c>
      <c r="B366" s="1" t="s">
        <v>1644</v>
      </c>
      <c r="C366" s="1">
        <v>0.88095238095238004</v>
      </c>
      <c r="D366" s="1">
        <v>1.0628898130439901</v>
      </c>
      <c r="E366" s="1">
        <v>0.89205802494526698</v>
      </c>
      <c r="F366" s="1">
        <v>1.3003917696392999</v>
      </c>
      <c r="G366" s="1">
        <v>0.93504066180183698</v>
      </c>
      <c r="H366" s="1">
        <v>1.0514547216867201</v>
      </c>
      <c r="I366" s="1">
        <v>1.50913945116863</v>
      </c>
      <c r="J366" s="1">
        <v>0.817018702006445</v>
      </c>
    </row>
    <row r="367" spans="1:10" x14ac:dyDescent="0.25">
      <c r="A367" s="1" t="s">
        <v>5551</v>
      </c>
      <c r="B367" s="1" t="s">
        <v>1643</v>
      </c>
      <c r="C367" s="1">
        <v>0.119047619047619</v>
      </c>
      <c r="D367" s="1">
        <v>0.95751824117296902</v>
      </c>
      <c r="E367" s="1">
        <v>1.04888202425323</v>
      </c>
      <c r="F367" s="1">
        <v>1.1672577998804301</v>
      </c>
      <c r="G367" s="1">
        <v>1.0064008143471099</v>
      </c>
      <c r="H367" s="1">
        <v>0.83792676457695603</v>
      </c>
      <c r="I367" s="1">
        <v>0.92739059711082095</v>
      </c>
      <c r="J367" s="1">
        <v>1.11344672118213</v>
      </c>
    </row>
    <row r="368" spans="1:10" x14ac:dyDescent="0.25">
      <c r="A368" s="1" t="s">
        <v>5480</v>
      </c>
      <c r="B368" s="1" t="s">
        <v>1644</v>
      </c>
      <c r="C368" s="1">
        <v>0.665877882526965</v>
      </c>
      <c r="D368" s="1">
        <v>1.0106369319533399</v>
      </c>
      <c r="E368" s="1">
        <v>0.94553746623212698</v>
      </c>
      <c r="F368" s="1">
        <v>0.91343585691156204</v>
      </c>
      <c r="G368" s="1">
        <v>1.11969099236446</v>
      </c>
      <c r="H368" s="1">
        <v>1.2593753403196599</v>
      </c>
      <c r="I368" s="1">
        <v>1.1442870282388</v>
      </c>
      <c r="J368" s="1">
        <v>1.15214404327316</v>
      </c>
    </row>
    <row r="369" spans="1:10" x14ac:dyDescent="0.25">
      <c r="A369" s="1" t="s">
        <v>5480</v>
      </c>
      <c r="B369" s="1" t="s">
        <v>1643</v>
      </c>
      <c r="C369" s="1">
        <v>0.334122117473035</v>
      </c>
      <c r="D369" s="1">
        <v>0.95201545856487402</v>
      </c>
      <c r="E369" s="1">
        <v>1.06635162542597</v>
      </c>
      <c r="F369" s="1">
        <v>0.88420730896336996</v>
      </c>
      <c r="G369" s="1">
        <v>0.938705582735888</v>
      </c>
      <c r="H369" s="1">
        <v>1.31344357536247</v>
      </c>
      <c r="I369" s="1">
        <v>0.90760285295521503</v>
      </c>
      <c r="J369" s="1">
        <v>1.0461792882434899</v>
      </c>
    </row>
    <row r="370" spans="1:10" x14ac:dyDescent="0.25">
      <c r="A370" s="1" t="s">
        <v>5481</v>
      </c>
      <c r="B370" s="1" t="s">
        <v>1644</v>
      </c>
      <c r="C370" s="1">
        <v>0.63199380487589696</v>
      </c>
      <c r="D370" s="1">
        <v>1.0921869358227601</v>
      </c>
      <c r="E370" s="1">
        <v>0.87095692578966999</v>
      </c>
      <c r="F370" s="1">
        <v>0.89366512065700798</v>
      </c>
      <c r="G370" s="1">
        <v>1.1272588373375201</v>
      </c>
      <c r="H370" s="1">
        <v>0.98925084988849499</v>
      </c>
      <c r="I370" s="1">
        <v>1.2285693739953001</v>
      </c>
      <c r="J370" s="1">
        <v>0.90232377006334097</v>
      </c>
    </row>
    <row r="371" spans="1:10" x14ac:dyDescent="0.25">
      <c r="A371" s="1" t="s">
        <v>5481</v>
      </c>
      <c r="B371" s="1" t="s">
        <v>1643</v>
      </c>
      <c r="C371" s="1">
        <v>0.36800619512410199</v>
      </c>
      <c r="D371" s="1">
        <v>0.98344419196797495</v>
      </c>
      <c r="E371" s="1">
        <v>1.06693663862653</v>
      </c>
      <c r="F371" s="1">
        <v>0.81805903135171498</v>
      </c>
      <c r="G371" s="1">
        <v>0.92578974996201802</v>
      </c>
      <c r="H371" s="1">
        <v>0.99898498652677603</v>
      </c>
      <c r="I371" s="1">
        <v>0.69588179870486899</v>
      </c>
      <c r="J371" s="1">
        <v>0.90390311009981505</v>
      </c>
    </row>
    <row r="372" spans="1:10" x14ac:dyDescent="0.25">
      <c r="A372" s="1" t="s">
        <v>5482</v>
      </c>
      <c r="B372" s="1" t="s">
        <v>1644</v>
      </c>
      <c r="C372" s="1">
        <v>0.57560793498268603</v>
      </c>
      <c r="D372" s="1">
        <v>0.89694368473447295</v>
      </c>
      <c r="E372" s="1">
        <v>1.05698151705903</v>
      </c>
      <c r="F372" s="1">
        <v>1.06918041541306</v>
      </c>
      <c r="G372" s="1">
        <v>1.12367325343863</v>
      </c>
      <c r="H372" s="1">
        <v>1.2487744643504699</v>
      </c>
      <c r="I372" s="1">
        <v>1.2797012008191</v>
      </c>
      <c r="J372" s="1">
        <v>1.19400861092985</v>
      </c>
    </row>
    <row r="373" spans="1:10" x14ac:dyDescent="0.25">
      <c r="A373" s="1" t="s">
        <v>5482</v>
      </c>
      <c r="B373" s="1" t="s">
        <v>1643</v>
      </c>
      <c r="C373" s="1">
        <v>0.42439206501731302</v>
      </c>
      <c r="D373" s="1">
        <v>0.94983240179327399</v>
      </c>
      <c r="E373" s="1">
        <v>1.0767954672025699</v>
      </c>
      <c r="F373" s="1">
        <v>1.1196736924872199</v>
      </c>
      <c r="G373" s="1">
        <v>0.88514925997014804</v>
      </c>
      <c r="H373" s="1">
        <v>0.88796885331053799</v>
      </c>
      <c r="I373" s="1">
        <v>0.80222950645038404</v>
      </c>
      <c r="J373" s="1">
        <v>1.15576373936138</v>
      </c>
    </row>
    <row r="374" spans="1:10" x14ac:dyDescent="0.25">
      <c r="A374" s="1" t="s">
        <v>5483</v>
      </c>
      <c r="B374" s="1" t="s">
        <v>1644</v>
      </c>
      <c r="C374" s="1">
        <v>0.63732523164664001</v>
      </c>
      <c r="D374" s="1">
        <v>0.970845742068421</v>
      </c>
      <c r="E374" s="1">
        <v>0.99253438214664902</v>
      </c>
      <c r="F374" s="1">
        <v>0.99521652543675498</v>
      </c>
      <c r="G374" s="1">
        <v>1.06425229588981</v>
      </c>
      <c r="H374" s="1">
        <v>1.2742223941841999</v>
      </c>
      <c r="I374" s="1">
        <v>1.2173762471215199</v>
      </c>
      <c r="J374" s="1">
        <v>1.1713561426097501</v>
      </c>
    </row>
    <row r="375" spans="1:10" x14ac:dyDescent="0.25">
      <c r="A375" s="1" t="s">
        <v>5483</v>
      </c>
      <c r="B375" s="1" t="s">
        <v>1643</v>
      </c>
      <c r="C375" s="1">
        <v>0.36267476835335899</v>
      </c>
      <c r="D375" s="1">
        <v>0.94607662079042998</v>
      </c>
      <c r="E375" s="1">
        <v>1.0710985002106601</v>
      </c>
      <c r="F375" s="1">
        <v>0.96168591543730098</v>
      </c>
      <c r="G375" s="1">
        <v>0.910451996400095</v>
      </c>
      <c r="H375" s="1">
        <v>1.26586072752078</v>
      </c>
      <c r="I375" s="1">
        <v>0.97348758926433199</v>
      </c>
      <c r="J375" s="1">
        <v>1.0664163968781499</v>
      </c>
    </row>
    <row r="376" spans="1:10" x14ac:dyDescent="0.25">
      <c r="A376" s="1" t="s">
        <v>5484</v>
      </c>
      <c r="B376" s="1" t="s">
        <v>1644</v>
      </c>
      <c r="C376" s="1">
        <v>0.56779638883155803</v>
      </c>
      <c r="D376" s="1">
        <v>0.99079873175927602</v>
      </c>
      <c r="E376" s="1">
        <v>0.97711807406657702</v>
      </c>
      <c r="F376" s="1">
        <v>0.95893571918141296</v>
      </c>
      <c r="G376" s="1">
        <v>1.0828331185132001</v>
      </c>
      <c r="H376" s="1">
        <v>1.1730765866314199</v>
      </c>
      <c r="I376" s="1">
        <v>1.2102254923492499</v>
      </c>
      <c r="J376" s="1">
        <v>1.17515058589197</v>
      </c>
    </row>
    <row r="377" spans="1:10" x14ac:dyDescent="0.25">
      <c r="A377" s="1" t="s">
        <v>5484</v>
      </c>
      <c r="B377" s="1" t="s">
        <v>1643</v>
      </c>
      <c r="C377" s="1">
        <v>0.43220361116844103</v>
      </c>
      <c r="D377" s="1">
        <v>0.99435120116684095</v>
      </c>
      <c r="E377" s="1">
        <v>1.03209066490964</v>
      </c>
      <c r="F377" s="1">
        <v>0.88399732298459899</v>
      </c>
      <c r="G377" s="1">
        <v>0.90731922583185298</v>
      </c>
      <c r="H377" s="1">
        <v>1.1972229303571</v>
      </c>
      <c r="I377" s="1">
        <v>0.89662371254734796</v>
      </c>
      <c r="J377" s="1">
        <v>1.05283315377495</v>
      </c>
    </row>
    <row r="378" spans="1:10" x14ac:dyDescent="0.25">
      <c r="A378" s="1" t="s">
        <v>5485</v>
      </c>
      <c r="B378" s="1" t="s">
        <v>1644</v>
      </c>
      <c r="C378" s="1">
        <v>0.64125780759872297</v>
      </c>
      <c r="D378" s="1">
        <v>0.89331052425652402</v>
      </c>
      <c r="E378" s="1">
        <v>1.04547750292065</v>
      </c>
      <c r="F378" s="1">
        <v>1.2707352103310701</v>
      </c>
      <c r="G378" s="1">
        <v>1.0923477449933401</v>
      </c>
      <c r="H378" s="1">
        <v>1.12794355607973</v>
      </c>
      <c r="I378" s="1">
        <v>0.96962593268053099</v>
      </c>
      <c r="J378" s="1">
        <v>1.1838832603129701</v>
      </c>
    </row>
    <row r="379" spans="1:10" x14ac:dyDescent="0.25">
      <c r="A379" s="1" t="s">
        <v>5485</v>
      </c>
      <c r="B379" s="1" t="s">
        <v>1643</v>
      </c>
      <c r="C379" s="1">
        <v>0.35874219240127603</v>
      </c>
      <c r="D379" s="1">
        <v>0.89798455930802301</v>
      </c>
      <c r="E379" s="1">
        <v>1.1172102691461001</v>
      </c>
      <c r="F379" s="1">
        <v>1.03793014327091</v>
      </c>
      <c r="G379" s="1">
        <v>0.95095633674802704</v>
      </c>
      <c r="H379" s="1">
        <v>1.2354230992264701</v>
      </c>
      <c r="I379" s="1">
        <v>0.84638820586804797</v>
      </c>
      <c r="J379" s="1">
        <v>0.92578174894380305</v>
      </c>
    </row>
    <row r="380" spans="1:10" x14ac:dyDescent="0.25">
      <c r="A380" s="1" t="s">
        <v>3961</v>
      </c>
      <c r="B380" s="1" t="s">
        <v>1644</v>
      </c>
      <c r="C380" s="1">
        <v>0.55114062356854798</v>
      </c>
      <c r="D380" s="1">
        <v>0.97006942417844499</v>
      </c>
      <c r="E380" s="1">
        <v>1.02929519950818</v>
      </c>
      <c r="F380" s="1">
        <v>0.96515895048884803</v>
      </c>
      <c r="G380" s="1">
        <v>0.99524637958748696</v>
      </c>
      <c r="H380" s="1">
        <v>1.14974713185096</v>
      </c>
      <c r="I380" s="1">
        <v>1.4222749098681</v>
      </c>
      <c r="J380" s="1">
        <v>0.978463352971641</v>
      </c>
    </row>
    <row r="381" spans="1:10" x14ac:dyDescent="0.25">
      <c r="A381" s="1" t="s">
        <v>3961</v>
      </c>
      <c r="B381" s="1" t="s">
        <v>1643</v>
      </c>
      <c r="C381" s="1">
        <v>0.44885937643145102</v>
      </c>
      <c r="D381" s="1">
        <v>1.05508812953005</v>
      </c>
      <c r="E381" s="1">
        <v>0.98481625671335005</v>
      </c>
      <c r="F381" s="1">
        <v>0.74068145824532095</v>
      </c>
      <c r="G381" s="1">
        <v>0.95013022024697302</v>
      </c>
      <c r="H381" s="1">
        <v>1.0078493348958399</v>
      </c>
      <c r="I381" s="1">
        <v>1.19324529932667</v>
      </c>
      <c r="J381" s="1">
        <v>1.3413593369496699</v>
      </c>
    </row>
    <row r="382" spans="1:10" x14ac:dyDescent="0.25">
      <c r="A382" s="1" t="s">
        <v>5486</v>
      </c>
      <c r="B382" s="1" t="s">
        <v>1644</v>
      </c>
      <c r="C382" s="1">
        <v>0.72352899482696797</v>
      </c>
      <c r="D382" s="1">
        <v>1.05213505070974</v>
      </c>
      <c r="E382" s="1">
        <v>0.88076301618788599</v>
      </c>
      <c r="F382" s="1">
        <v>0.92423181878397398</v>
      </c>
      <c r="G382" s="1">
        <v>1.13291351461054</v>
      </c>
      <c r="H382" s="1">
        <v>1.36948715875577</v>
      </c>
      <c r="I382" s="1">
        <v>1.4096730751589499</v>
      </c>
      <c r="J382" s="1">
        <v>1.0928506785282299</v>
      </c>
    </row>
    <row r="383" spans="1:10" x14ac:dyDescent="0.25">
      <c r="A383" s="1" t="s">
        <v>5486</v>
      </c>
      <c r="B383" s="1" t="s">
        <v>1643</v>
      </c>
      <c r="C383" s="1">
        <v>0.27647100517303103</v>
      </c>
      <c r="D383" s="1">
        <v>0.95354736293114395</v>
      </c>
      <c r="E383" s="1">
        <v>1.0425649222413</v>
      </c>
      <c r="F383" s="1">
        <v>0.82522406883569199</v>
      </c>
      <c r="G383" s="1">
        <v>0.98217337304876595</v>
      </c>
      <c r="H383" s="1">
        <v>1.5494516559692899</v>
      </c>
      <c r="I383" s="1">
        <v>0.782528211149636</v>
      </c>
      <c r="J383" s="1">
        <v>0.99295350874878197</v>
      </c>
    </row>
    <row r="384" spans="1:10" x14ac:dyDescent="0.25">
      <c r="A384" s="1" t="s">
        <v>5487</v>
      </c>
      <c r="B384" s="1" t="s">
        <v>1644</v>
      </c>
      <c r="C384" s="1">
        <v>0.70996219373671099</v>
      </c>
      <c r="D384" s="1">
        <v>0.96954092490910404</v>
      </c>
      <c r="E384" s="1">
        <v>0.96767207862767801</v>
      </c>
      <c r="F384" s="1">
        <v>1.1195475947070701</v>
      </c>
      <c r="G384" s="1">
        <v>1.14418503262308</v>
      </c>
      <c r="H384" s="1">
        <v>1.10977948694745</v>
      </c>
      <c r="I384" s="1">
        <v>1.178783739914</v>
      </c>
      <c r="J384" s="1">
        <v>1.26018785511923</v>
      </c>
    </row>
    <row r="385" spans="1:10" x14ac:dyDescent="0.25">
      <c r="A385" s="1" t="s">
        <v>5487</v>
      </c>
      <c r="B385" s="1" t="s">
        <v>1643</v>
      </c>
      <c r="C385" s="1">
        <v>0.29003780626328801</v>
      </c>
      <c r="D385" s="1">
        <v>0.91626266459715999</v>
      </c>
      <c r="E385" s="1">
        <v>1.0943226402014901</v>
      </c>
      <c r="F385" s="1">
        <v>1.04025861524185</v>
      </c>
      <c r="G385" s="1">
        <v>0.95378021526682699</v>
      </c>
      <c r="H385" s="1">
        <v>1.1519249250189201</v>
      </c>
      <c r="I385" s="1">
        <v>0.93556053330106304</v>
      </c>
      <c r="J385" s="1">
        <v>1.0587507002452901</v>
      </c>
    </row>
    <row r="386" spans="1:10" x14ac:dyDescent="0.25">
      <c r="A386" s="1" t="s">
        <v>5488</v>
      </c>
      <c r="B386" s="1" t="s">
        <v>1644</v>
      </c>
      <c r="C386" s="1">
        <v>0.60125972201467703</v>
      </c>
      <c r="D386" s="1">
        <v>1.01147759007298</v>
      </c>
      <c r="E386" s="1">
        <v>0.95071032085677398</v>
      </c>
      <c r="F386" s="1">
        <v>1.1978827850398099</v>
      </c>
      <c r="G386" s="1">
        <v>1.0005862421365901</v>
      </c>
      <c r="H386" s="1">
        <v>0.99385462993186002</v>
      </c>
      <c r="I386" s="1">
        <v>1.24774994099487</v>
      </c>
      <c r="J386" s="1">
        <v>1.1042680604339301</v>
      </c>
    </row>
    <row r="387" spans="1:10" x14ac:dyDescent="0.25">
      <c r="A387" s="1" t="s">
        <v>5488</v>
      </c>
      <c r="B387" s="1" t="s">
        <v>1643</v>
      </c>
      <c r="C387" s="1">
        <v>0.39874027798532202</v>
      </c>
      <c r="D387" s="1">
        <v>0.971873675129306</v>
      </c>
      <c r="E387" s="1">
        <v>1.0544474632530501</v>
      </c>
      <c r="F387" s="1">
        <v>1.09235235444562</v>
      </c>
      <c r="G387" s="1">
        <v>0.890521762010274</v>
      </c>
      <c r="H387" s="1">
        <v>0.98620303321884595</v>
      </c>
      <c r="I387" s="1">
        <v>0.79028353481927904</v>
      </c>
      <c r="J387" s="1">
        <v>1.0115987496322201</v>
      </c>
    </row>
    <row r="388" spans="1:10" x14ac:dyDescent="0.25">
      <c r="A388" s="1" t="s">
        <v>5489</v>
      </c>
      <c r="B388" s="1" t="s">
        <v>1644</v>
      </c>
      <c r="C388" s="1">
        <v>0.59680423438400598</v>
      </c>
      <c r="D388" s="1">
        <v>0.96904697628060099</v>
      </c>
      <c r="E388" s="1">
        <v>0.97275007939251001</v>
      </c>
      <c r="F388" s="1">
        <v>1.0619445667728999</v>
      </c>
      <c r="G388" s="1">
        <v>1.17030059350496</v>
      </c>
      <c r="H388" s="1">
        <v>1.0891970701495399</v>
      </c>
      <c r="I388" s="1">
        <v>1.1395615103668499</v>
      </c>
      <c r="J388" s="1">
        <v>1.2328605916164399</v>
      </c>
    </row>
    <row r="389" spans="1:10" x14ac:dyDescent="0.25">
      <c r="A389" s="1" t="s">
        <v>5489</v>
      </c>
      <c r="B389" s="1" t="s">
        <v>1643</v>
      </c>
      <c r="C389" s="1">
        <v>0.40319576561599302</v>
      </c>
      <c r="D389" s="1">
        <v>0.92684773751934102</v>
      </c>
      <c r="E389" s="1">
        <v>1.1090616747500199</v>
      </c>
      <c r="F389" s="1">
        <v>0.97813178382987098</v>
      </c>
      <c r="G389" s="1">
        <v>0.91873198404501899</v>
      </c>
      <c r="H389" s="1">
        <v>1.07166376699499</v>
      </c>
      <c r="I389" s="1">
        <v>0.84037191818672297</v>
      </c>
      <c r="J389" s="1">
        <v>1.0240942275842799</v>
      </c>
    </row>
    <row r="390" spans="1:10" x14ac:dyDescent="0.25">
      <c r="A390" s="1" t="s">
        <v>5490</v>
      </c>
      <c r="B390" s="1" t="s">
        <v>1644</v>
      </c>
      <c r="C390" s="1">
        <v>0.65395472783410202</v>
      </c>
      <c r="D390" s="1">
        <v>0.99133100890825798</v>
      </c>
      <c r="E390" s="1">
        <v>0.98805459233989901</v>
      </c>
      <c r="F390" s="1">
        <v>0.937445661325919</v>
      </c>
      <c r="G390" s="1">
        <v>1.0316263215466599</v>
      </c>
      <c r="H390" s="1">
        <v>1.24556587039177</v>
      </c>
      <c r="I390" s="1">
        <v>1.1904336426982101</v>
      </c>
      <c r="J390" s="1">
        <v>1.5010619170966499</v>
      </c>
    </row>
    <row r="391" spans="1:10" x14ac:dyDescent="0.25">
      <c r="A391" s="1" t="s">
        <v>5490</v>
      </c>
      <c r="B391" s="1" t="s">
        <v>1643</v>
      </c>
      <c r="C391" s="1">
        <v>0.34604527216589698</v>
      </c>
      <c r="D391" s="1">
        <v>0.91269786701611</v>
      </c>
      <c r="E391" s="1">
        <v>1.10726562460203</v>
      </c>
      <c r="F391" s="1">
        <v>1.1373154891224599</v>
      </c>
      <c r="G391" s="1">
        <v>0.91674647134022502</v>
      </c>
      <c r="H391" s="1">
        <v>1.0193781818785199</v>
      </c>
      <c r="I391" s="1">
        <v>1.04377755282465</v>
      </c>
      <c r="J391" s="1">
        <v>0.89815905286423403</v>
      </c>
    </row>
    <row r="392" spans="1:10" x14ac:dyDescent="0.25">
      <c r="A392" s="1" t="s">
        <v>5491</v>
      </c>
      <c r="B392" s="1" t="s">
        <v>1644</v>
      </c>
      <c r="C392" s="1">
        <v>0.60953417508211805</v>
      </c>
      <c r="D392" s="1">
        <v>1.07048353406089</v>
      </c>
      <c r="E392" s="1">
        <v>0.86480633183299205</v>
      </c>
      <c r="F392" s="1">
        <v>0.910934033195134</v>
      </c>
      <c r="G392" s="1">
        <v>1.22473220331425</v>
      </c>
      <c r="H392" s="1">
        <v>1.03392889089185</v>
      </c>
      <c r="I392" s="1">
        <v>1.1384894262820799</v>
      </c>
      <c r="J392" s="1">
        <v>0.99841309725395799</v>
      </c>
    </row>
    <row r="393" spans="1:10" x14ac:dyDescent="0.25">
      <c r="A393" s="1" t="s">
        <v>5491</v>
      </c>
      <c r="B393" s="1" t="s">
        <v>1643</v>
      </c>
      <c r="C393" s="1">
        <v>0.39046582491788101</v>
      </c>
      <c r="D393" s="1">
        <v>0.92522123995640404</v>
      </c>
      <c r="E393" s="1">
        <v>1.14434876194486</v>
      </c>
      <c r="F393" s="1">
        <v>0.84128164573498698</v>
      </c>
      <c r="G393" s="1">
        <v>0.93657181656325394</v>
      </c>
      <c r="H393" s="1">
        <v>0.89812852982258495</v>
      </c>
      <c r="I393" s="1">
        <v>0.90355532325114996</v>
      </c>
      <c r="J393" s="1">
        <v>0.85173163935452301</v>
      </c>
    </row>
    <row r="394" spans="1:10" x14ac:dyDescent="0.25">
      <c r="A394" s="1" t="s">
        <v>5492</v>
      </c>
      <c r="B394" s="1" t="s">
        <v>1644</v>
      </c>
      <c r="C394" s="1">
        <v>0.679707492780804</v>
      </c>
      <c r="D394" s="1">
        <v>1.04702271266582</v>
      </c>
      <c r="E394" s="1">
        <v>0.92723220083088398</v>
      </c>
      <c r="F394" s="1">
        <v>0.99830464798887997</v>
      </c>
      <c r="G394" s="1">
        <v>1.0934365405472499</v>
      </c>
      <c r="H394" s="1">
        <v>0.89695893787673597</v>
      </c>
      <c r="I394" s="1">
        <v>1.09835237032522</v>
      </c>
      <c r="J394" s="1">
        <v>1.0721435879390799</v>
      </c>
    </row>
    <row r="395" spans="1:10" x14ac:dyDescent="0.25">
      <c r="A395" s="1" t="s">
        <v>5492</v>
      </c>
      <c r="B395" s="1" t="s">
        <v>1643</v>
      </c>
      <c r="C395" s="1">
        <v>0.320292507219195</v>
      </c>
      <c r="D395" s="1">
        <v>1.0060258090060801</v>
      </c>
      <c r="E395" s="1">
        <v>1.0359902019098699</v>
      </c>
      <c r="F395" s="1">
        <v>0.94958663271119104</v>
      </c>
      <c r="G395" s="1">
        <v>0.92530665480612995</v>
      </c>
      <c r="H395" s="1">
        <v>0.836947554548927</v>
      </c>
      <c r="I395" s="1">
        <v>0.90048522342147397</v>
      </c>
      <c r="J395" s="1">
        <v>1.07617534426879</v>
      </c>
    </row>
    <row r="396" spans="1:10" x14ac:dyDescent="0.25">
      <c r="A396" s="1" t="s">
        <v>5552</v>
      </c>
      <c r="B396" s="1" t="s">
        <v>1644</v>
      </c>
      <c r="C396" s="1">
        <v>0.79974171716919595</v>
      </c>
      <c r="D396" s="1">
        <v>1.18472250798853</v>
      </c>
      <c r="E396" s="1">
        <v>0.87323552049442599</v>
      </c>
      <c r="F396" s="1">
        <v>0.78750291726799604</v>
      </c>
      <c r="G396" s="1">
        <v>0.85041586924388501</v>
      </c>
      <c r="H396" s="1">
        <v>0.77764073210882101</v>
      </c>
      <c r="I396" s="1">
        <v>0.80643514966464103</v>
      </c>
      <c r="J396" s="1">
        <v>0.74524270420925398</v>
      </c>
    </row>
    <row r="397" spans="1:10" x14ac:dyDescent="0.25">
      <c r="A397" s="1" t="s">
        <v>5552</v>
      </c>
      <c r="B397" s="1" t="s">
        <v>1643</v>
      </c>
      <c r="C397" s="1">
        <v>0.20025828283080299</v>
      </c>
      <c r="D397" s="1">
        <v>0.97112309923639795</v>
      </c>
      <c r="E397" s="1">
        <v>1.09552299595022</v>
      </c>
      <c r="F397" s="1">
        <v>0.87862721498627505</v>
      </c>
      <c r="G397" s="1">
        <v>0.88022643056435801</v>
      </c>
      <c r="H397" s="1">
        <v>1.0002368493815099</v>
      </c>
      <c r="I397" s="1">
        <v>0.79932386041689596</v>
      </c>
      <c r="J397" s="1">
        <v>0.80139938493779195</v>
      </c>
    </row>
    <row r="398" spans="1:10" x14ac:dyDescent="0.25">
      <c r="A398" s="1" t="s">
        <v>5493</v>
      </c>
      <c r="B398" s="1" t="s">
        <v>1644</v>
      </c>
      <c r="C398" s="1">
        <v>0.76630499321005996</v>
      </c>
      <c r="D398" s="1">
        <v>1.1156284509111101</v>
      </c>
      <c r="E398" s="1">
        <v>0.85849905180540798</v>
      </c>
      <c r="F398" s="1">
        <v>0.61824262126148899</v>
      </c>
      <c r="G398" s="1">
        <v>1.11567636893754</v>
      </c>
      <c r="H398" s="1">
        <v>1.3163911535372199</v>
      </c>
      <c r="I398" s="1">
        <v>0.88475834435489698</v>
      </c>
      <c r="J398" s="1">
        <v>0.93192608493899598</v>
      </c>
    </row>
    <row r="399" spans="1:10" x14ac:dyDescent="0.25">
      <c r="A399" s="1" t="s">
        <v>5493</v>
      </c>
      <c r="B399" s="1" t="s">
        <v>1643</v>
      </c>
      <c r="C399" s="1">
        <v>0.23369500678993901</v>
      </c>
      <c r="D399" s="1">
        <v>1.0035750253029101</v>
      </c>
      <c r="E399" s="1">
        <v>1.0421971551439799</v>
      </c>
      <c r="F399" s="1">
        <v>0.74507120509292202</v>
      </c>
      <c r="G399" s="1">
        <v>0.904782361766996</v>
      </c>
      <c r="H399" s="1">
        <v>1.2316798194306</v>
      </c>
      <c r="I399" s="1">
        <v>0.70592284712445896</v>
      </c>
      <c r="J399" s="1">
        <v>0.99429702527247699</v>
      </c>
    </row>
    <row r="400" spans="1:10" x14ac:dyDescent="0.25">
      <c r="A400" s="1" t="s">
        <v>5494</v>
      </c>
      <c r="B400" s="1" t="s">
        <v>1644</v>
      </c>
      <c r="C400" s="1">
        <v>0.63640728227629895</v>
      </c>
      <c r="D400" s="1">
        <v>0.94664046588842099</v>
      </c>
      <c r="E400" s="1">
        <v>0.98013820661474205</v>
      </c>
      <c r="F400" s="1">
        <v>1.15812144771489</v>
      </c>
      <c r="G400" s="1">
        <v>1.1549197400967399</v>
      </c>
      <c r="H400" s="1">
        <v>1.2050266789450399</v>
      </c>
      <c r="I400" s="1">
        <v>1.08403155707461</v>
      </c>
      <c r="J400" s="1">
        <v>1.26708570236684</v>
      </c>
    </row>
    <row r="401" spans="1:10" x14ac:dyDescent="0.25">
      <c r="A401" s="1" t="s">
        <v>5494</v>
      </c>
      <c r="B401" s="1" t="s">
        <v>1643</v>
      </c>
      <c r="C401" s="1">
        <v>0.3635927177237</v>
      </c>
      <c r="D401" s="1">
        <v>0.91566976465782701</v>
      </c>
      <c r="E401" s="1">
        <v>1.0880271380794899</v>
      </c>
      <c r="F401" s="1">
        <v>1.06284687387625</v>
      </c>
      <c r="G401" s="1">
        <v>0.92297920883643403</v>
      </c>
      <c r="H401" s="1">
        <v>1.2922040992683901</v>
      </c>
      <c r="I401" s="1">
        <v>0.97521540375896498</v>
      </c>
      <c r="J401" s="1">
        <v>1.02688254142476</v>
      </c>
    </row>
    <row r="402" spans="1:10" x14ac:dyDescent="0.25">
      <c r="A402" s="1" t="s">
        <v>5495</v>
      </c>
      <c r="B402" s="1" t="s">
        <v>1644</v>
      </c>
      <c r="C402" s="1">
        <v>0.59770917765845699</v>
      </c>
      <c r="D402" s="1">
        <v>0.95659594010744997</v>
      </c>
      <c r="E402" s="1">
        <v>0.99143261946869898</v>
      </c>
      <c r="F402" s="1">
        <v>0.963138335888853</v>
      </c>
      <c r="G402" s="1">
        <v>1.1660081480621101</v>
      </c>
      <c r="H402" s="1">
        <v>1.2372174959045801</v>
      </c>
      <c r="I402" s="1">
        <v>1.24985919206748</v>
      </c>
      <c r="J402" s="1">
        <v>1.20274371022585</v>
      </c>
    </row>
    <row r="403" spans="1:10" x14ac:dyDescent="0.25">
      <c r="A403" s="1" t="s">
        <v>5495</v>
      </c>
      <c r="B403" s="1" t="s">
        <v>1643</v>
      </c>
      <c r="C403" s="1">
        <v>0.40229082234154201</v>
      </c>
      <c r="D403" s="1">
        <v>0.95974576934744105</v>
      </c>
      <c r="E403" s="1">
        <v>1.04696770630416</v>
      </c>
      <c r="F403" s="1">
        <v>0.90422548149544701</v>
      </c>
      <c r="G403" s="1">
        <v>0.984533431208095</v>
      </c>
      <c r="H403" s="1">
        <v>1.2412026029321599</v>
      </c>
      <c r="I403" s="1">
        <v>0.86469467853396298</v>
      </c>
      <c r="J403" s="1">
        <v>1.03410842309523</v>
      </c>
    </row>
    <row r="404" spans="1:10" x14ac:dyDescent="0.25">
      <c r="A404" s="1" t="s">
        <v>5496</v>
      </c>
      <c r="B404" s="1" t="s">
        <v>1644</v>
      </c>
      <c r="C404" s="1">
        <v>0.52618329993069901</v>
      </c>
      <c r="D404" s="1">
        <v>1.01038942277177</v>
      </c>
      <c r="E404" s="1">
        <v>0.95625011501335699</v>
      </c>
      <c r="F404" s="1">
        <v>0.98426392414597597</v>
      </c>
      <c r="G404" s="1">
        <v>1.0466657313055401</v>
      </c>
      <c r="H404" s="1">
        <v>1.19929676371733</v>
      </c>
      <c r="I404" s="1">
        <v>1.2059608524972101</v>
      </c>
      <c r="J404" s="1">
        <v>1.1528224203897299</v>
      </c>
    </row>
    <row r="405" spans="1:10" x14ac:dyDescent="0.25">
      <c r="A405" s="1" t="s">
        <v>5496</v>
      </c>
      <c r="B405" s="1" t="s">
        <v>1643</v>
      </c>
      <c r="C405" s="1">
        <v>0.47381670006929999</v>
      </c>
      <c r="D405" s="1">
        <v>1.0088903346470199</v>
      </c>
      <c r="E405" s="1">
        <v>1.00836651769368</v>
      </c>
      <c r="F405" s="1">
        <v>0.92689602089218603</v>
      </c>
      <c r="G405" s="1">
        <v>0.87602308006608898</v>
      </c>
      <c r="H405" s="1">
        <v>1.25734657035412</v>
      </c>
      <c r="I405" s="1">
        <v>0.88645186240326301</v>
      </c>
      <c r="J405" s="1">
        <v>1.11947408268618</v>
      </c>
    </row>
    <row r="406" spans="1:10" x14ac:dyDescent="0.25">
      <c r="A406" s="1" t="s">
        <v>5497</v>
      </c>
      <c r="B406" s="1" t="s">
        <v>1644</v>
      </c>
      <c r="C406" s="1">
        <v>0.54405551718825296</v>
      </c>
      <c r="D406" s="1">
        <v>0.97736630068168995</v>
      </c>
      <c r="E406" s="1">
        <v>0.97668826036562795</v>
      </c>
      <c r="F406" s="1">
        <v>1.00519746920393</v>
      </c>
      <c r="G406" s="1">
        <v>1.0596170043230599</v>
      </c>
      <c r="H406" s="1">
        <v>1.3546333764026901</v>
      </c>
      <c r="I406" s="1">
        <v>1.27089750951317</v>
      </c>
      <c r="J406" s="1">
        <v>1.1862397237759099</v>
      </c>
    </row>
    <row r="407" spans="1:10" x14ac:dyDescent="0.25">
      <c r="A407" s="1" t="s">
        <v>5497</v>
      </c>
      <c r="B407" s="1" t="s">
        <v>1643</v>
      </c>
      <c r="C407" s="1">
        <v>0.45594448281174599</v>
      </c>
      <c r="D407" s="1">
        <v>1.0128282932444099</v>
      </c>
      <c r="E407" s="1">
        <v>0.98309052379137296</v>
      </c>
      <c r="F407" s="1">
        <v>0.971811438954302</v>
      </c>
      <c r="G407" s="1">
        <v>0.88463826803326095</v>
      </c>
      <c r="H407" s="1">
        <v>1.36340855051856</v>
      </c>
      <c r="I407" s="1">
        <v>0.93188539685429095</v>
      </c>
      <c r="J407" s="1">
        <v>1.06714548210905</v>
      </c>
    </row>
    <row r="408" spans="1:10" x14ac:dyDescent="0.25">
      <c r="A408" s="1" t="s">
        <v>5498</v>
      </c>
      <c r="B408" s="1" t="s">
        <v>1644</v>
      </c>
      <c r="C408" s="1">
        <v>0.754503275528839</v>
      </c>
      <c r="D408" s="1">
        <v>0.96333887002298102</v>
      </c>
      <c r="E408" s="1">
        <v>0.97460431274856196</v>
      </c>
      <c r="F408" s="1">
        <v>0.99371393226471105</v>
      </c>
      <c r="G408" s="1">
        <v>1.1915511756136801</v>
      </c>
      <c r="H408" s="1">
        <v>1.19775500606018</v>
      </c>
      <c r="I408" s="1">
        <v>1.0858587042343499</v>
      </c>
      <c r="J408" s="1">
        <v>1.14524696369753</v>
      </c>
    </row>
    <row r="409" spans="1:10" x14ac:dyDescent="0.25">
      <c r="A409" s="1" t="s">
        <v>5498</v>
      </c>
      <c r="B409" s="1" t="s">
        <v>1643</v>
      </c>
      <c r="C409" s="1">
        <v>0.24549672447116</v>
      </c>
      <c r="D409" s="1">
        <v>0.89940914150707896</v>
      </c>
      <c r="E409" s="1">
        <v>1.11506251778862</v>
      </c>
      <c r="F409" s="1">
        <v>0.96125428030775295</v>
      </c>
      <c r="G409" s="1">
        <v>0.97544933114439603</v>
      </c>
      <c r="H409" s="1">
        <v>1.23235766242153</v>
      </c>
      <c r="I409" s="1">
        <v>0.90873554808531998</v>
      </c>
      <c r="J409" s="1">
        <v>0.95599006759169403</v>
      </c>
    </row>
    <row r="410" spans="1:10" x14ac:dyDescent="0.25">
      <c r="A410" s="1" t="s">
        <v>5499</v>
      </c>
      <c r="B410" s="1" t="s">
        <v>1644</v>
      </c>
      <c r="C410" s="1">
        <v>0.59053632864709305</v>
      </c>
      <c r="D410" s="1">
        <v>0.95552852099348196</v>
      </c>
      <c r="E410" s="1">
        <v>1.01387339388022</v>
      </c>
      <c r="F410" s="1">
        <v>0.998760215411159</v>
      </c>
      <c r="G410" s="1">
        <v>1.15763853242614</v>
      </c>
      <c r="H410" s="1">
        <v>0.96635422215984002</v>
      </c>
      <c r="I410" s="1">
        <v>1.0140151935546899</v>
      </c>
      <c r="J410" s="1">
        <v>1.30510961138363</v>
      </c>
    </row>
    <row r="411" spans="1:10" x14ac:dyDescent="0.25">
      <c r="A411" s="1" t="s">
        <v>5499</v>
      </c>
      <c r="B411" s="1" t="s">
        <v>1643</v>
      </c>
      <c r="C411" s="1">
        <v>0.40946367135290601</v>
      </c>
      <c r="D411" s="1">
        <v>0.89908507498925605</v>
      </c>
      <c r="E411" s="1">
        <v>1.09788573029367</v>
      </c>
      <c r="F411" s="1">
        <v>1.1253868862646901</v>
      </c>
      <c r="G411" s="1">
        <v>1.0099281028950799</v>
      </c>
      <c r="H411" s="1">
        <v>1.0370983659228901</v>
      </c>
      <c r="I411" s="1">
        <v>0.86957386994631003</v>
      </c>
      <c r="J411" s="1">
        <v>0.97385595052718399</v>
      </c>
    </row>
    <row r="412" spans="1:10" x14ac:dyDescent="0.25">
      <c r="A412" s="1" t="s">
        <v>5553</v>
      </c>
      <c r="B412" s="1" t="s">
        <v>1644</v>
      </c>
      <c r="C412" s="1">
        <v>0.80176174478365803</v>
      </c>
      <c r="D412" s="1">
        <v>1.20782860888425</v>
      </c>
      <c r="E412" s="1">
        <v>0.79820763296382302</v>
      </c>
      <c r="F412" s="1">
        <v>0.71672095796733404</v>
      </c>
      <c r="G412" s="1">
        <v>1.0336793317945401</v>
      </c>
      <c r="H412" s="1">
        <v>0.75797243590010099</v>
      </c>
      <c r="I412" s="1">
        <v>0.87102446778042197</v>
      </c>
      <c r="J412" s="1">
        <v>0.78805405782878701</v>
      </c>
    </row>
    <row r="413" spans="1:10" x14ac:dyDescent="0.25">
      <c r="A413" s="1" t="s">
        <v>5553</v>
      </c>
      <c r="B413" s="1" t="s">
        <v>1643</v>
      </c>
      <c r="C413" s="1">
        <v>0.198238255216341</v>
      </c>
      <c r="D413" s="1">
        <v>1.04117888556104</v>
      </c>
      <c r="E413" s="1">
        <v>1.02111473721002</v>
      </c>
      <c r="F413" s="1">
        <v>0.80813755043841595</v>
      </c>
      <c r="G413" s="1">
        <v>0.87919770385654705</v>
      </c>
      <c r="H413" s="1">
        <v>0.87500112611802305</v>
      </c>
      <c r="I413" s="1">
        <v>0.804410850180176</v>
      </c>
      <c r="J413" s="1">
        <v>0.79439595776903904</v>
      </c>
    </row>
    <row r="414" spans="1:10" x14ac:dyDescent="0.25">
      <c r="A414" s="1" t="s">
        <v>5500</v>
      </c>
      <c r="B414" s="1" t="s">
        <v>1644</v>
      </c>
      <c r="C414" s="1">
        <v>0.50863260133010801</v>
      </c>
      <c r="D414" s="1">
        <v>0.96342895655473304</v>
      </c>
      <c r="E414" s="1">
        <v>0.96377188016911397</v>
      </c>
      <c r="F414" s="1">
        <v>1.2012912300058001</v>
      </c>
      <c r="G414" s="1">
        <v>1.1166052797105701</v>
      </c>
      <c r="H414" s="1">
        <v>1.1969135792287799</v>
      </c>
      <c r="I414" s="1">
        <v>1.16727690140749</v>
      </c>
      <c r="J414" s="1">
        <v>1.12966754591791</v>
      </c>
    </row>
    <row r="415" spans="1:10" x14ac:dyDescent="0.25">
      <c r="A415" s="1" t="s">
        <v>5500</v>
      </c>
      <c r="B415" s="1" t="s">
        <v>1643</v>
      </c>
      <c r="C415" s="1">
        <v>0.49136739866989199</v>
      </c>
      <c r="D415" s="1">
        <v>0.97780261309445404</v>
      </c>
      <c r="E415" s="1">
        <v>1.0442566022089399</v>
      </c>
      <c r="F415" s="1">
        <v>1.1405783288569</v>
      </c>
      <c r="G415" s="1">
        <v>0.82450773124607701</v>
      </c>
      <c r="H415" s="1">
        <v>1.06943450407692</v>
      </c>
      <c r="I415" s="1">
        <v>0.827654009814901</v>
      </c>
      <c r="J415" s="1">
        <v>1.2412867019365199</v>
      </c>
    </row>
    <row r="416" spans="1:10" x14ac:dyDescent="0.25">
      <c r="A416" s="1" t="s">
        <v>5501</v>
      </c>
      <c r="B416" s="1" t="s">
        <v>1644</v>
      </c>
      <c r="C416" s="1">
        <v>0.51545796440798697</v>
      </c>
      <c r="D416" s="1">
        <v>0.95484809957754802</v>
      </c>
      <c r="E416" s="1">
        <v>1.02821623232107</v>
      </c>
      <c r="F416" s="1">
        <v>1.1155832823380301</v>
      </c>
      <c r="G416" s="1">
        <v>1.0058904049261601</v>
      </c>
      <c r="H416" s="1">
        <v>1.05192649969221</v>
      </c>
      <c r="I416" s="1">
        <v>1.07686162441533</v>
      </c>
      <c r="J416" s="1">
        <v>1.3434569203153399</v>
      </c>
    </row>
    <row r="417" spans="1:10" x14ac:dyDescent="0.25">
      <c r="A417" s="1" t="s">
        <v>5501</v>
      </c>
      <c r="B417" s="1" t="s">
        <v>1643</v>
      </c>
      <c r="C417" s="1">
        <v>0.48454203559201198</v>
      </c>
      <c r="D417" s="1">
        <v>0.92199726238484803</v>
      </c>
      <c r="E417" s="1">
        <v>1.09288168562487</v>
      </c>
      <c r="F417" s="1">
        <v>1.15377308993062</v>
      </c>
      <c r="G417" s="1">
        <v>0.91708434519017901</v>
      </c>
      <c r="H417" s="1">
        <v>1.0272947267755901</v>
      </c>
      <c r="I417" s="1">
        <v>0.90859230002790603</v>
      </c>
      <c r="J417" s="1">
        <v>1.01548070335667</v>
      </c>
    </row>
    <row r="418" spans="1:10" x14ac:dyDescent="0.25">
      <c r="A418" s="1" t="s">
        <v>5554</v>
      </c>
      <c r="B418" s="1" t="s">
        <v>1644</v>
      </c>
      <c r="C418" s="1">
        <v>0.69133165643580996</v>
      </c>
      <c r="D418" s="1">
        <v>1.32899254222577</v>
      </c>
      <c r="E418" s="1">
        <v>0.72686180969721903</v>
      </c>
      <c r="F418" s="1">
        <v>0.77519215538554598</v>
      </c>
      <c r="G418" s="1">
        <v>0.782201094688323</v>
      </c>
      <c r="H418" s="1">
        <v>0.54128250371532804</v>
      </c>
      <c r="I418" s="1">
        <v>1.0925227899110801</v>
      </c>
      <c r="J418" s="1">
        <v>0.91664690792903103</v>
      </c>
    </row>
    <row r="419" spans="1:10" x14ac:dyDescent="0.25">
      <c r="A419" s="1" t="s">
        <v>5554</v>
      </c>
      <c r="B419" s="1" t="s">
        <v>1643</v>
      </c>
      <c r="C419" s="1">
        <v>0.30866834356418998</v>
      </c>
      <c r="D419" s="1">
        <v>0.99541950920410605</v>
      </c>
      <c r="E419" s="1">
        <v>1.01722582989898</v>
      </c>
      <c r="F419" s="1">
        <v>1.03022531780777</v>
      </c>
      <c r="G419" s="1">
        <v>1.11014359852955</v>
      </c>
      <c r="H419" s="1">
        <v>0.67118095789625498</v>
      </c>
      <c r="I419" s="1">
        <v>1.20740571144868</v>
      </c>
      <c r="J419" s="1">
        <v>1.13419792521758</v>
      </c>
    </row>
    <row r="420" spans="1:10" x14ac:dyDescent="0.25">
      <c r="A420" s="1" t="s">
        <v>5502</v>
      </c>
      <c r="B420" s="1" t="s">
        <v>1644</v>
      </c>
      <c r="C420" s="1">
        <v>0.72824322786607198</v>
      </c>
      <c r="D420" s="1">
        <v>0.96081308169509805</v>
      </c>
      <c r="E420" s="1">
        <v>1.08811026082073</v>
      </c>
      <c r="F420" s="1">
        <v>1.3205407399301901</v>
      </c>
      <c r="G420" s="1">
        <v>0.72809870560326895</v>
      </c>
      <c r="H420" s="1">
        <v>0.78662544490770103</v>
      </c>
      <c r="I420" s="1">
        <v>1.17669102240027</v>
      </c>
      <c r="J420" s="1">
        <v>1.2934754484148201</v>
      </c>
    </row>
    <row r="421" spans="1:10" x14ac:dyDescent="0.25">
      <c r="A421" s="1" t="s">
        <v>5502</v>
      </c>
      <c r="B421" s="1" t="s">
        <v>1643</v>
      </c>
      <c r="C421" s="1">
        <v>0.27175677213392702</v>
      </c>
      <c r="D421" s="1">
        <v>0.99490883768836902</v>
      </c>
      <c r="E421" s="1">
        <v>1.0420788727822301</v>
      </c>
      <c r="F421" s="1">
        <v>1.09120618642578</v>
      </c>
      <c r="G421" s="1">
        <v>0.77129665834635597</v>
      </c>
      <c r="H421" s="1">
        <v>1.10631779466334</v>
      </c>
      <c r="I421" s="1">
        <v>0.83568439637474201</v>
      </c>
      <c r="J421" s="1">
        <v>1.3718155887282499</v>
      </c>
    </row>
    <row r="422" spans="1:10" x14ac:dyDescent="0.25">
      <c r="A422" s="1" t="s">
        <v>5503</v>
      </c>
      <c r="B422" s="1" t="s">
        <v>1644</v>
      </c>
      <c r="C422" s="1">
        <v>0.60965159759787002</v>
      </c>
      <c r="D422" s="1">
        <v>0.91697373437014496</v>
      </c>
      <c r="E422" s="1">
        <v>1.02272834826981</v>
      </c>
      <c r="F422" s="1">
        <v>1.03252710599877</v>
      </c>
      <c r="G422" s="1">
        <v>1.2064164605244101</v>
      </c>
      <c r="H422" s="1">
        <v>1.20667192413126</v>
      </c>
      <c r="I422" s="1">
        <v>1.1980351643115099</v>
      </c>
      <c r="J422" s="1">
        <v>1.15619760513581</v>
      </c>
    </row>
    <row r="423" spans="1:10" x14ac:dyDescent="0.25">
      <c r="A423" s="1" t="s">
        <v>5503</v>
      </c>
      <c r="B423" s="1" t="s">
        <v>1643</v>
      </c>
      <c r="C423" s="1">
        <v>0.39034840240212798</v>
      </c>
      <c r="D423" s="1">
        <v>0.90637656223416496</v>
      </c>
      <c r="E423" s="1">
        <v>1.10024792224706</v>
      </c>
      <c r="F423" s="1">
        <v>0.96450689926315902</v>
      </c>
      <c r="G423" s="1">
        <v>1.0199002098929499</v>
      </c>
      <c r="H423" s="1">
        <v>1.17931390086833</v>
      </c>
      <c r="I423" s="1">
        <v>0.89875653282247603</v>
      </c>
      <c r="J423" s="1">
        <v>1.0800680902081199</v>
      </c>
    </row>
    <row r="424" spans="1:10" x14ac:dyDescent="0.25">
      <c r="A424" s="1" t="s">
        <v>5504</v>
      </c>
      <c r="B424" s="1" t="s">
        <v>1644</v>
      </c>
      <c r="C424" s="1">
        <v>0.66800106523470304</v>
      </c>
      <c r="D424" s="1">
        <v>0.93245067820330496</v>
      </c>
      <c r="E424" s="1">
        <v>0.98736740668376699</v>
      </c>
      <c r="F424" s="1">
        <v>0.98998693589797604</v>
      </c>
      <c r="G424" s="1">
        <v>1.17741954339341</v>
      </c>
      <c r="H424" s="1">
        <v>1.5277874246493</v>
      </c>
      <c r="I424" s="1">
        <v>1.1919854541299</v>
      </c>
      <c r="J424" s="1">
        <v>1.15008195808212</v>
      </c>
    </row>
    <row r="425" spans="1:10" x14ac:dyDescent="0.25">
      <c r="A425" s="1" t="s">
        <v>5504</v>
      </c>
      <c r="B425" s="1" t="s">
        <v>1643</v>
      </c>
      <c r="C425" s="1">
        <v>0.33199893476529602</v>
      </c>
      <c r="D425" s="1">
        <v>0.91369606431064798</v>
      </c>
      <c r="E425" s="1">
        <v>1.0987137380298899</v>
      </c>
      <c r="F425" s="1">
        <v>0.99382436962867204</v>
      </c>
      <c r="G425" s="1">
        <v>0.93108387243017798</v>
      </c>
      <c r="H425" s="1">
        <v>1.29701629710764</v>
      </c>
      <c r="I425" s="1">
        <v>0.86538151836246302</v>
      </c>
      <c r="J425" s="1">
        <v>1.0514926579041399</v>
      </c>
    </row>
    <row r="426" spans="1:10" x14ac:dyDescent="0.25">
      <c r="A426" s="1" t="s">
        <v>5505</v>
      </c>
      <c r="B426" s="1" t="s">
        <v>1644</v>
      </c>
      <c r="C426" s="1">
        <v>0.64772947867952502</v>
      </c>
      <c r="D426" s="1">
        <v>0.919175435308487</v>
      </c>
      <c r="E426" s="1">
        <v>0.998220189862703</v>
      </c>
      <c r="F426" s="1">
        <v>1.0040269366246</v>
      </c>
      <c r="G426" s="1">
        <v>1.2578438197811299</v>
      </c>
      <c r="H426" s="1">
        <v>1.3284830608869</v>
      </c>
      <c r="I426" s="1">
        <v>1.1591868581325599</v>
      </c>
      <c r="J426" s="1">
        <v>1.1212412602267201</v>
      </c>
    </row>
    <row r="427" spans="1:10" x14ac:dyDescent="0.25">
      <c r="A427" s="1" t="s">
        <v>5505</v>
      </c>
      <c r="B427" s="1" t="s">
        <v>1643</v>
      </c>
      <c r="C427" s="1">
        <v>0.35227052132047398</v>
      </c>
      <c r="D427" s="1">
        <v>0.90206693269424898</v>
      </c>
      <c r="E427" s="1">
        <v>1.07719386010637</v>
      </c>
      <c r="F427" s="1">
        <v>0.99004281218791701</v>
      </c>
      <c r="G427" s="1">
        <v>0.99861953652705704</v>
      </c>
      <c r="H427" s="1">
        <v>1.4951609454289401</v>
      </c>
      <c r="I427" s="1">
        <v>0.86715498212402298</v>
      </c>
      <c r="J427" s="1">
        <v>0.94653078358393505</v>
      </c>
    </row>
    <row r="428" spans="1:10" x14ac:dyDescent="0.25">
      <c r="A428" s="1" t="s">
        <v>5506</v>
      </c>
      <c r="B428" s="1" t="s">
        <v>1644</v>
      </c>
      <c r="C428" s="1">
        <v>0.61225951315603799</v>
      </c>
      <c r="D428" s="1">
        <v>0.85387439959698297</v>
      </c>
      <c r="E428" s="1">
        <v>1.0656685811752</v>
      </c>
      <c r="F428" s="1">
        <v>1.1204614383064899</v>
      </c>
      <c r="G428" s="1">
        <v>1.3420582496533</v>
      </c>
      <c r="H428" s="1">
        <v>1.00493931938836</v>
      </c>
      <c r="I428" s="1">
        <v>1.0340164797732401</v>
      </c>
      <c r="J428" s="1">
        <v>1.2491172559064401</v>
      </c>
    </row>
    <row r="429" spans="1:10" x14ac:dyDescent="0.25">
      <c r="A429" s="1" t="s">
        <v>5506</v>
      </c>
      <c r="B429" s="1" t="s">
        <v>1643</v>
      </c>
      <c r="C429" s="1">
        <v>0.38774048684396101</v>
      </c>
      <c r="D429" s="1">
        <v>0.87126125832238399</v>
      </c>
      <c r="E429" s="1">
        <v>1.1335587174134101</v>
      </c>
      <c r="F429" s="1">
        <v>1.0369458487880401</v>
      </c>
      <c r="G429" s="1">
        <v>0.94982660846432099</v>
      </c>
      <c r="H429" s="1">
        <v>1.35064201457276</v>
      </c>
      <c r="I429" s="1">
        <v>0.97982336027375905</v>
      </c>
      <c r="J429" s="1">
        <v>0.97526128920716604</v>
      </c>
    </row>
    <row r="430" spans="1:10" x14ac:dyDescent="0.25">
      <c r="A430" s="1" t="s">
        <v>5507</v>
      </c>
      <c r="B430" s="1" t="s">
        <v>1644</v>
      </c>
      <c r="C430" s="1">
        <v>0.58612685125427999</v>
      </c>
      <c r="D430" s="1">
        <v>1.08899556125356</v>
      </c>
      <c r="E430" s="1">
        <v>0.90674674758004503</v>
      </c>
      <c r="F430" s="1">
        <v>1.1591657691221999</v>
      </c>
      <c r="G430" s="1">
        <v>0.95570858312145301</v>
      </c>
      <c r="H430" s="1">
        <v>0.69955494173353105</v>
      </c>
      <c r="I430" s="1">
        <v>0.99403304400424497</v>
      </c>
      <c r="J430" s="1">
        <v>0.77502889206665604</v>
      </c>
    </row>
    <row r="431" spans="1:10" x14ac:dyDescent="0.25">
      <c r="A431" s="1" t="s">
        <v>5507</v>
      </c>
      <c r="B431" s="1" t="s">
        <v>1643</v>
      </c>
      <c r="C431" s="1">
        <v>0.41387314874571901</v>
      </c>
      <c r="D431" s="1">
        <v>1.0555604919364701</v>
      </c>
      <c r="E431" s="1">
        <v>1.0031423841701701</v>
      </c>
      <c r="F431" s="1">
        <v>1.0939988308956401</v>
      </c>
      <c r="G431" s="1">
        <v>0.75508607753838897</v>
      </c>
      <c r="H431" s="1">
        <v>0.78344936162092704</v>
      </c>
      <c r="I431" s="1">
        <v>0.84145602042017198</v>
      </c>
      <c r="J431" s="1">
        <v>0.86912706702297604</v>
      </c>
    </row>
    <row r="432" spans="1:10" x14ac:dyDescent="0.25">
      <c r="A432" s="1" t="s">
        <v>5508</v>
      </c>
      <c r="B432" s="1" t="s">
        <v>1644</v>
      </c>
      <c r="C432" s="1">
        <v>0.76416050716623596</v>
      </c>
      <c r="D432" s="1">
        <v>1.1340011693844101</v>
      </c>
      <c r="E432" s="1">
        <v>0.85308468203624399</v>
      </c>
      <c r="F432" s="1">
        <v>1.0102107185484199</v>
      </c>
      <c r="G432" s="1">
        <v>1.0239562593729099</v>
      </c>
      <c r="H432" s="1">
        <v>0.78445220122402703</v>
      </c>
      <c r="I432" s="1">
        <v>1.0799175067411899</v>
      </c>
      <c r="J432" s="1">
        <v>1.0144914378521199</v>
      </c>
    </row>
    <row r="433" spans="1:10" x14ac:dyDescent="0.25">
      <c r="A433" s="1" t="s">
        <v>5508</v>
      </c>
      <c r="B433" s="1" t="s">
        <v>1643</v>
      </c>
      <c r="C433" s="1">
        <v>0.23583949283376299</v>
      </c>
      <c r="D433" s="1">
        <v>0.97941828397934405</v>
      </c>
      <c r="E433" s="1">
        <v>1.0623334971730101</v>
      </c>
      <c r="F433" s="1">
        <v>0.99002745149426996</v>
      </c>
      <c r="G433" s="1">
        <v>0.88659237100272004</v>
      </c>
      <c r="H433" s="1">
        <v>0.95477622737839296</v>
      </c>
      <c r="I433" s="1">
        <v>0.80919634244912297</v>
      </c>
      <c r="J433" s="1">
        <v>0.89153129835933698</v>
      </c>
    </row>
    <row r="434" spans="1:10" x14ac:dyDescent="0.25">
      <c r="A434" s="1" t="s">
        <v>5509</v>
      </c>
      <c r="B434" s="1" t="s">
        <v>1644</v>
      </c>
      <c r="C434" s="1">
        <v>0.63032890804869102</v>
      </c>
      <c r="D434" s="1">
        <v>0.99495413533868005</v>
      </c>
      <c r="E434" s="1">
        <v>0.90426950195963196</v>
      </c>
      <c r="F434" s="1">
        <v>1.02588742774981</v>
      </c>
      <c r="G434" s="1">
        <v>1.22198523774726</v>
      </c>
      <c r="H434" s="1">
        <v>1.41827800599079</v>
      </c>
      <c r="I434" s="1">
        <v>1.2184553690942099</v>
      </c>
      <c r="J434" s="1">
        <v>1.1674291383511199</v>
      </c>
    </row>
    <row r="435" spans="1:10" x14ac:dyDescent="0.25">
      <c r="A435" s="1" t="s">
        <v>5509</v>
      </c>
      <c r="B435" s="1" t="s">
        <v>1643</v>
      </c>
      <c r="C435" s="1">
        <v>0.36967109195130798</v>
      </c>
      <c r="D435" s="1">
        <v>0.93804403251487201</v>
      </c>
      <c r="E435" s="1">
        <v>1.0696028100656101</v>
      </c>
      <c r="F435" s="1">
        <v>0.94595159047078003</v>
      </c>
      <c r="G435" s="1">
        <v>0.98176554039508002</v>
      </c>
      <c r="H435" s="1">
        <v>1.2257112521047999</v>
      </c>
      <c r="I435" s="1">
        <v>0.89681965476624204</v>
      </c>
      <c r="J435" s="1">
        <v>1.04576173059248</v>
      </c>
    </row>
    <row r="436" spans="1:10" x14ac:dyDescent="0.25">
      <c r="A436" s="1" t="s">
        <v>5510</v>
      </c>
      <c r="B436" s="1" t="s">
        <v>1644</v>
      </c>
      <c r="C436" s="1">
        <v>0.65041606592479295</v>
      </c>
      <c r="D436" s="1">
        <v>0.94218425126702698</v>
      </c>
      <c r="E436" s="1">
        <v>0.96609936656159501</v>
      </c>
      <c r="F436" s="1">
        <v>0.93920392626106297</v>
      </c>
      <c r="G436" s="1">
        <v>1.2420995736328999</v>
      </c>
      <c r="H436" s="1">
        <v>1.5230430366848999</v>
      </c>
      <c r="I436" s="1">
        <v>1.2229353219365799</v>
      </c>
      <c r="J436" s="1">
        <v>1.15864148821497</v>
      </c>
    </row>
    <row r="437" spans="1:10" x14ac:dyDescent="0.25">
      <c r="A437" s="1" t="s">
        <v>5510</v>
      </c>
      <c r="B437" s="1" t="s">
        <v>1643</v>
      </c>
      <c r="C437" s="1">
        <v>0.34958393407520599</v>
      </c>
      <c r="D437" s="1">
        <v>0.91537996513358899</v>
      </c>
      <c r="E437" s="1">
        <v>1.08947824729337</v>
      </c>
      <c r="F437" s="1">
        <v>0.93049182352640902</v>
      </c>
      <c r="G437" s="1">
        <v>0.97490708494550604</v>
      </c>
      <c r="H437" s="1">
        <v>1.3544200192362399</v>
      </c>
      <c r="I437" s="1">
        <v>0.88665658865733998</v>
      </c>
      <c r="J437" s="1">
        <v>1.03379188347387</v>
      </c>
    </row>
    <row r="438" spans="1:10" x14ac:dyDescent="0.25">
      <c r="A438" s="1" t="s">
        <v>5511</v>
      </c>
      <c r="B438" s="1" t="s">
        <v>1644</v>
      </c>
      <c r="C438" s="1">
        <v>0.60873808048046296</v>
      </c>
      <c r="D438" s="1">
        <v>0.95135228848688003</v>
      </c>
      <c r="E438" s="1">
        <v>0.98602453710950899</v>
      </c>
      <c r="F438" s="1">
        <v>0.90425246836311002</v>
      </c>
      <c r="G438" s="1">
        <v>1.12790541775699</v>
      </c>
      <c r="H438" s="1">
        <v>1.5829093596672601</v>
      </c>
      <c r="I438" s="1">
        <v>1.4448366399488799</v>
      </c>
      <c r="J438" s="1">
        <v>1.2076386793180001</v>
      </c>
    </row>
    <row r="439" spans="1:10" x14ac:dyDescent="0.25">
      <c r="A439" s="1" t="s">
        <v>5511</v>
      </c>
      <c r="B439" s="1" t="s">
        <v>1643</v>
      </c>
      <c r="C439" s="1">
        <v>0.39126191951953598</v>
      </c>
      <c r="D439" s="1">
        <v>0.98730866531570505</v>
      </c>
      <c r="E439" s="1">
        <v>1.0074628899890501</v>
      </c>
      <c r="F439" s="1">
        <v>0.88433778435080501</v>
      </c>
      <c r="G439" s="1">
        <v>0.90725782870935001</v>
      </c>
      <c r="H439" s="1">
        <v>1.5410943317574699</v>
      </c>
      <c r="I439" s="1">
        <v>1.01884472290665</v>
      </c>
      <c r="J439" s="1">
        <v>1.07728977062107</v>
      </c>
    </row>
    <row r="440" spans="1:10" x14ac:dyDescent="0.25">
      <c r="A440" s="1" t="s">
        <v>5555</v>
      </c>
      <c r="B440" s="1" t="s">
        <v>1644</v>
      </c>
      <c r="C440" s="1">
        <v>0.74554202778275502</v>
      </c>
      <c r="D440" s="1">
        <v>1.1964869386549499</v>
      </c>
      <c r="E440" s="1">
        <v>0.80269307008035096</v>
      </c>
      <c r="F440" s="1">
        <v>1.04902080922994</v>
      </c>
      <c r="G440" s="1">
        <v>0.93833570433770996</v>
      </c>
      <c r="H440" s="1">
        <v>0.59793733835373397</v>
      </c>
      <c r="I440" s="1">
        <v>0.94369388272419896</v>
      </c>
      <c r="J440" s="1">
        <v>0.86523023251612496</v>
      </c>
    </row>
    <row r="441" spans="1:10" x14ac:dyDescent="0.25">
      <c r="A441" s="1" t="s">
        <v>5555</v>
      </c>
      <c r="B441" s="1" t="s">
        <v>1643</v>
      </c>
      <c r="C441" s="1">
        <v>0.25445797221724398</v>
      </c>
      <c r="D441" s="1">
        <v>1.0388512611412</v>
      </c>
      <c r="E441" s="1">
        <v>1.0076803136449199</v>
      </c>
      <c r="F441" s="1">
        <v>0.93259809995196297</v>
      </c>
      <c r="G441" s="1">
        <v>0.90862134948625595</v>
      </c>
      <c r="H441" s="1">
        <v>0.76511152777679503</v>
      </c>
      <c r="I441" s="1">
        <v>0.70484914107118601</v>
      </c>
      <c r="J441" s="1">
        <v>0.76104092423759995</v>
      </c>
    </row>
    <row r="442" spans="1:10" x14ac:dyDescent="0.25">
      <c r="A442" s="1" t="s">
        <v>5512</v>
      </c>
      <c r="B442" s="1" t="s">
        <v>1644</v>
      </c>
      <c r="C442" s="1">
        <v>0.68281119346350605</v>
      </c>
      <c r="D442" s="1">
        <v>0.94668553351581897</v>
      </c>
      <c r="E442" s="1">
        <v>1.0263131924250699</v>
      </c>
      <c r="F442" s="1">
        <v>1.16204356955754</v>
      </c>
      <c r="G442" s="1">
        <v>0.97412124293173397</v>
      </c>
      <c r="H442" s="1">
        <v>1.1939713838614301</v>
      </c>
      <c r="I442" s="1">
        <v>1.3235793103356901</v>
      </c>
      <c r="J442" s="1">
        <v>1.19606094105455</v>
      </c>
    </row>
    <row r="443" spans="1:10" x14ac:dyDescent="0.25">
      <c r="A443" s="1" t="s">
        <v>5512</v>
      </c>
      <c r="B443" s="1" t="s">
        <v>1643</v>
      </c>
      <c r="C443" s="1">
        <v>0.31718880653649301</v>
      </c>
      <c r="D443" s="1">
        <v>0.95653442668371702</v>
      </c>
      <c r="E443" s="1">
        <v>1.0801536603222901</v>
      </c>
      <c r="F443" s="1">
        <v>0.99198852557252404</v>
      </c>
      <c r="G443" s="1">
        <v>0.83214993994975694</v>
      </c>
      <c r="H443" s="1">
        <v>1.21876986266288</v>
      </c>
      <c r="I443" s="1">
        <v>0.889873585465492</v>
      </c>
      <c r="J443" s="1">
        <v>0.97762700846647999</v>
      </c>
    </row>
    <row r="444" spans="1:10" x14ac:dyDescent="0.25">
      <c r="A444" s="1" t="s">
        <v>5513</v>
      </c>
      <c r="B444" s="1" t="s">
        <v>1644</v>
      </c>
      <c r="C444" s="1">
        <v>0.69444480085136595</v>
      </c>
      <c r="D444" s="1">
        <v>1.0213939892149799</v>
      </c>
      <c r="E444" s="1">
        <v>0.92747033078579599</v>
      </c>
      <c r="F444" s="1">
        <v>1.0418961923402601</v>
      </c>
      <c r="G444" s="1">
        <v>1.1005370450927501</v>
      </c>
      <c r="H444" s="1">
        <v>1.1317975808193601</v>
      </c>
      <c r="I444" s="1">
        <v>0.98171741973557503</v>
      </c>
      <c r="J444" s="1">
        <v>1.03665463212984</v>
      </c>
    </row>
    <row r="445" spans="1:10" x14ac:dyDescent="0.25">
      <c r="A445" s="1" t="s">
        <v>5513</v>
      </c>
      <c r="B445" s="1" t="s">
        <v>1643</v>
      </c>
      <c r="C445" s="1">
        <v>0.30555519914863299</v>
      </c>
      <c r="D445" s="1">
        <v>0.97045422303080098</v>
      </c>
      <c r="E445" s="1">
        <v>1.0773031839110401</v>
      </c>
      <c r="F445" s="1">
        <v>0.97787908156307501</v>
      </c>
      <c r="G445" s="1">
        <v>0.83088499271420302</v>
      </c>
      <c r="H445" s="1">
        <v>1.1110667410019299</v>
      </c>
      <c r="I445" s="1">
        <v>0.76823012774523003</v>
      </c>
      <c r="J445" s="1">
        <v>1.1307280163914</v>
      </c>
    </row>
    <row r="446" spans="1:10" x14ac:dyDescent="0.25">
      <c r="A446" s="1" t="s">
        <v>5514</v>
      </c>
      <c r="B446" s="1" t="s">
        <v>1644</v>
      </c>
      <c r="C446" s="1">
        <v>0.45618592145882703</v>
      </c>
      <c r="D446" s="1">
        <v>0.97339322972731301</v>
      </c>
      <c r="E446" s="1">
        <v>0.978473766422568</v>
      </c>
      <c r="F446" s="1">
        <v>1.0245657830811199</v>
      </c>
      <c r="G446" s="1">
        <v>0.95971069075314097</v>
      </c>
      <c r="H446" s="1">
        <v>1.5989229234447699</v>
      </c>
      <c r="I446" s="1">
        <v>1.0462206701878201</v>
      </c>
      <c r="J446" s="1">
        <v>1.0689958040709699</v>
      </c>
    </row>
    <row r="447" spans="1:10" x14ac:dyDescent="0.25">
      <c r="A447" s="1" t="s">
        <v>5514</v>
      </c>
      <c r="B447" s="1" t="s">
        <v>1643</v>
      </c>
      <c r="C447" s="1">
        <v>0.54381407854117103</v>
      </c>
      <c r="D447" s="1">
        <v>0.95883587482147403</v>
      </c>
      <c r="E447" s="1">
        <v>1.0643890794781199</v>
      </c>
      <c r="F447" s="1">
        <v>0.859495484581564</v>
      </c>
      <c r="G447" s="1">
        <v>0.78489057525593597</v>
      </c>
      <c r="H447" s="1">
        <v>1.6954943126970099</v>
      </c>
      <c r="I447" s="1">
        <v>0.86057050046036998</v>
      </c>
      <c r="J447" s="1">
        <v>1.32471725157646</v>
      </c>
    </row>
    <row r="448" spans="1:10" x14ac:dyDescent="0.25">
      <c r="A448" s="1" t="s">
        <v>5515</v>
      </c>
      <c r="B448" s="1" t="s">
        <v>1644</v>
      </c>
      <c r="C448" s="1">
        <v>0.71967100324849798</v>
      </c>
      <c r="D448" s="1">
        <v>1.20858966498927</v>
      </c>
      <c r="E448" s="1">
        <v>0.78882579057232705</v>
      </c>
      <c r="F448" s="1">
        <v>0.90648110287551498</v>
      </c>
      <c r="G448" s="1">
        <v>0.92453350572230797</v>
      </c>
      <c r="H448" s="1">
        <v>0.88870051200524902</v>
      </c>
      <c r="I448" s="1">
        <v>1.0973084455825399</v>
      </c>
      <c r="J448" s="1">
        <v>0.97792106071685603</v>
      </c>
    </row>
    <row r="449" spans="1:10" x14ac:dyDescent="0.25">
      <c r="A449" s="1" t="s">
        <v>5515</v>
      </c>
      <c r="B449" s="1" t="s">
        <v>1643</v>
      </c>
      <c r="C449" s="1">
        <v>0.28032899675150103</v>
      </c>
      <c r="D449" s="1">
        <v>1.0523218458073</v>
      </c>
      <c r="E449" s="1">
        <v>1.01017143142258</v>
      </c>
      <c r="F449" s="1">
        <v>0.940816657388172</v>
      </c>
      <c r="G449" s="1">
        <v>0.86389429804988904</v>
      </c>
      <c r="H449" s="1">
        <v>0.72002985256091301</v>
      </c>
      <c r="I449" s="1">
        <v>0.85056377080113599</v>
      </c>
      <c r="J449" s="1">
        <v>0.98802172947078803</v>
      </c>
    </row>
    <row r="450" spans="1:10" x14ac:dyDescent="0.25">
      <c r="A450" s="1" t="s">
        <v>5516</v>
      </c>
      <c r="B450" s="1" t="s">
        <v>1644</v>
      </c>
      <c r="C450" s="1">
        <v>0.57609542136831204</v>
      </c>
      <c r="D450" s="1">
        <v>1.0883573247042599</v>
      </c>
      <c r="E450" s="1">
        <v>0.89345671949749805</v>
      </c>
      <c r="F450" s="1">
        <v>0.96611662155543598</v>
      </c>
      <c r="G450" s="1">
        <v>1.0141591359131901</v>
      </c>
      <c r="H450" s="1">
        <v>0.97299693622053396</v>
      </c>
      <c r="I450" s="1">
        <v>1.0459987059640099</v>
      </c>
      <c r="J450" s="1">
        <v>0.98337029322977298</v>
      </c>
    </row>
    <row r="451" spans="1:10" x14ac:dyDescent="0.25">
      <c r="A451" s="1" t="s">
        <v>5516</v>
      </c>
      <c r="B451" s="1" t="s">
        <v>1643</v>
      </c>
      <c r="C451" s="1">
        <v>0.42390457863168701</v>
      </c>
      <c r="D451" s="1">
        <v>1.0610882697456201</v>
      </c>
      <c r="E451" s="1">
        <v>0.98039144900620101</v>
      </c>
      <c r="F451" s="1">
        <v>0.90821951252293598</v>
      </c>
      <c r="G451" s="1">
        <v>0.84335920633038397</v>
      </c>
      <c r="H451" s="1">
        <v>0.98712061130385598</v>
      </c>
      <c r="I451" s="1">
        <v>0.79103846462000205</v>
      </c>
      <c r="J451" s="1">
        <v>0.99954938481001399</v>
      </c>
    </row>
    <row r="452" spans="1:10" x14ac:dyDescent="0.25">
      <c r="A452" s="1" t="s">
        <v>5517</v>
      </c>
      <c r="B452" s="1" t="s">
        <v>1644</v>
      </c>
      <c r="C452" s="1">
        <v>0.59521749036105198</v>
      </c>
      <c r="D452" s="1">
        <v>0.95358669785255301</v>
      </c>
      <c r="E452" s="1">
        <v>0.98217928838477397</v>
      </c>
      <c r="F452" s="1">
        <v>1.0614502876412699</v>
      </c>
      <c r="G452" s="1">
        <v>1.1314253626447</v>
      </c>
      <c r="H452" s="1">
        <v>1.30440359104807</v>
      </c>
      <c r="I452" s="1">
        <v>1.1271286124515201</v>
      </c>
      <c r="J452" s="1">
        <v>1.4085938628190899</v>
      </c>
    </row>
    <row r="453" spans="1:10" x14ac:dyDescent="0.25">
      <c r="A453" s="1" t="s">
        <v>5517</v>
      </c>
      <c r="B453" s="1" t="s">
        <v>1643</v>
      </c>
      <c r="C453" s="1">
        <v>0.40478250963894702</v>
      </c>
      <c r="D453" s="1">
        <v>0.97941305594353301</v>
      </c>
      <c r="E453" s="1">
        <v>1.03153912088057</v>
      </c>
      <c r="F453" s="1">
        <v>1.11068532857413</v>
      </c>
      <c r="G453" s="1">
        <v>0.85870132953743095</v>
      </c>
      <c r="H453" s="1">
        <v>1.1169294566457399</v>
      </c>
      <c r="I453" s="1">
        <v>1.13076135828721</v>
      </c>
      <c r="J453" s="1">
        <v>1.11940688001289</v>
      </c>
    </row>
    <row r="454" spans="1:10" x14ac:dyDescent="0.25">
      <c r="A454" s="1" t="s">
        <v>5556</v>
      </c>
      <c r="B454" s="1" t="s">
        <v>1644</v>
      </c>
      <c r="C454" s="1">
        <v>0.63067206148839905</v>
      </c>
      <c r="D454" s="1">
        <v>1.13030972206726</v>
      </c>
      <c r="E454" s="1">
        <v>0.89201872070181099</v>
      </c>
      <c r="F454" s="1">
        <v>0.76930765497899101</v>
      </c>
      <c r="G454" s="1">
        <v>1.0343598040792501</v>
      </c>
      <c r="H454" s="1">
        <v>0.72938646385483796</v>
      </c>
      <c r="I454" s="1">
        <v>0.95804547251608996</v>
      </c>
      <c r="J454" s="1">
        <v>0.93634095707352305</v>
      </c>
    </row>
    <row r="455" spans="1:10" x14ac:dyDescent="0.25">
      <c r="A455" s="1" t="s">
        <v>5556</v>
      </c>
      <c r="B455" s="1" t="s">
        <v>1643</v>
      </c>
      <c r="C455" s="1">
        <v>0.36932793851160001</v>
      </c>
      <c r="D455" s="1">
        <v>1.01149496932078</v>
      </c>
      <c r="E455" s="1">
        <v>1.02966828890134</v>
      </c>
      <c r="F455" s="1">
        <v>0.82659203603158904</v>
      </c>
      <c r="G455" s="1">
        <v>0.92314048031033102</v>
      </c>
      <c r="H455" s="1">
        <v>1.0388590657553101</v>
      </c>
      <c r="I455" s="1">
        <v>0.63753251536241096</v>
      </c>
      <c r="J455" s="1">
        <v>0.71701490443118598</v>
      </c>
    </row>
    <row r="456" spans="1:10" x14ac:dyDescent="0.25">
      <c r="A456" s="1" t="s">
        <v>5518</v>
      </c>
      <c r="B456" s="1" t="s">
        <v>1644</v>
      </c>
      <c r="C456" s="1">
        <v>0.67311266135151704</v>
      </c>
      <c r="D456" s="1">
        <v>0.98947264664441303</v>
      </c>
      <c r="E456" s="1">
        <v>0.96599344583779301</v>
      </c>
      <c r="F456" s="1">
        <v>1.0389470561877701</v>
      </c>
      <c r="G456" s="1">
        <v>1.13325144253332</v>
      </c>
      <c r="H456" s="1">
        <v>1.05004477303663</v>
      </c>
      <c r="I456" s="1">
        <v>1.1431939066103201</v>
      </c>
      <c r="J456" s="1">
        <v>1.0660016548229301</v>
      </c>
    </row>
    <row r="457" spans="1:10" x14ac:dyDescent="0.25">
      <c r="A457" s="1" t="s">
        <v>5518</v>
      </c>
      <c r="B457" s="1" t="s">
        <v>1643</v>
      </c>
      <c r="C457" s="1">
        <v>0.32688733864848202</v>
      </c>
      <c r="D457" s="1">
        <v>0.926735689265058</v>
      </c>
      <c r="E457" s="1">
        <v>1.09767656036397</v>
      </c>
      <c r="F457" s="1">
        <v>1.02137769622369</v>
      </c>
      <c r="G457" s="1">
        <v>0.96536715350331004</v>
      </c>
      <c r="H457" s="1">
        <v>0.97589686215508598</v>
      </c>
      <c r="I457" s="1">
        <v>0.84378737193839803</v>
      </c>
      <c r="J457" s="1">
        <v>0.96066971427320402</v>
      </c>
    </row>
    <row r="458" spans="1:10" x14ac:dyDescent="0.25">
      <c r="A458" s="1" t="s">
        <v>3460</v>
      </c>
      <c r="B458" s="1" t="s">
        <v>1644</v>
      </c>
      <c r="C458" s="1">
        <v>0.67469669178634095</v>
      </c>
      <c r="D458" s="1">
        <v>1.1138730959268399</v>
      </c>
      <c r="E458" s="1">
        <v>0.90549378954612603</v>
      </c>
      <c r="F458" s="1">
        <v>0.78462413514665896</v>
      </c>
      <c r="G458" s="1">
        <v>1.07695541970796</v>
      </c>
      <c r="H458" s="1">
        <v>0.61778947618757296</v>
      </c>
      <c r="I458" s="1">
        <v>0.94372488051386405</v>
      </c>
      <c r="J458" s="1">
        <v>0.89011915429296995</v>
      </c>
    </row>
    <row r="459" spans="1:10" x14ac:dyDescent="0.25">
      <c r="A459" s="1" t="s">
        <v>3460</v>
      </c>
      <c r="B459" s="1" t="s">
        <v>1643</v>
      </c>
      <c r="C459" s="1">
        <v>0.32530330821365799</v>
      </c>
      <c r="D459" s="1">
        <v>0.97960665793223101</v>
      </c>
      <c r="E459" s="1">
        <v>1.11105288544408</v>
      </c>
      <c r="F459" s="1">
        <v>0.85353193955537698</v>
      </c>
      <c r="G459" s="1">
        <v>0.81534633963250203</v>
      </c>
      <c r="H459" s="1">
        <v>0.87123672312074396</v>
      </c>
      <c r="I459" s="1">
        <v>0.69167305046253502</v>
      </c>
      <c r="J459" s="1">
        <v>0.80350282264165795</v>
      </c>
    </row>
    <row r="460" spans="1:10" x14ac:dyDescent="0.25">
      <c r="A460" s="1" t="s">
        <v>5519</v>
      </c>
      <c r="B460" s="1" t="s">
        <v>1644</v>
      </c>
      <c r="C460" s="1">
        <v>0.35176094528484902</v>
      </c>
      <c r="D460" s="1">
        <v>1.03079585556739</v>
      </c>
      <c r="E460" s="1">
        <v>0.92516628235047604</v>
      </c>
      <c r="F460" s="1">
        <v>0.81942302372848497</v>
      </c>
      <c r="G460" s="1">
        <v>0.96852173159566202</v>
      </c>
      <c r="H460" s="1">
        <v>1.7914470179045601</v>
      </c>
      <c r="I460" s="1">
        <v>1.0872995511905501</v>
      </c>
      <c r="J460" s="1">
        <v>1.2680709609144101</v>
      </c>
    </row>
    <row r="461" spans="1:10" x14ac:dyDescent="0.25">
      <c r="A461" s="1" t="s">
        <v>5519</v>
      </c>
      <c r="B461" s="1" t="s">
        <v>1643</v>
      </c>
      <c r="C461" s="1">
        <v>0.64823905471514998</v>
      </c>
      <c r="D461" s="1">
        <v>1.0451609431676001</v>
      </c>
      <c r="E461" s="1">
        <v>0.92060059178606801</v>
      </c>
      <c r="F461" s="1">
        <v>0.87748546717641196</v>
      </c>
      <c r="G461" s="1">
        <v>1.02826820831983</v>
      </c>
      <c r="H461" s="1">
        <v>1.3339327002347301</v>
      </c>
      <c r="I461" s="1">
        <v>1.1180738274575299</v>
      </c>
      <c r="J461" s="1">
        <v>1.26790660334519</v>
      </c>
    </row>
  </sheetData>
  <autoFilter ref="A1:J461" xr:uid="{D9D38F39-811D-48E9-932B-AF4041A351E1}"/>
  <conditionalFormatting sqref="K1:K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38B4-E7BE-43A4-9C39-D168517CD877}">
  <dimension ref="A1:J1608"/>
  <sheetViews>
    <sheetView workbookViewId="0"/>
  </sheetViews>
  <sheetFormatPr defaultColWidth="9.140625" defaultRowHeight="15" x14ac:dyDescent="0.25"/>
  <cols>
    <col min="1" max="1" width="9.5703125" style="1" bestFit="1" customWidth="1"/>
    <col min="2" max="2" width="22.5703125" style="1" bestFit="1" customWidth="1"/>
    <col min="3" max="10" width="12" style="1" bestFit="1" customWidth="1"/>
    <col min="11" max="16384" width="9.140625" style="1"/>
  </cols>
  <sheetData>
    <row r="1" spans="1:10" x14ac:dyDescent="0.25">
      <c r="A1" s="1" t="s">
        <v>5147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 s="1" t="s">
        <v>10</v>
      </c>
      <c r="C2" s="1">
        <v>27.123541658475599</v>
      </c>
      <c r="D2" s="1">
        <v>4.2963637609228202</v>
      </c>
      <c r="E2" s="1">
        <v>0.75064868717533395</v>
      </c>
      <c r="F2" s="1">
        <v>1.0633764980914799</v>
      </c>
      <c r="G2" s="1">
        <v>0.91801543683484099</v>
      </c>
      <c r="H2" s="1">
        <v>1.1267522549717</v>
      </c>
      <c r="I2" s="1">
        <v>1.0261804989540899</v>
      </c>
      <c r="J2" s="1">
        <v>0.524357481363529</v>
      </c>
    </row>
    <row r="3" spans="1:10" x14ac:dyDescent="0.25">
      <c r="A3" s="1">
        <v>1</v>
      </c>
      <c r="B3" s="1" t="s">
        <v>12</v>
      </c>
      <c r="C3" s="1">
        <v>35.066046791945801</v>
      </c>
      <c r="D3" s="1">
        <v>3.6003933299006499</v>
      </c>
      <c r="E3" s="1">
        <v>0.24318863520709999</v>
      </c>
      <c r="F3" s="1">
        <v>1.4566480132053901</v>
      </c>
      <c r="G3" s="1">
        <v>0.75391527398151403</v>
      </c>
      <c r="H3" s="1">
        <v>0.48581627253107401</v>
      </c>
      <c r="I3" s="1">
        <v>0.64757917194502002</v>
      </c>
      <c r="J3" s="1">
        <v>0.17402550775532899</v>
      </c>
    </row>
    <row r="4" spans="1:10" x14ac:dyDescent="0.25">
      <c r="A4" s="1">
        <v>2</v>
      </c>
      <c r="B4" s="1" t="s">
        <v>13</v>
      </c>
      <c r="C4" s="1">
        <v>37.401433513369497</v>
      </c>
      <c r="D4" s="1">
        <v>10.5943112444156</v>
      </c>
      <c r="E4" s="1">
        <v>0.241170498049738</v>
      </c>
      <c r="F4" s="1">
        <v>1.3009069338988</v>
      </c>
      <c r="G4" s="1">
        <v>0.63041158673386399</v>
      </c>
      <c r="H4" s="1">
        <v>0.95071335870136597</v>
      </c>
      <c r="I4" s="1">
        <v>1.35214432671685</v>
      </c>
      <c r="J4" s="1">
        <v>0.73854544227699703</v>
      </c>
    </row>
    <row r="5" spans="1:10" x14ac:dyDescent="0.25">
      <c r="A5" s="1">
        <v>3</v>
      </c>
      <c r="B5" s="1" t="s">
        <v>14</v>
      </c>
      <c r="C5" s="1">
        <v>48.339147407962201</v>
      </c>
      <c r="D5" s="1">
        <v>2.2101553266010998</v>
      </c>
      <c r="E5" s="1">
        <v>0.34321267739545303</v>
      </c>
      <c r="F5" s="1">
        <v>1.2563622609971401</v>
      </c>
      <c r="G5" s="1">
        <v>0.74855569747691297</v>
      </c>
      <c r="H5" s="1">
        <v>0.79351377368637299</v>
      </c>
      <c r="I5" s="1">
        <v>0.65408730110398805</v>
      </c>
      <c r="J5" s="1">
        <v>2.6493037117545901E-2</v>
      </c>
    </row>
    <row r="6" spans="1:10" x14ac:dyDescent="0.25">
      <c r="A6" s="1">
        <v>4</v>
      </c>
      <c r="B6" s="1" t="s">
        <v>15</v>
      </c>
      <c r="C6" s="1">
        <v>32.298079646155301</v>
      </c>
      <c r="D6" s="1">
        <v>8.4614849418903102</v>
      </c>
      <c r="E6" s="1">
        <v>0.46058108157058603</v>
      </c>
      <c r="F6" s="1">
        <v>1.3441574172823401</v>
      </c>
      <c r="G6" s="1">
        <v>0.69250226346945698</v>
      </c>
      <c r="H6" s="1">
        <v>1.3276778174933599</v>
      </c>
      <c r="I6" s="1">
        <v>0.92160402685665699</v>
      </c>
      <c r="J6" s="1">
        <v>5.2045937084253799E-2</v>
      </c>
    </row>
    <row r="7" spans="1:10" x14ac:dyDescent="0.25">
      <c r="A7" s="1">
        <v>5</v>
      </c>
      <c r="B7" s="1" t="s">
        <v>16</v>
      </c>
      <c r="C7" s="1">
        <v>48.125595046565898</v>
      </c>
      <c r="D7" s="1">
        <v>6.54239229152875</v>
      </c>
      <c r="E7" s="1">
        <v>0.45431987709069899</v>
      </c>
      <c r="F7" s="1">
        <v>1.04719545630369</v>
      </c>
      <c r="G7" s="1">
        <v>1.02161458175415</v>
      </c>
      <c r="H7" s="1">
        <v>0.80359220127595499</v>
      </c>
      <c r="I7" s="1">
        <v>1.38070844642015</v>
      </c>
      <c r="J7" s="1">
        <v>0.89137584790193303</v>
      </c>
    </row>
    <row r="8" spans="1:10" x14ac:dyDescent="0.25">
      <c r="A8" s="1">
        <v>6</v>
      </c>
      <c r="B8" s="1" t="s">
        <v>17</v>
      </c>
      <c r="C8" s="1">
        <v>38.825115922678201</v>
      </c>
      <c r="D8" s="1">
        <v>2.55591461946053</v>
      </c>
      <c r="E8" s="1">
        <v>0.57959612544943095</v>
      </c>
      <c r="F8" s="1">
        <v>1.09526239553427</v>
      </c>
      <c r="G8" s="1">
        <v>0.96783184810734901</v>
      </c>
      <c r="H8" s="1">
        <v>0.88490292628699696</v>
      </c>
      <c r="I8" s="1">
        <v>0.85408087342907202</v>
      </c>
      <c r="J8" s="1">
        <v>0.18324611540313199</v>
      </c>
    </row>
    <row r="9" spans="1:10" x14ac:dyDescent="0.25">
      <c r="A9" s="1">
        <v>7</v>
      </c>
      <c r="B9" s="1" t="s">
        <v>18</v>
      </c>
      <c r="C9" s="1">
        <v>51.446608051357202</v>
      </c>
      <c r="D9" s="1">
        <v>3.9523507991885198</v>
      </c>
      <c r="E9" s="1">
        <v>0.342875038579531</v>
      </c>
      <c r="F9" s="1">
        <v>1.38324582301888</v>
      </c>
      <c r="G9" s="1">
        <v>1.0793691888641299</v>
      </c>
      <c r="H9" s="1">
        <v>0.69958603480343395</v>
      </c>
      <c r="I9" s="1">
        <v>0.53253087371477703</v>
      </c>
      <c r="J9" s="1">
        <v>0.15048446315813399</v>
      </c>
    </row>
    <row r="10" spans="1:10" x14ac:dyDescent="0.25">
      <c r="A10" s="1">
        <v>8</v>
      </c>
      <c r="B10" s="1" t="s">
        <v>19</v>
      </c>
      <c r="C10" s="1">
        <v>34.269332212890397</v>
      </c>
      <c r="D10" s="1">
        <v>3.2513224089967099</v>
      </c>
      <c r="E10" s="1">
        <v>0.45803043690429401</v>
      </c>
      <c r="F10" s="1">
        <v>1.16545318467093</v>
      </c>
      <c r="G10" s="1">
        <v>0.84510456028254499</v>
      </c>
      <c r="H10" s="1">
        <v>0.70665624079704803</v>
      </c>
      <c r="I10" s="1">
        <v>0.52596033831542399</v>
      </c>
      <c r="J10" s="1">
        <v>2.0219987956251802E-2</v>
      </c>
    </row>
    <row r="11" spans="1:10" x14ac:dyDescent="0.25">
      <c r="A11" s="1">
        <v>9</v>
      </c>
      <c r="B11" s="1" t="s">
        <v>20</v>
      </c>
      <c r="C11" s="1">
        <v>32.467826394957498</v>
      </c>
      <c r="D11" s="1">
        <v>6.2867933948623902</v>
      </c>
      <c r="E11" s="1">
        <v>0.25251389750021103</v>
      </c>
      <c r="F11" s="1">
        <v>1.61704974561903</v>
      </c>
      <c r="G11" s="1">
        <v>0.82690465442304095</v>
      </c>
      <c r="H11" s="1">
        <v>0.247018614369753</v>
      </c>
      <c r="I11" s="1">
        <v>0.55632790305508295</v>
      </c>
      <c r="J11" s="1">
        <v>7.1571776712631402E-2</v>
      </c>
    </row>
    <row r="12" spans="1:10" x14ac:dyDescent="0.25">
      <c r="A12" s="1">
        <v>10</v>
      </c>
      <c r="B12" s="1" t="s">
        <v>21</v>
      </c>
      <c r="C12" s="1">
        <v>31.840858564704199</v>
      </c>
      <c r="D12" s="1">
        <v>8.9484660241935199</v>
      </c>
      <c r="E12" s="1">
        <v>0.42436577420032301</v>
      </c>
      <c r="F12" s="1">
        <v>1.22585328366028</v>
      </c>
      <c r="G12" s="1">
        <v>0.68878501219257104</v>
      </c>
      <c r="H12" s="1">
        <v>0.83081042715934095</v>
      </c>
      <c r="I12" s="1">
        <v>0.68981268521595196</v>
      </c>
      <c r="J12" s="1">
        <v>0.787005549737541</v>
      </c>
    </row>
    <row r="13" spans="1:10" x14ac:dyDescent="0.25">
      <c r="A13" s="1">
        <v>11</v>
      </c>
      <c r="B13" s="1" t="s">
        <v>22</v>
      </c>
      <c r="C13" s="1">
        <v>55.263172048619303</v>
      </c>
      <c r="D13" s="1">
        <v>8.2987743514710495</v>
      </c>
      <c r="E13" s="1">
        <v>0.37243388568542402</v>
      </c>
      <c r="F13" s="1">
        <v>1.1588270644996701</v>
      </c>
      <c r="G13" s="1">
        <v>0.78682062065140701</v>
      </c>
      <c r="H13" s="1">
        <v>0.65925175819450499</v>
      </c>
      <c r="I13" s="1">
        <v>0.993955979031385</v>
      </c>
      <c r="J13" s="1">
        <v>0.10192925239794</v>
      </c>
    </row>
    <row r="14" spans="1:10" x14ac:dyDescent="0.25">
      <c r="A14" s="1">
        <v>12</v>
      </c>
      <c r="B14" s="1" t="s">
        <v>23</v>
      </c>
      <c r="C14" s="1">
        <v>38.324089228632999</v>
      </c>
      <c r="D14" s="1">
        <v>1.0077842578030001</v>
      </c>
      <c r="E14" s="1">
        <v>1.2345422143470799</v>
      </c>
      <c r="F14" s="1">
        <v>1.0232144940883801</v>
      </c>
      <c r="G14" s="1">
        <v>1.0452043109690301</v>
      </c>
      <c r="H14" s="1">
        <v>0.77135143557135499</v>
      </c>
      <c r="I14" s="1">
        <v>0.97800874152928996</v>
      </c>
      <c r="J14" s="1">
        <v>0.322616577605703</v>
      </c>
    </row>
    <row r="15" spans="1:10" x14ac:dyDescent="0.25">
      <c r="A15" s="1">
        <v>13</v>
      </c>
      <c r="B15" s="1" t="s">
        <v>24</v>
      </c>
      <c r="C15" s="1">
        <v>43.159133718708297</v>
      </c>
      <c r="D15" s="1">
        <v>8.0576331991443695</v>
      </c>
      <c r="E15" s="1">
        <v>0.37881635805077501</v>
      </c>
      <c r="F15" s="1">
        <v>1.0761253581665899</v>
      </c>
      <c r="G15" s="1">
        <v>1.0758387375701399</v>
      </c>
      <c r="H15" s="1">
        <v>1.0730373462771301</v>
      </c>
      <c r="I15" s="1">
        <v>1.23151240657924</v>
      </c>
      <c r="J15" s="1">
        <v>0.210296034624019</v>
      </c>
    </row>
    <row r="16" spans="1:10" x14ac:dyDescent="0.25">
      <c r="A16" s="1">
        <v>14</v>
      </c>
      <c r="B16" s="1" t="s">
        <v>25</v>
      </c>
      <c r="C16" s="1">
        <v>36.2405847796255</v>
      </c>
      <c r="D16" s="1">
        <v>8.4368555037812794</v>
      </c>
      <c r="E16" s="1">
        <v>0.34877762097267001</v>
      </c>
      <c r="F16" s="1">
        <v>1.43817543514369</v>
      </c>
      <c r="G16" s="1">
        <v>0.570239448655387</v>
      </c>
      <c r="H16" s="1">
        <v>0.95838507436557197</v>
      </c>
      <c r="I16" s="1">
        <v>1.0132962602526401</v>
      </c>
      <c r="J16" s="1">
        <v>3.82129627105149E-2</v>
      </c>
    </row>
    <row r="17" spans="1:10" x14ac:dyDescent="0.25">
      <c r="A17" s="1">
        <v>15</v>
      </c>
      <c r="B17" s="1" t="s">
        <v>26</v>
      </c>
      <c r="C17" s="1">
        <v>36.040721672164899</v>
      </c>
      <c r="D17" s="1">
        <v>1.8519097711632699</v>
      </c>
      <c r="E17" s="1">
        <v>0.41655092895628698</v>
      </c>
      <c r="F17" s="1">
        <v>1.14368671153198</v>
      </c>
      <c r="G17" s="1">
        <v>1.0524943760422201</v>
      </c>
      <c r="H17" s="1">
        <v>1.00904125369223</v>
      </c>
      <c r="I17" s="1">
        <v>0.866402800143795</v>
      </c>
      <c r="J17" s="1">
        <v>0.29166448562980801</v>
      </c>
    </row>
    <row r="18" spans="1:10" x14ac:dyDescent="0.25">
      <c r="A18" s="1">
        <v>16</v>
      </c>
      <c r="B18" s="1" t="s">
        <v>27</v>
      </c>
      <c r="C18" s="1">
        <v>46.732028995915698</v>
      </c>
      <c r="D18" s="1">
        <v>9.2901211818840199</v>
      </c>
      <c r="E18" s="1">
        <v>0.20302356000817001</v>
      </c>
      <c r="F18" s="1">
        <v>2.04214277634193</v>
      </c>
      <c r="G18" s="1">
        <v>0.53458469704883604</v>
      </c>
      <c r="H18" s="1">
        <v>0.40971557274514497</v>
      </c>
      <c r="I18" s="1">
        <v>0.47336449478621101</v>
      </c>
      <c r="J18" s="1">
        <v>9.7151167837326996E-2</v>
      </c>
    </row>
    <row r="19" spans="1:10" x14ac:dyDescent="0.25">
      <c r="A19" s="1">
        <v>17</v>
      </c>
      <c r="B19" s="1" t="s">
        <v>28</v>
      </c>
      <c r="C19" s="1">
        <v>48.519845559913001</v>
      </c>
      <c r="D19" s="1">
        <v>9.2663638858723303</v>
      </c>
      <c r="E19" s="1">
        <v>0.20894153601948601</v>
      </c>
      <c r="F19" s="1">
        <v>1.1937292796243899</v>
      </c>
      <c r="G19" s="1">
        <v>0.78355755234413604</v>
      </c>
      <c r="H19" s="1">
        <v>0.97044983578344801</v>
      </c>
      <c r="I19" s="1">
        <v>1.07998338911465</v>
      </c>
      <c r="J19" s="1">
        <v>0.70716708194446098</v>
      </c>
    </row>
    <row r="20" spans="1:10" x14ac:dyDescent="0.25">
      <c r="A20" s="1">
        <v>18</v>
      </c>
      <c r="B20" s="1" t="s">
        <v>29</v>
      </c>
      <c r="C20" s="1">
        <v>32.1803520623086</v>
      </c>
      <c r="D20" s="1">
        <v>9.1971340989751802</v>
      </c>
      <c r="E20" s="1">
        <v>0.40593254255154398</v>
      </c>
      <c r="F20" s="1">
        <v>1.24312327220645</v>
      </c>
      <c r="G20" s="1">
        <v>0.55670047556521596</v>
      </c>
      <c r="H20" s="1">
        <v>0.64785277212949</v>
      </c>
      <c r="I20" s="1">
        <v>0.71229420553268297</v>
      </c>
      <c r="J20" s="1">
        <v>2.4269318862321601E-2</v>
      </c>
    </row>
    <row r="21" spans="1:10" x14ac:dyDescent="0.25">
      <c r="A21" s="1">
        <v>19</v>
      </c>
      <c r="B21" s="1" t="s">
        <v>30</v>
      </c>
      <c r="C21" s="1">
        <v>29.415122767305199</v>
      </c>
      <c r="D21" s="1">
        <v>8.8458022218502101</v>
      </c>
      <c r="E21" s="1">
        <v>0.54025251817568598</v>
      </c>
      <c r="F21" s="1">
        <v>1.2798828265383799</v>
      </c>
      <c r="G21" s="1">
        <v>0.50289187617377895</v>
      </c>
      <c r="H21" s="1">
        <v>0.71272878005783002</v>
      </c>
      <c r="I21" s="1">
        <v>0.62764634370594696</v>
      </c>
      <c r="J21" s="1">
        <v>0.17063886453459501</v>
      </c>
    </row>
    <row r="22" spans="1:10" x14ac:dyDescent="0.25">
      <c r="A22" s="1">
        <v>20</v>
      </c>
      <c r="B22" s="1" t="s">
        <v>31</v>
      </c>
      <c r="C22" s="1">
        <v>33.379530707072497</v>
      </c>
      <c r="D22" s="1">
        <v>7.8746863870782597</v>
      </c>
      <c r="E22" s="1">
        <v>0.25240739076111202</v>
      </c>
      <c r="F22" s="1">
        <v>1.6878875358490799</v>
      </c>
      <c r="G22" s="1">
        <v>0.57789464588998996</v>
      </c>
      <c r="H22" s="1">
        <v>0.66430631247247696</v>
      </c>
      <c r="I22" s="1">
        <v>0.491445177579663</v>
      </c>
      <c r="J22" s="1">
        <v>0.110700810651892</v>
      </c>
    </row>
    <row r="23" spans="1:10" x14ac:dyDescent="0.25">
      <c r="A23" s="1">
        <v>21</v>
      </c>
      <c r="B23" s="1" t="s">
        <v>32</v>
      </c>
      <c r="C23" s="1">
        <v>31.3316183182976</v>
      </c>
      <c r="D23" s="1">
        <v>10.1997914592234</v>
      </c>
      <c r="E23" s="1">
        <v>0.35036239865322399</v>
      </c>
      <c r="F23" s="1">
        <v>1.4482833853570001</v>
      </c>
      <c r="G23" s="1">
        <v>0.69925772053240298</v>
      </c>
      <c r="H23" s="1">
        <v>0.652013022931482</v>
      </c>
      <c r="I23" s="1">
        <v>0.60728531961881704</v>
      </c>
      <c r="J23" s="1">
        <v>6.7609086952515496E-2</v>
      </c>
    </row>
    <row r="24" spans="1:10" x14ac:dyDescent="0.25">
      <c r="A24" s="1">
        <v>22</v>
      </c>
      <c r="B24" s="1" t="s">
        <v>33</v>
      </c>
      <c r="C24" s="1">
        <v>40.486991350467399</v>
      </c>
      <c r="D24" s="1">
        <v>8.0958973569573196</v>
      </c>
      <c r="E24" s="1">
        <v>0.44701572682388702</v>
      </c>
      <c r="F24" s="1">
        <v>1.18938067541749</v>
      </c>
      <c r="G24" s="1">
        <v>0.82730228308376097</v>
      </c>
      <c r="H24" s="1">
        <v>0.73291969707598403</v>
      </c>
      <c r="I24" s="1">
        <v>0.697818671415671</v>
      </c>
      <c r="J24" s="1">
        <v>0.30527320996412799</v>
      </c>
    </row>
    <row r="25" spans="1:10" x14ac:dyDescent="0.25">
      <c r="A25" s="1">
        <v>23</v>
      </c>
      <c r="B25" s="1" t="s">
        <v>34</v>
      </c>
      <c r="C25" s="1">
        <v>43.358996826168998</v>
      </c>
      <c r="D25" s="1">
        <v>5.6811871035289698</v>
      </c>
      <c r="E25" s="1">
        <v>0.327361887555638</v>
      </c>
      <c r="F25" s="1">
        <v>1.37694059192685</v>
      </c>
      <c r="G25" s="1">
        <v>0.66618852393989503</v>
      </c>
      <c r="H25" s="1">
        <v>0.55574177755245402</v>
      </c>
      <c r="I25" s="1">
        <v>0.992489350944875</v>
      </c>
      <c r="J25" s="1">
        <v>2.0723429875650301</v>
      </c>
    </row>
    <row r="26" spans="1:10" x14ac:dyDescent="0.25">
      <c r="A26" s="1">
        <v>24</v>
      </c>
      <c r="B26" s="1" t="s">
        <v>35</v>
      </c>
      <c r="C26" s="1">
        <v>34.923678551015001</v>
      </c>
      <c r="D26" s="1">
        <v>10.1495651408603</v>
      </c>
      <c r="E26" s="1">
        <v>0.17415654537801301</v>
      </c>
      <c r="F26" s="1">
        <v>1.6136393940492599</v>
      </c>
      <c r="G26" s="1">
        <v>0.45286474085404799</v>
      </c>
      <c r="H26" s="1">
        <v>0.71086639990632905</v>
      </c>
      <c r="I26" s="1">
        <v>0.70650940858857803</v>
      </c>
      <c r="J26" s="1">
        <v>8.96573769587342E-2</v>
      </c>
    </row>
    <row r="27" spans="1:10" x14ac:dyDescent="0.25">
      <c r="A27" s="1">
        <v>25</v>
      </c>
      <c r="B27" s="1" t="s">
        <v>36</v>
      </c>
      <c r="C27" s="1">
        <v>50.619777113643302</v>
      </c>
      <c r="D27" s="1">
        <v>6.0533551199576898</v>
      </c>
      <c r="E27" s="1">
        <v>0.53184740235532302</v>
      </c>
      <c r="F27" s="1">
        <v>0.999211392391397</v>
      </c>
      <c r="G27" s="1">
        <v>1.27352395908834</v>
      </c>
      <c r="H27" s="1">
        <v>0.96879458641574401</v>
      </c>
      <c r="I27" s="1">
        <v>1.3884487171303901</v>
      </c>
      <c r="J27" s="1">
        <v>0.98289660285665703</v>
      </c>
    </row>
    <row r="28" spans="1:10" x14ac:dyDescent="0.25">
      <c r="A28" s="1">
        <v>26</v>
      </c>
      <c r="B28" s="1" t="s">
        <v>37</v>
      </c>
      <c r="C28" s="1">
        <v>27.509578619461202</v>
      </c>
      <c r="D28" s="1">
        <v>10.4842382913058</v>
      </c>
      <c r="E28" s="1">
        <v>0.40168529300278399</v>
      </c>
      <c r="F28" s="1">
        <v>1.2653786723307101</v>
      </c>
      <c r="G28" s="1">
        <v>0.48142695695368898</v>
      </c>
      <c r="H28" s="1">
        <v>0.43512867670481198</v>
      </c>
      <c r="I28" s="1">
        <v>0.97981685421392595</v>
      </c>
      <c r="J28" s="1">
        <v>0.59825777369706801</v>
      </c>
    </row>
    <row r="29" spans="1:10" x14ac:dyDescent="0.25">
      <c r="A29" s="1">
        <v>27</v>
      </c>
      <c r="B29" s="1" t="s">
        <v>38</v>
      </c>
      <c r="C29" s="1">
        <v>33.809373280652203</v>
      </c>
      <c r="D29" s="1">
        <v>9.0018884641226204</v>
      </c>
      <c r="E29" s="1">
        <v>0.47173791507054702</v>
      </c>
      <c r="F29" s="1">
        <v>1.22782172109696</v>
      </c>
      <c r="G29" s="1">
        <v>0.95104184315407703</v>
      </c>
      <c r="H29" s="1">
        <v>1.1666884294125599</v>
      </c>
      <c r="I29" s="1">
        <v>0.73328223299986595</v>
      </c>
      <c r="J29" s="1">
        <v>0.93096463194267498</v>
      </c>
    </row>
    <row r="30" spans="1:10" x14ac:dyDescent="0.25">
      <c r="A30" s="1">
        <v>28</v>
      </c>
      <c r="B30" s="1" t="s">
        <v>39</v>
      </c>
      <c r="D30" s="1">
        <v>8.2607257298596206</v>
      </c>
      <c r="E30" s="1">
        <v>0.39843655398557498</v>
      </c>
      <c r="F30" s="1">
        <v>1.61979732906983</v>
      </c>
      <c r="G30" s="1">
        <v>0.70216150298403002</v>
      </c>
      <c r="H30" s="1">
        <v>1.2093499118094</v>
      </c>
      <c r="I30" s="1">
        <v>0.91150769626223804</v>
      </c>
      <c r="J30" s="1">
        <v>4.2159803832488096</v>
      </c>
    </row>
    <row r="31" spans="1:10" x14ac:dyDescent="0.25">
      <c r="A31" s="1">
        <v>29</v>
      </c>
      <c r="B31" s="1" t="s">
        <v>40</v>
      </c>
      <c r="C31" s="1">
        <v>28.005129611932102</v>
      </c>
      <c r="D31" s="1">
        <v>8.6017314891638197</v>
      </c>
      <c r="E31" s="1">
        <v>0.53255835004916396</v>
      </c>
      <c r="F31" s="1">
        <v>1.0328644867250301</v>
      </c>
      <c r="G31" s="1">
        <v>0.99423603387145898</v>
      </c>
      <c r="H31" s="1">
        <v>0.81793172998945096</v>
      </c>
      <c r="I31" s="1">
        <v>1.08230940447769</v>
      </c>
      <c r="J31" s="1">
        <v>1.6556727470083601</v>
      </c>
    </row>
    <row r="32" spans="1:10" x14ac:dyDescent="0.25">
      <c r="A32" s="1">
        <v>30</v>
      </c>
      <c r="B32" s="1" t="s">
        <v>42</v>
      </c>
      <c r="C32" s="1">
        <v>48.131070748140203</v>
      </c>
      <c r="D32" s="1">
        <v>7.7198083768405201</v>
      </c>
      <c r="E32" s="1">
        <v>0.28308743519634499</v>
      </c>
      <c r="F32" s="1">
        <v>1.4355673494960901</v>
      </c>
      <c r="G32" s="1">
        <v>1.00699473528909</v>
      </c>
      <c r="H32" s="1">
        <v>0.98151174421321796</v>
      </c>
      <c r="I32" s="1">
        <v>0.90107082977076003</v>
      </c>
      <c r="J32" s="1">
        <v>0.30619502724161701</v>
      </c>
    </row>
    <row r="33" spans="1:10" x14ac:dyDescent="0.25">
      <c r="A33" s="1">
        <v>31</v>
      </c>
      <c r="B33" s="1" t="s">
        <v>43</v>
      </c>
      <c r="C33" s="1">
        <v>35.772412295025902</v>
      </c>
      <c r="D33" s="1">
        <v>1.5025551470766001</v>
      </c>
      <c r="E33" s="1">
        <v>0.38294592359834501</v>
      </c>
      <c r="F33" s="1">
        <v>1.12266497387953</v>
      </c>
      <c r="G33" s="1">
        <v>0.83134756599528103</v>
      </c>
      <c r="H33" s="1">
        <v>0.75213570330180901</v>
      </c>
      <c r="I33" s="1">
        <v>1.17531717621453</v>
      </c>
      <c r="J33" s="1">
        <v>0.63820481195583201</v>
      </c>
    </row>
    <row r="34" spans="1:10" x14ac:dyDescent="0.25">
      <c r="A34" s="1">
        <v>32</v>
      </c>
      <c r="B34" s="1" t="s">
        <v>44</v>
      </c>
      <c r="C34" s="1">
        <v>40.473302096531697</v>
      </c>
      <c r="D34" s="1">
        <v>3.7123348468888402</v>
      </c>
      <c r="E34" s="1">
        <v>0.54427618191176597</v>
      </c>
      <c r="F34" s="1">
        <v>1.2997515328417699</v>
      </c>
      <c r="G34" s="1">
        <v>0.77030307378012897</v>
      </c>
      <c r="H34" s="1">
        <v>0.62789546517226302</v>
      </c>
      <c r="I34" s="1">
        <v>0.67025271407158604</v>
      </c>
      <c r="J34" s="1">
        <v>2.4540364355731498E-2</v>
      </c>
    </row>
    <row r="35" spans="1:10" x14ac:dyDescent="0.25">
      <c r="A35" s="1">
        <v>33</v>
      </c>
      <c r="B35" s="1" t="s">
        <v>45</v>
      </c>
      <c r="C35" s="1">
        <v>44.629359591398298</v>
      </c>
      <c r="D35" s="1">
        <v>6.9760572020589402</v>
      </c>
      <c r="E35" s="1">
        <v>0.30028504930552902</v>
      </c>
      <c r="F35" s="1">
        <v>1.3331750314206401</v>
      </c>
      <c r="G35" s="1">
        <v>1.0502674183724601</v>
      </c>
      <c r="H35" s="1">
        <v>1.03984953035653</v>
      </c>
      <c r="I35" s="1">
        <v>0.77371428927701302</v>
      </c>
      <c r="J35" s="1">
        <v>2.3773748804153502E-2</v>
      </c>
    </row>
    <row r="36" spans="1:10" x14ac:dyDescent="0.25">
      <c r="A36" s="1">
        <v>34</v>
      </c>
      <c r="B36" s="1" t="s">
        <v>46</v>
      </c>
      <c r="C36" s="1">
        <v>41.927100864498897</v>
      </c>
      <c r="D36" s="1">
        <v>4.6832953823838501</v>
      </c>
      <c r="E36" s="1">
        <v>0.96798185038344298</v>
      </c>
      <c r="F36" s="1">
        <v>0.97663416430268601</v>
      </c>
      <c r="G36" s="1">
        <v>1.2751732294787099</v>
      </c>
      <c r="H36" s="1">
        <v>0.91232281641274804</v>
      </c>
      <c r="I36" s="1">
        <v>1.2283463390045299</v>
      </c>
      <c r="J36" s="1">
        <v>0.54174054605918598</v>
      </c>
    </row>
    <row r="37" spans="1:10" x14ac:dyDescent="0.25">
      <c r="A37" s="1">
        <v>35</v>
      </c>
      <c r="B37" s="1" t="s">
        <v>47</v>
      </c>
      <c r="C37" s="1">
        <v>32.270701138283997</v>
      </c>
      <c r="D37" s="1">
        <v>7.3347686168237596</v>
      </c>
      <c r="E37" s="1">
        <v>0.80222201204663901</v>
      </c>
      <c r="F37" s="1">
        <v>1.0870901139950999</v>
      </c>
      <c r="G37" s="1">
        <v>1.0169865417125299</v>
      </c>
      <c r="H37" s="1">
        <v>0.99297403695753095</v>
      </c>
      <c r="I37" s="1">
        <v>0.992656127341767</v>
      </c>
      <c r="J37" s="1">
        <v>0.50213693340975396</v>
      </c>
    </row>
    <row r="38" spans="1:10" x14ac:dyDescent="0.25">
      <c r="A38" s="1">
        <v>36</v>
      </c>
      <c r="B38" s="1" t="s">
        <v>48</v>
      </c>
      <c r="C38" s="1">
        <v>54.187196689276398</v>
      </c>
      <c r="D38" s="1">
        <v>6.8749682260084404</v>
      </c>
      <c r="E38" s="1">
        <v>0.36263000225453002</v>
      </c>
      <c r="F38" s="1">
        <v>0.91852603948962297</v>
      </c>
      <c r="G38" s="1">
        <v>1.46197363871383</v>
      </c>
      <c r="H38" s="1">
        <v>1.0459761702006301</v>
      </c>
      <c r="I38" s="1">
        <v>1.83643128504549</v>
      </c>
      <c r="J38" s="1">
        <v>0.98225678071842304</v>
      </c>
    </row>
    <row r="39" spans="1:10" x14ac:dyDescent="0.25">
      <c r="A39" s="1">
        <v>37</v>
      </c>
      <c r="B39" s="1" t="s">
        <v>49</v>
      </c>
      <c r="C39" s="1">
        <v>21.497258290919099</v>
      </c>
      <c r="D39" s="1">
        <v>7.645913020249</v>
      </c>
      <c r="E39" s="1">
        <v>0.67878299735833603</v>
      </c>
      <c r="F39" s="1">
        <v>1.26182849602209</v>
      </c>
      <c r="G39" s="1">
        <v>0.62847611512356205</v>
      </c>
      <c r="H39" s="1">
        <v>0.826231214090273</v>
      </c>
      <c r="I39" s="1">
        <v>0.66490040654667004</v>
      </c>
      <c r="J39" s="1">
        <v>2.6903971566149699E-2</v>
      </c>
    </row>
    <row r="40" spans="1:10" x14ac:dyDescent="0.25">
      <c r="A40" s="1">
        <v>38</v>
      </c>
      <c r="B40" s="1" t="s">
        <v>50</v>
      </c>
      <c r="C40" s="1">
        <v>48.9469502827056</v>
      </c>
      <c r="D40" s="1">
        <v>9.4858376955118295</v>
      </c>
      <c r="E40" s="1">
        <v>0.37661055162496998</v>
      </c>
      <c r="F40" s="1">
        <v>1.2408251942175701</v>
      </c>
      <c r="G40" s="1">
        <v>0.85445287107184198</v>
      </c>
      <c r="H40" s="1">
        <v>0.77238540643562104</v>
      </c>
      <c r="I40" s="1">
        <v>0.62873859256781395</v>
      </c>
      <c r="J40" s="1">
        <v>9.6972485295160997E-3</v>
      </c>
    </row>
    <row r="41" spans="1:10" x14ac:dyDescent="0.25">
      <c r="A41" s="1">
        <v>39</v>
      </c>
      <c r="B41" s="1" t="s">
        <v>51</v>
      </c>
      <c r="C41" s="1">
        <v>46.299448571548801</v>
      </c>
      <c r="D41" s="1">
        <v>4.6453939785112004</v>
      </c>
      <c r="E41" s="1">
        <v>0.90725480609083498</v>
      </c>
      <c r="F41" s="1">
        <v>1.0410628141590601</v>
      </c>
      <c r="G41" s="1">
        <v>1.1357426423632599</v>
      </c>
      <c r="H41" s="1">
        <v>0.87504163530707502</v>
      </c>
      <c r="I41" s="1">
        <v>0.94011401957725604</v>
      </c>
      <c r="J41" s="1">
        <v>8.6581824678733002E-2</v>
      </c>
    </row>
    <row r="42" spans="1:10" x14ac:dyDescent="0.25">
      <c r="A42" s="1">
        <v>40</v>
      </c>
      <c r="B42" s="1" t="s">
        <v>52</v>
      </c>
      <c r="C42" s="1">
        <v>35.498627216312698</v>
      </c>
      <c r="D42" s="1">
        <v>9.4173547035679395</v>
      </c>
      <c r="E42" s="1">
        <v>0.20037986568629099</v>
      </c>
      <c r="F42" s="1">
        <v>1.52658196496426</v>
      </c>
      <c r="G42" s="1">
        <v>0.83271153558630995</v>
      </c>
      <c r="H42" s="1">
        <v>0.73311935642681003</v>
      </c>
      <c r="I42" s="1">
        <v>0.96710415863082899</v>
      </c>
      <c r="J42" s="1">
        <v>0.10850219870227</v>
      </c>
    </row>
    <row r="43" spans="1:10" x14ac:dyDescent="0.25">
      <c r="A43" s="1">
        <v>41</v>
      </c>
      <c r="B43" s="1" t="s">
        <v>53</v>
      </c>
      <c r="C43" s="1">
        <v>26.359681288865701</v>
      </c>
      <c r="D43" s="1">
        <v>2.3690521625714198</v>
      </c>
      <c r="E43" s="1">
        <v>0.80943825665383595</v>
      </c>
      <c r="F43" s="1">
        <v>1.1016838943737199</v>
      </c>
      <c r="G43" s="1">
        <v>0.91443240848276497</v>
      </c>
      <c r="H43" s="1">
        <v>0.75161091418074999</v>
      </c>
      <c r="I43" s="1">
        <v>0.88909010171129699</v>
      </c>
      <c r="J43" s="1">
        <v>3.3735337522637E-2</v>
      </c>
    </row>
    <row r="44" spans="1:10" x14ac:dyDescent="0.25">
      <c r="A44" s="1">
        <v>42</v>
      </c>
      <c r="B44" s="1" t="s">
        <v>54</v>
      </c>
      <c r="C44" s="1">
        <v>37.0482507618295</v>
      </c>
      <c r="D44" s="1">
        <v>2.9934734171939499</v>
      </c>
      <c r="E44" s="1">
        <v>0.63840620601425602</v>
      </c>
      <c r="F44" s="1">
        <v>1.0214180925252401</v>
      </c>
      <c r="G44" s="1">
        <v>1.0911377039814001</v>
      </c>
      <c r="H44" s="1">
        <v>0.77066212284718705</v>
      </c>
      <c r="I44" s="1">
        <v>1.2079741100604899</v>
      </c>
      <c r="J44" s="1">
        <v>0.52961351493103803</v>
      </c>
    </row>
    <row r="45" spans="1:10" x14ac:dyDescent="0.25">
      <c r="A45" s="1">
        <v>43</v>
      </c>
      <c r="B45" s="1" t="s">
        <v>55</v>
      </c>
      <c r="C45" s="1">
        <v>38.638942069153202</v>
      </c>
      <c r="D45" s="1">
        <v>4.2489731531476203</v>
      </c>
      <c r="E45" s="1">
        <v>1.0935186975450299</v>
      </c>
      <c r="F45" s="1">
        <v>1.04312147101763</v>
      </c>
      <c r="G45" s="1">
        <v>1.0168831314082101</v>
      </c>
      <c r="H45" s="1">
        <v>0.75791332517320198</v>
      </c>
      <c r="I45" s="1">
        <v>0.814454286318122</v>
      </c>
      <c r="J45" s="1">
        <v>0.68201586956678495</v>
      </c>
    </row>
    <row r="46" spans="1:10" x14ac:dyDescent="0.25">
      <c r="A46" s="1">
        <v>44</v>
      </c>
      <c r="B46" s="1" t="s">
        <v>57</v>
      </c>
      <c r="C46" s="1">
        <v>28.571864724868501</v>
      </c>
      <c r="D46" s="1">
        <v>3.27776722730842</v>
      </c>
      <c r="E46" s="1">
        <v>0.60673048433562105</v>
      </c>
      <c r="F46" s="1">
        <v>1.18906578503496</v>
      </c>
      <c r="G46" s="1">
        <v>0.659391916630783</v>
      </c>
      <c r="H46" s="1">
        <v>0.64460251085074205</v>
      </c>
      <c r="I46" s="1">
        <v>0.78227135218868304</v>
      </c>
      <c r="J46" s="1">
        <v>0.71097339489716505</v>
      </c>
    </row>
    <row r="47" spans="1:10" x14ac:dyDescent="0.25">
      <c r="A47" s="1">
        <v>45</v>
      </c>
      <c r="B47" s="1" t="s">
        <v>58</v>
      </c>
      <c r="C47" s="1">
        <v>33.831276086949202</v>
      </c>
      <c r="D47" s="1">
        <v>9.3319304835002796</v>
      </c>
      <c r="E47" s="1">
        <v>0.52628556506526203</v>
      </c>
      <c r="F47" s="1">
        <v>1.30104590105772</v>
      </c>
      <c r="G47" s="1">
        <v>0.43283240923157501</v>
      </c>
      <c r="H47" s="1">
        <v>0.71261012876511998</v>
      </c>
      <c r="I47" s="1">
        <v>0.52921436382151299</v>
      </c>
      <c r="J47" s="1">
        <v>1.11257262709363E-2</v>
      </c>
    </row>
    <row r="48" spans="1:10" x14ac:dyDescent="0.25">
      <c r="A48" s="1">
        <v>46</v>
      </c>
      <c r="B48" s="1" t="s">
        <v>59</v>
      </c>
      <c r="C48" s="1">
        <v>52.842911952794601</v>
      </c>
      <c r="D48" s="1">
        <v>8.1776454252189996</v>
      </c>
      <c r="E48" s="1">
        <v>0.425727183703</v>
      </c>
      <c r="F48" s="1">
        <v>1.14385651153157</v>
      </c>
      <c r="G48" s="1">
        <v>0.92357872714655798</v>
      </c>
      <c r="H48" s="1">
        <v>0.98383986440721105</v>
      </c>
      <c r="I48" s="1">
        <v>1.0522868858194501</v>
      </c>
      <c r="J48" s="1">
        <v>5.1173037349964701E-3</v>
      </c>
    </row>
    <row r="49" spans="1:10" x14ac:dyDescent="0.25">
      <c r="A49" s="1">
        <v>47</v>
      </c>
      <c r="B49" s="1" t="s">
        <v>60</v>
      </c>
      <c r="C49" s="1">
        <v>33.773781220419501</v>
      </c>
      <c r="D49" s="1">
        <v>7.6019226248907001</v>
      </c>
      <c r="E49" s="1">
        <v>0.424247131060002</v>
      </c>
      <c r="F49" s="1">
        <v>1.3557629063521099</v>
      </c>
      <c r="G49" s="1">
        <v>0.58229869329283002</v>
      </c>
      <c r="H49" s="1">
        <v>0.93468857758633495</v>
      </c>
      <c r="I49" s="1">
        <v>0.93145753582777202</v>
      </c>
      <c r="J49" s="1">
        <v>5.6676780416487202E-2</v>
      </c>
    </row>
    <row r="50" spans="1:10" x14ac:dyDescent="0.25">
      <c r="A50" s="1">
        <v>48</v>
      </c>
      <c r="B50" s="1" t="s">
        <v>61</v>
      </c>
      <c r="C50" s="1">
        <v>20.566389023294199</v>
      </c>
      <c r="D50" s="1">
        <v>9.2901211818840199</v>
      </c>
      <c r="E50" s="1">
        <v>0.93813647956575397</v>
      </c>
      <c r="F50" s="1">
        <v>1.74338140265866</v>
      </c>
      <c r="G50" s="1">
        <v>0.333302985006312</v>
      </c>
      <c r="H50" s="1">
        <v>0.65916307048711698</v>
      </c>
      <c r="I50" s="1">
        <v>0.56332523507346399</v>
      </c>
      <c r="J50" s="1">
        <v>0.174151440447325</v>
      </c>
    </row>
    <row r="51" spans="1:10" x14ac:dyDescent="0.25">
      <c r="A51" s="1">
        <v>49</v>
      </c>
      <c r="B51" s="1" t="s">
        <v>62</v>
      </c>
      <c r="C51" s="1">
        <v>29.6752185920827</v>
      </c>
      <c r="D51" s="1">
        <v>5.1341667228709804</v>
      </c>
      <c r="E51" s="1">
        <v>0.403229142638792</v>
      </c>
      <c r="F51" s="1">
        <v>1.19693480697489</v>
      </c>
      <c r="G51" s="1">
        <v>0.89947222400874705</v>
      </c>
      <c r="H51" s="1">
        <v>0.65038858737437699</v>
      </c>
      <c r="I51" s="1">
        <v>0.71600283095838102</v>
      </c>
      <c r="J51" s="1">
        <v>0.25873194245507403</v>
      </c>
    </row>
    <row r="52" spans="1:10" x14ac:dyDescent="0.25">
      <c r="A52" s="1">
        <v>50</v>
      </c>
      <c r="B52" s="1" t="s">
        <v>63</v>
      </c>
      <c r="C52" s="1">
        <v>48.651262397695298</v>
      </c>
      <c r="D52" s="1">
        <v>4.2927999145710496</v>
      </c>
      <c r="E52" s="1">
        <v>0.68297003300605696</v>
      </c>
      <c r="F52" s="1">
        <v>1.0017215744980501</v>
      </c>
      <c r="G52" s="1">
        <v>1.25337461252587</v>
      </c>
      <c r="H52" s="1">
        <v>0.97359111932852005</v>
      </c>
      <c r="I52" s="1">
        <v>1.0014555532974101</v>
      </c>
      <c r="J52" s="1">
        <v>0.18784327539138099</v>
      </c>
    </row>
    <row r="53" spans="1:10" x14ac:dyDescent="0.25">
      <c r="A53" s="1">
        <v>51</v>
      </c>
      <c r="B53" s="1" t="s">
        <v>64</v>
      </c>
      <c r="C53" s="1">
        <v>32.640310994546802</v>
      </c>
      <c r="D53" s="1">
        <v>6.2853887927407399</v>
      </c>
      <c r="E53" s="1">
        <v>0.65808490099077499</v>
      </c>
      <c r="F53" s="1">
        <v>1.15679947228743</v>
      </c>
      <c r="G53" s="1">
        <v>0.640549585075332</v>
      </c>
      <c r="H53" s="1">
        <v>0.59922263556765099</v>
      </c>
      <c r="I53" s="1">
        <v>0.80331434380095401</v>
      </c>
      <c r="J53" s="1">
        <v>0.38961726239202099</v>
      </c>
    </row>
    <row r="54" spans="1:10" x14ac:dyDescent="0.25">
      <c r="A54" s="1">
        <v>52</v>
      </c>
      <c r="B54" s="1" t="s">
        <v>65</v>
      </c>
      <c r="C54" s="1">
        <v>37.215259659844499</v>
      </c>
      <c r="D54" s="1">
        <v>3.38026852885957</v>
      </c>
      <c r="E54" s="1">
        <v>0.72471845217522501</v>
      </c>
      <c r="F54" s="1">
        <v>1.0654024750945099</v>
      </c>
      <c r="G54" s="1">
        <v>0.96342041695954195</v>
      </c>
      <c r="H54" s="1">
        <v>0.87986838268040002</v>
      </c>
      <c r="I54" s="1">
        <v>0.88860258768607803</v>
      </c>
      <c r="J54" s="1">
        <v>0.48151279411586401</v>
      </c>
    </row>
    <row r="55" spans="1:10" x14ac:dyDescent="0.25">
      <c r="A55" s="1">
        <v>53</v>
      </c>
      <c r="B55" s="1" t="s">
        <v>66</v>
      </c>
      <c r="C55" s="1">
        <v>24.793630638626201</v>
      </c>
      <c r="D55" s="1">
        <v>1.0972592684045099</v>
      </c>
      <c r="E55" s="1">
        <v>0.69454263492755097</v>
      </c>
      <c r="F55" s="1">
        <v>1.0662385312296401</v>
      </c>
      <c r="G55" s="1">
        <v>0.82557428265545296</v>
      </c>
      <c r="H55" s="1">
        <v>0.97011769753374699</v>
      </c>
      <c r="I55" s="1">
        <v>0.94825787265670103</v>
      </c>
      <c r="J55" s="1">
        <v>1.64410775580827</v>
      </c>
    </row>
    <row r="56" spans="1:10" x14ac:dyDescent="0.25">
      <c r="A56" s="1">
        <v>54</v>
      </c>
      <c r="B56" s="1" t="s">
        <v>67</v>
      </c>
      <c r="C56" s="1">
        <v>24.035245970590601</v>
      </c>
      <c r="D56" s="1">
        <v>3.6870560642575398</v>
      </c>
      <c r="E56" s="1">
        <v>0.55077421774207402</v>
      </c>
      <c r="F56" s="1">
        <v>1.26775324354924</v>
      </c>
      <c r="G56" s="1">
        <v>0.70376588991635103</v>
      </c>
      <c r="H56" s="1">
        <v>0.81709473050638104</v>
      </c>
      <c r="I56" s="1">
        <v>0.79782995473889196</v>
      </c>
      <c r="J56" s="1">
        <v>0.83926386789413299</v>
      </c>
    </row>
    <row r="57" spans="1:10" x14ac:dyDescent="0.25">
      <c r="A57" s="1">
        <v>55</v>
      </c>
      <c r="B57" s="1" t="s">
        <v>68</v>
      </c>
      <c r="C57" s="1">
        <v>29.086580672849301</v>
      </c>
      <c r="D57" s="1">
        <v>5.6923605207411203</v>
      </c>
      <c r="E57" s="1">
        <v>0.48050319211416698</v>
      </c>
      <c r="F57" s="1">
        <v>0.97241559710473202</v>
      </c>
      <c r="G57" s="1">
        <v>0.98728217216379299</v>
      </c>
      <c r="H57" s="1">
        <v>1.22511869693016</v>
      </c>
      <c r="I57" s="1">
        <v>1.35004797453868</v>
      </c>
      <c r="J57" s="1">
        <v>0.70756860331601301</v>
      </c>
    </row>
    <row r="58" spans="1:10" x14ac:dyDescent="0.25">
      <c r="A58" s="1">
        <v>56</v>
      </c>
      <c r="B58" s="1" t="s">
        <v>69</v>
      </c>
      <c r="C58" s="1">
        <v>32.892193266962899</v>
      </c>
      <c r="D58" s="1">
        <v>6.4919007457297697</v>
      </c>
      <c r="E58" s="1">
        <v>0.43306933468033998</v>
      </c>
      <c r="F58" s="1">
        <v>1.20945243119208</v>
      </c>
      <c r="G58" s="1">
        <v>0.57911049490982403</v>
      </c>
      <c r="H58" s="1">
        <v>0.87648329862780805</v>
      </c>
      <c r="I58" s="1">
        <v>1.01936081167746</v>
      </c>
      <c r="J58" s="1">
        <v>0.13185860084470999</v>
      </c>
    </row>
    <row r="59" spans="1:10" x14ac:dyDescent="0.25">
      <c r="A59" s="1">
        <v>57</v>
      </c>
      <c r="B59" s="1" t="s">
        <v>70</v>
      </c>
      <c r="C59" s="1">
        <v>55.402802438763104</v>
      </c>
      <c r="D59" s="1">
        <v>6.3537639064638496</v>
      </c>
      <c r="E59" s="1">
        <v>0.18844508996786399</v>
      </c>
      <c r="F59" s="1">
        <v>1.4504452171973801</v>
      </c>
      <c r="G59" s="1">
        <v>0.77656736881087596</v>
      </c>
      <c r="H59" s="1">
        <v>0.94355820151146197</v>
      </c>
      <c r="I59" s="1">
        <v>1.5086329784339001</v>
      </c>
      <c r="J59" s="1">
        <v>5.9694512758511599E-2</v>
      </c>
    </row>
    <row r="60" spans="1:10" x14ac:dyDescent="0.25">
      <c r="A60" s="1">
        <v>58</v>
      </c>
      <c r="B60" s="1" t="s">
        <v>71</v>
      </c>
      <c r="C60" s="1">
        <v>36.9880180445126</v>
      </c>
      <c r="D60" s="1">
        <v>5.8918693619007003</v>
      </c>
      <c r="E60" s="1">
        <v>0.432941925112515</v>
      </c>
      <c r="F60" s="1">
        <v>1.16395202529665</v>
      </c>
      <c r="G60" s="1">
        <v>0.84553137075488405</v>
      </c>
      <c r="H60" s="1">
        <v>0.76705538325906297</v>
      </c>
      <c r="I60" s="1">
        <v>0.98252803375000497</v>
      </c>
      <c r="J60" s="1">
        <v>0.802791693300696</v>
      </c>
    </row>
    <row r="61" spans="1:10" x14ac:dyDescent="0.25">
      <c r="A61" s="1">
        <v>59</v>
      </c>
      <c r="B61" s="1" t="s">
        <v>72</v>
      </c>
      <c r="C61" s="1">
        <v>40.144760002075898</v>
      </c>
      <c r="D61" s="1">
        <v>2.6219306330435299</v>
      </c>
      <c r="E61" s="1">
        <v>0.68095675128918198</v>
      </c>
      <c r="F61" s="1">
        <v>1.06115122378564</v>
      </c>
      <c r="G61" s="1">
        <v>0.95603325015178997</v>
      </c>
      <c r="H61" s="1">
        <v>0.87392100162515396</v>
      </c>
      <c r="I61" s="1">
        <v>1.02699343470981</v>
      </c>
      <c r="J61" s="1">
        <v>0.63836487068821801</v>
      </c>
    </row>
    <row r="62" spans="1:10" x14ac:dyDescent="0.25">
      <c r="A62" s="1">
        <v>60</v>
      </c>
      <c r="B62" s="1" t="s">
        <v>73</v>
      </c>
      <c r="C62" s="1">
        <v>39.178298674218198</v>
      </c>
      <c r="D62" s="1">
        <v>3.9891862895249202</v>
      </c>
      <c r="E62" s="1">
        <v>0.54972120935122504</v>
      </c>
      <c r="F62" s="1">
        <v>0.991088490019295</v>
      </c>
      <c r="G62" s="1">
        <v>1.2081638841907401</v>
      </c>
      <c r="H62" s="1">
        <v>0.95911854037756705</v>
      </c>
      <c r="I62" s="1">
        <v>1.1928344929818899</v>
      </c>
      <c r="J62" s="1">
        <v>0.93665276889218996</v>
      </c>
    </row>
    <row r="63" spans="1:10" x14ac:dyDescent="0.25">
      <c r="A63" s="1">
        <v>61</v>
      </c>
      <c r="B63" s="1" t="s">
        <v>74</v>
      </c>
      <c r="C63" s="1">
        <v>50.477408872712402</v>
      </c>
      <c r="D63" s="1">
        <v>6.8786230531239001</v>
      </c>
      <c r="E63" s="1">
        <v>0.42626988705075403</v>
      </c>
      <c r="F63" s="1">
        <v>1.1063662166269801</v>
      </c>
      <c r="G63" s="1">
        <v>0.913128430599361</v>
      </c>
      <c r="H63" s="1">
        <v>0.93602635112158294</v>
      </c>
      <c r="I63" s="1">
        <v>0.942290200332359</v>
      </c>
      <c r="J63" s="1">
        <v>0.140111074941666</v>
      </c>
    </row>
    <row r="64" spans="1:10" x14ac:dyDescent="0.25">
      <c r="A64" s="1">
        <v>62</v>
      </c>
      <c r="B64" s="1" t="s">
        <v>75</v>
      </c>
      <c r="C64" s="1">
        <v>28.892193266962899</v>
      </c>
      <c r="D64" s="1">
        <v>7.7245112246848002</v>
      </c>
      <c r="E64" s="1">
        <v>0.538858924167534</v>
      </c>
      <c r="F64" s="1">
        <v>1.4482052040514799</v>
      </c>
      <c r="G64" s="1">
        <v>0.80856116757140595</v>
      </c>
      <c r="H64" s="1">
        <v>0.26186808766619502</v>
      </c>
      <c r="I64" s="1">
        <v>0.52756341782823202</v>
      </c>
      <c r="J64" s="1">
        <v>0.62014240411411403</v>
      </c>
    </row>
    <row r="65" spans="1:10" x14ac:dyDescent="0.25">
      <c r="A65" s="1">
        <v>63</v>
      </c>
      <c r="B65" s="1" t="s">
        <v>76</v>
      </c>
      <c r="C65" s="1">
        <v>42.025663492835598</v>
      </c>
      <c r="D65" s="1">
        <v>6.9935370753037898</v>
      </c>
      <c r="E65" s="1">
        <v>0.47276954682367001</v>
      </c>
      <c r="F65" s="1">
        <v>1.0675243085666499</v>
      </c>
      <c r="G65" s="1">
        <v>1.0093967799618899</v>
      </c>
      <c r="H65" s="1">
        <v>1.0072991658928701</v>
      </c>
      <c r="I65" s="1">
        <v>0.94255493960943104</v>
      </c>
      <c r="J65" s="1">
        <v>6.1184675095642099E-2</v>
      </c>
    </row>
    <row r="66" spans="1:10" x14ac:dyDescent="0.25">
      <c r="A66" s="1">
        <v>64</v>
      </c>
      <c r="B66" s="1" t="s">
        <v>77</v>
      </c>
      <c r="C66" s="1">
        <v>33.239900316928697</v>
      </c>
      <c r="D66" s="1">
        <v>4.90294517818859</v>
      </c>
      <c r="E66" s="1">
        <v>0.746255362589761</v>
      </c>
      <c r="F66" s="1">
        <v>1.03543806359474</v>
      </c>
      <c r="G66" s="1">
        <v>0.89998786747140103</v>
      </c>
      <c r="H66" s="1">
        <v>0.85265567148108401</v>
      </c>
      <c r="I66" s="1">
        <v>1.1262197876503199</v>
      </c>
      <c r="J66" s="1">
        <v>0.83067707094916798</v>
      </c>
    </row>
    <row r="67" spans="1:10" x14ac:dyDescent="0.25">
      <c r="A67" s="1">
        <v>65</v>
      </c>
      <c r="B67" s="1" t="s">
        <v>78</v>
      </c>
      <c r="C67" s="1">
        <v>41.3932199610081</v>
      </c>
      <c r="D67" s="1">
        <v>8.9694613140952804</v>
      </c>
      <c r="E67" s="1">
        <v>0.24656799478090499</v>
      </c>
      <c r="F67" s="1">
        <v>1.4329149496846201</v>
      </c>
      <c r="G67" s="1">
        <v>0.51281701686146697</v>
      </c>
      <c r="H67" s="1">
        <v>0.90118491448027005</v>
      </c>
      <c r="I67" s="1">
        <v>0.59531132733109904</v>
      </c>
      <c r="J67" s="1">
        <v>1.1798998567625201</v>
      </c>
    </row>
    <row r="68" spans="1:10" x14ac:dyDescent="0.25">
      <c r="A68" s="1">
        <v>66</v>
      </c>
      <c r="B68" s="1" t="s">
        <v>79</v>
      </c>
      <c r="C68" s="1">
        <v>34.502049529796601</v>
      </c>
      <c r="D68" s="1">
        <v>4.6928263183813304</v>
      </c>
      <c r="E68" s="1">
        <v>0.42276878600871398</v>
      </c>
      <c r="F68" s="1">
        <v>1.22379979717646</v>
      </c>
      <c r="G68" s="1">
        <v>0.63455639594197599</v>
      </c>
      <c r="H68" s="1">
        <v>0.98230798389914298</v>
      </c>
      <c r="I68" s="1">
        <v>0.84460476825225606</v>
      </c>
      <c r="J68" s="1">
        <v>5.5364752693024599E-2</v>
      </c>
    </row>
    <row r="69" spans="1:10" x14ac:dyDescent="0.25">
      <c r="A69" s="1">
        <v>67</v>
      </c>
      <c r="B69" s="1" t="s">
        <v>80</v>
      </c>
      <c r="C69" s="1">
        <v>46.329564930207297</v>
      </c>
      <c r="D69" s="1">
        <v>2.3380524911885399</v>
      </c>
      <c r="E69" s="1">
        <v>0.30290733975184297</v>
      </c>
      <c r="F69" s="1">
        <v>1.1924902443476799</v>
      </c>
      <c r="G69" s="1">
        <v>0.85953022556212999</v>
      </c>
      <c r="H69" s="1">
        <v>0.59813472832047598</v>
      </c>
      <c r="I69" s="1">
        <v>1.0368031036025001</v>
      </c>
      <c r="J69" s="1">
        <v>0.52421632340142699</v>
      </c>
    </row>
    <row r="70" spans="1:10" x14ac:dyDescent="0.25">
      <c r="A70" s="1">
        <v>68</v>
      </c>
      <c r="B70" s="1" t="s">
        <v>81</v>
      </c>
      <c r="C70" s="1">
        <v>33.921625162924599</v>
      </c>
      <c r="D70" s="1">
        <v>2.2117593574039001</v>
      </c>
      <c r="E70" s="1">
        <v>0.53916428276068795</v>
      </c>
      <c r="F70" s="1">
        <v>1.0770101940810699</v>
      </c>
      <c r="G70" s="1">
        <v>0.92033919810735898</v>
      </c>
      <c r="H70" s="1">
        <v>0.88328204538392896</v>
      </c>
      <c r="I70" s="1">
        <v>0.88631222768326301</v>
      </c>
      <c r="J70" s="1">
        <v>0.16736182616274201</v>
      </c>
    </row>
    <row r="71" spans="1:10" x14ac:dyDescent="0.25">
      <c r="A71" s="1">
        <v>69</v>
      </c>
      <c r="B71" s="1" t="s">
        <v>82</v>
      </c>
      <c r="C71" s="1">
        <v>62.789523862445499</v>
      </c>
      <c r="D71" s="1">
        <v>6.06151523590382</v>
      </c>
      <c r="E71" s="1">
        <v>0.53652002246615005</v>
      </c>
      <c r="F71" s="1">
        <v>1.2126427517606</v>
      </c>
      <c r="G71" s="1">
        <v>0.98019503333049895</v>
      </c>
      <c r="H71" s="1">
        <v>0.72562975558998</v>
      </c>
      <c r="I71" s="1">
        <v>1.1348917943885399</v>
      </c>
      <c r="J71" s="1">
        <v>2.12124271704941E-2</v>
      </c>
    </row>
    <row r="72" spans="1:10" x14ac:dyDescent="0.25">
      <c r="A72" s="1">
        <v>70</v>
      </c>
      <c r="B72" s="1" t="s">
        <v>83</v>
      </c>
      <c r="C72" s="1">
        <v>48.889455416175799</v>
      </c>
      <c r="D72" s="1">
        <v>1.0744833206299</v>
      </c>
      <c r="E72" s="1">
        <v>0.60136672053715401</v>
      </c>
      <c r="F72" s="1">
        <v>1.0261997456163501</v>
      </c>
      <c r="G72" s="1">
        <v>1.18360860872633</v>
      </c>
      <c r="H72" s="1">
        <v>0.93524573913063103</v>
      </c>
      <c r="I72" s="1">
        <v>0.98932207189042698</v>
      </c>
      <c r="J72" s="1">
        <v>8.6144618660886005E-2</v>
      </c>
    </row>
    <row r="73" spans="1:10" x14ac:dyDescent="0.25">
      <c r="A73" s="1">
        <v>71</v>
      </c>
      <c r="B73" s="1" t="s">
        <v>84</v>
      </c>
      <c r="C73" s="1">
        <v>32.9880180445126</v>
      </c>
      <c r="D73" s="1">
        <v>5.5258592774124997</v>
      </c>
      <c r="E73" s="1">
        <v>0.93170390098604305</v>
      </c>
      <c r="F73" s="1">
        <v>0.94665891929679502</v>
      </c>
      <c r="G73" s="1">
        <v>1.2725423855646001</v>
      </c>
      <c r="H73" s="1">
        <v>1.2300429126965</v>
      </c>
      <c r="I73" s="1">
        <v>1.08360478392952</v>
      </c>
      <c r="J73" s="1">
        <v>0.64856403284544495</v>
      </c>
    </row>
    <row r="74" spans="1:10" x14ac:dyDescent="0.25">
      <c r="A74" s="1">
        <v>72</v>
      </c>
      <c r="B74" s="1" t="s">
        <v>85</v>
      </c>
      <c r="C74" s="1">
        <v>35.936683342253801</v>
      </c>
      <c r="D74" s="1">
        <v>6.8839902421804098</v>
      </c>
      <c r="E74" s="1">
        <v>0.68035827523207504</v>
      </c>
      <c r="F74" s="1">
        <v>1.0483488163558099</v>
      </c>
      <c r="G74" s="1">
        <v>0.99035788334899499</v>
      </c>
      <c r="H74" s="1">
        <v>0.91476315001973496</v>
      </c>
      <c r="I74" s="1">
        <v>1.03384915968991</v>
      </c>
      <c r="J74" s="1">
        <v>0.100806918364184</v>
      </c>
    </row>
    <row r="75" spans="1:10" x14ac:dyDescent="0.25">
      <c r="A75" s="1">
        <v>73</v>
      </c>
      <c r="B75" s="1" t="s">
        <v>86</v>
      </c>
      <c r="C75" s="1">
        <v>31.298764108852101</v>
      </c>
      <c r="D75" s="1">
        <v>1.6959555732587199</v>
      </c>
      <c r="E75" s="1">
        <v>0.99227773295490596</v>
      </c>
      <c r="F75" s="1">
        <v>0.96857359047221503</v>
      </c>
      <c r="G75" s="1">
        <v>1.17125837014959</v>
      </c>
      <c r="H75" s="1">
        <v>0.99142181866920598</v>
      </c>
      <c r="I75" s="1">
        <v>1.26019626674304</v>
      </c>
      <c r="J75" s="1">
        <v>0.74387628824905205</v>
      </c>
    </row>
    <row r="76" spans="1:10" x14ac:dyDescent="0.25">
      <c r="A76" s="1">
        <v>74</v>
      </c>
      <c r="B76" s="1" t="s">
        <v>88</v>
      </c>
      <c r="C76" s="1">
        <v>23.764198742664501</v>
      </c>
      <c r="D76" s="1">
        <v>9.9427402144315309</v>
      </c>
      <c r="E76" s="1">
        <v>0.62747429174493097</v>
      </c>
      <c r="F76" s="1">
        <v>1.7497550754218101</v>
      </c>
      <c r="G76" s="1">
        <v>0.33457075500170402</v>
      </c>
      <c r="H76" s="1">
        <v>0.80575584901375796</v>
      </c>
      <c r="I76" s="1">
        <v>0.36828879430753297</v>
      </c>
      <c r="J76" s="1">
        <v>0.160868545106122</v>
      </c>
    </row>
    <row r="77" spans="1:10" x14ac:dyDescent="0.25">
      <c r="A77" s="1">
        <v>75</v>
      </c>
      <c r="B77" s="1" t="s">
        <v>89</v>
      </c>
      <c r="C77" s="1">
        <v>31.4137538419116</v>
      </c>
      <c r="D77" s="1">
        <v>2.1416707383525502</v>
      </c>
      <c r="E77" s="1">
        <v>0.68158071991970404</v>
      </c>
      <c r="F77" s="1">
        <v>1.01336381039757</v>
      </c>
      <c r="G77" s="1">
        <v>1.0036386764352201</v>
      </c>
      <c r="H77" s="1">
        <v>0.91579636515035401</v>
      </c>
      <c r="I77" s="1">
        <v>1.0822484560429899</v>
      </c>
      <c r="J77" s="1">
        <v>0.649433641115581</v>
      </c>
    </row>
    <row r="78" spans="1:10" x14ac:dyDescent="0.25">
      <c r="A78" s="1">
        <v>76</v>
      </c>
      <c r="B78" s="1" t="s">
        <v>90</v>
      </c>
      <c r="C78" s="1">
        <v>40.678640905566603</v>
      </c>
      <c r="D78" s="1">
        <v>9.8213207159663298</v>
      </c>
      <c r="E78" s="1">
        <v>0.52770547605331297</v>
      </c>
      <c r="F78" s="1">
        <v>1.69541515501232</v>
      </c>
      <c r="G78" s="1">
        <v>0.40875463878981799</v>
      </c>
      <c r="H78" s="1">
        <v>0.46477667655438998</v>
      </c>
      <c r="I78" s="1">
        <v>0.64283491975316298</v>
      </c>
      <c r="J78" s="1">
        <v>0.223522577922108</v>
      </c>
    </row>
    <row r="79" spans="1:10" x14ac:dyDescent="0.25">
      <c r="A79" s="1">
        <v>77</v>
      </c>
      <c r="B79" s="1" t="s">
        <v>91</v>
      </c>
      <c r="C79" s="1">
        <v>34.313137825484503</v>
      </c>
      <c r="D79" s="1">
        <v>5.46767927918828</v>
      </c>
      <c r="E79" s="1">
        <v>0.64091601936838805</v>
      </c>
      <c r="F79" s="1">
        <v>1.1011785719678</v>
      </c>
      <c r="G79" s="1">
        <v>0.86276021622074806</v>
      </c>
      <c r="H79" s="1">
        <v>0.753959928963161</v>
      </c>
      <c r="I79" s="1">
        <v>0.80264235183678501</v>
      </c>
      <c r="J79" s="1">
        <v>0.27223465672243602</v>
      </c>
    </row>
    <row r="80" spans="1:10" x14ac:dyDescent="0.25">
      <c r="A80" s="1">
        <v>78</v>
      </c>
      <c r="B80" s="1" t="s">
        <v>92</v>
      </c>
      <c r="C80" s="1">
        <v>29.886033102691901</v>
      </c>
      <c r="D80" s="1">
        <v>7.2399547925329397</v>
      </c>
      <c r="E80" s="1">
        <v>0.29840080452826701</v>
      </c>
      <c r="F80" s="1">
        <v>1.77880635915616</v>
      </c>
      <c r="G80" s="1">
        <v>0.74200182726840302</v>
      </c>
      <c r="H80" s="1">
        <v>0.34427825759490299</v>
      </c>
      <c r="I80" s="1">
        <v>0.66926419381604296</v>
      </c>
      <c r="J80" s="1">
        <v>0.18724785067628999</v>
      </c>
    </row>
    <row r="81" spans="1:10" x14ac:dyDescent="0.25">
      <c r="A81" s="1">
        <v>79</v>
      </c>
      <c r="B81" s="1" t="s">
        <v>93</v>
      </c>
      <c r="C81" s="1">
        <v>31.063308941158699</v>
      </c>
      <c r="D81" s="1">
        <v>5.7618371349328399</v>
      </c>
      <c r="E81" s="1">
        <v>0.62209537643606305</v>
      </c>
      <c r="F81" s="1">
        <v>1.20079255999083</v>
      </c>
      <c r="G81" s="1">
        <v>0.69150702649470797</v>
      </c>
      <c r="H81" s="1">
        <v>0.68983446094733503</v>
      </c>
      <c r="I81" s="1">
        <v>0.64564824694247502</v>
      </c>
      <c r="J81" s="1">
        <v>0.470622134017883</v>
      </c>
    </row>
    <row r="82" spans="1:10" x14ac:dyDescent="0.25">
      <c r="A82" s="1">
        <v>80</v>
      </c>
      <c r="B82" s="1" t="s">
        <v>94</v>
      </c>
      <c r="C82" s="1">
        <v>28.476039947318899</v>
      </c>
      <c r="D82" s="1">
        <v>10.849161087948399</v>
      </c>
      <c r="E82" s="1">
        <v>0.26049830817439601</v>
      </c>
      <c r="F82" s="1">
        <v>1.44032094657753</v>
      </c>
      <c r="G82" s="1">
        <v>0.22530529799140001</v>
      </c>
      <c r="H82" s="1">
        <v>0.45017830330429498</v>
      </c>
      <c r="I82" s="1">
        <v>0.63441798109836101</v>
      </c>
      <c r="J82" s="1">
        <v>0.58869238576801797</v>
      </c>
    </row>
    <row r="83" spans="1:10" x14ac:dyDescent="0.25">
      <c r="A83" s="1">
        <v>81</v>
      </c>
      <c r="B83" s="1" t="s">
        <v>95</v>
      </c>
      <c r="C83" s="1">
        <v>21.691645696805502</v>
      </c>
      <c r="D83" s="1">
        <v>7.9556785862101496</v>
      </c>
      <c r="E83" s="1">
        <v>0.39402419341634698</v>
      </c>
      <c r="F83" s="1">
        <v>1.6923543757197601</v>
      </c>
      <c r="G83" s="1">
        <v>0.69009508921158602</v>
      </c>
      <c r="H83" s="1">
        <v>0.53302227363196397</v>
      </c>
      <c r="I83" s="1">
        <v>0.54777199531833398</v>
      </c>
      <c r="J83" s="1">
        <v>0.14620101756350001</v>
      </c>
    </row>
    <row r="84" spans="1:10" x14ac:dyDescent="0.25">
      <c r="A84" s="1">
        <v>82</v>
      </c>
      <c r="B84" s="1" t="s">
        <v>96</v>
      </c>
      <c r="C84" s="1">
        <v>27.0386682840745</v>
      </c>
      <c r="D84" s="1">
        <v>6.0270184374524103</v>
      </c>
      <c r="E84" s="1">
        <v>1.0534577760077499</v>
      </c>
      <c r="F84" s="1">
        <v>1.0574508829359399</v>
      </c>
      <c r="G84" s="1">
        <v>0.83119639608107199</v>
      </c>
      <c r="H84" s="1">
        <v>1.00915832400968</v>
      </c>
      <c r="I84" s="1">
        <v>1.1254973167776601</v>
      </c>
      <c r="J84" s="1">
        <v>0.41879724369084598</v>
      </c>
    </row>
    <row r="85" spans="1:10" x14ac:dyDescent="0.25">
      <c r="A85" s="1">
        <v>83</v>
      </c>
      <c r="B85" s="1" t="s">
        <v>97</v>
      </c>
      <c r="C85" s="1">
        <v>34.808688817955399</v>
      </c>
      <c r="D85" s="1">
        <v>8.0569928800485702</v>
      </c>
      <c r="E85" s="1">
        <v>0.297475017070916</v>
      </c>
      <c r="F85" s="1">
        <v>1.14297036827561</v>
      </c>
      <c r="G85" s="1">
        <v>0.83362961784786405</v>
      </c>
      <c r="H85" s="1">
        <v>1.4175804823671101</v>
      </c>
      <c r="I85" s="1">
        <v>1.60930975603611</v>
      </c>
      <c r="J85" s="1">
        <v>1.3128277857033599</v>
      </c>
    </row>
    <row r="86" spans="1:10" x14ac:dyDescent="0.25">
      <c r="A86" s="1">
        <v>84</v>
      </c>
      <c r="B86" s="1" t="s">
        <v>98</v>
      </c>
      <c r="C86" s="1">
        <v>37.625937277914304</v>
      </c>
      <c r="D86" s="1">
        <v>4.67094233243456</v>
      </c>
      <c r="E86" s="1">
        <v>0.82903009668483196</v>
      </c>
      <c r="F86" s="1">
        <v>1.02460617250417</v>
      </c>
      <c r="G86" s="1">
        <v>1.01307963624625</v>
      </c>
      <c r="H86" s="1">
        <v>0.859591037813631</v>
      </c>
      <c r="I86" s="1">
        <v>1.0201478165023401</v>
      </c>
      <c r="J86" s="1">
        <v>0.43894904972239102</v>
      </c>
    </row>
    <row r="87" spans="1:10" x14ac:dyDescent="0.25">
      <c r="A87" s="1">
        <v>85</v>
      </c>
      <c r="B87" s="1" t="s">
        <v>99</v>
      </c>
      <c r="C87" s="1">
        <v>32.714232965799397</v>
      </c>
      <c r="D87" s="1">
        <v>6.72158629747278</v>
      </c>
      <c r="E87" s="1">
        <v>0.66743932370965597</v>
      </c>
      <c r="F87" s="1">
        <v>1.0193818400832799</v>
      </c>
      <c r="G87" s="1">
        <v>0.948297463781961</v>
      </c>
      <c r="H87" s="1">
        <v>1.03931068556092</v>
      </c>
      <c r="I87" s="1">
        <v>1.0420899623035</v>
      </c>
      <c r="J87" s="1">
        <v>0.71424856964120298</v>
      </c>
    </row>
    <row r="88" spans="1:10" x14ac:dyDescent="0.25">
      <c r="A88" s="1">
        <v>86</v>
      </c>
      <c r="B88" s="1" t="s">
        <v>100</v>
      </c>
      <c r="C88" s="1">
        <v>21.814848982226501</v>
      </c>
      <c r="D88" s="1">
        <v>2.3839182749849201</v>
      </c>
      <c r="E88" s="1">
        <v>0.88350424806538297</v>
      </c>
      <c r="F88" s="1">
        <v>1.06520194652107</v>
      </c>
      <c r="G88" s="1">
        <v>0.94450392021428298</v>
      </c>
      <c r="H88" s="1">
        <v>0.86502798136606396</v>
      </c>
      <c r="I88" s="1">
        <v>0.97429301945140101</v>
      </c>
      <c r="J88" s="1">
        <v>0.50699735019423597</v>
      </c>
    </row>
    <row r="89" spans="1:10" x14ac:dyDescent="0.25">
      <c r="A89" s="1">
        <v>87</v>
      </c>
      <c r="B89" s="1" t="s">
        <v>101</v>
      </c>
      <c r="C89" s="1">
        <v>20.117381494204501</v>
      </c>
      <c r="D89" s="1">
        <v>3.9870236869801698</v>
      </c>
      <c r="E89" s="1">
        <v>0.73472036743164304</v>
      </c>
      <c r="F89" s="1">
        <v>1.1204117105485201</v>
      </c>
      <c r="G89" s="1">
        <v>0.73950178551951196</v>
      </c>
      <c r="H89" s="1">
        <v>0.94658720626777004</v>
      </c>
      <c r="I89" s="1">
        <v>0.99803231999804198</v>
      </c>
      <c r="J89" s="1">
        <v>0.14220650434222701</v>
      </c>
    </row>
    <row r="90" spans="1:10" x14ac:dyDescent="0.25">
      <c r="A90" s="1">
        <v>88</v>
      </c>
      <c r="B90" s="1" t="s">
        <v>102</v>
      </c>
      <c r="C90" s="1">
        <v>41.072891418913699</v>
      </c>
      <c r="D90" s="1">
        <v>2.0113952581476799</v>
      </c>
      <c r="E90" s="1">
        <v>0.97235677950692101</v>
      </c>
      <c r="F90" s="1">
        <v>1.02280834904573</v>
      </c>
      <c r="G90" s="1">
        <v>1.0602008623288599</v>
      </c>
      <c r="H90" s="1">
        <v>0.94857926745477905</v>
      </c>
      <c r="I90" s="1">
        <v>0.93964617627076397</v>
      </c>
      <c r="J90" s="1">
        <v>1.12068639324986E-2</v>
      </c>
    </row>
    <row r="91" spans="1:10" x14ac:dyDescent="0.25">
      <c r="A91" s="1">
        <v>89</v>
      </c>
      <c r="B91" s="1" t="s">
        <v>103</v>
      </c>
      <c r="C91" s="1">
        <v>36.361050214259301</v>
      </c>
      <c r="D91" s="1">
        <v>4.7405496681267101</v>
      </c>
      <c r="E91" s="1">
        <v>0.469444968344783</v>
      </c>
      <c r="F91" s="1">
        <v>1.0671256153608699</v>
      </c>
      <c r="G91" s="1">
        <v>1.0704672028776301</v>
      </c>
      <c r="H91" s="1">
        <v>0.92657645421484103</v>
      </c>
      <c r="I91" s="1">
        <v>0.96100885320364204</v>
      </c>
      <c r="J91" s="1">
        <v>0.35908630159481603</v>
      </c>
    </row>
    <row r="92" spans="1:10" x14ac:dyDescent="0.25">
      <c r="A92" s="1">
        <v>90</v>
      </c>
      <c r="B92" s="1" t="s">
        <v>104</v>
      </c>
      <c r="C92" s="1">
        <v>45.155026942527599</v>
      </c>
      <c r="D92" s="1">
        <v>3.3831232918171801</v>
      </c>
      <c r="E92" s="1">
        <v>0.51785116583936897</v>
      </c>
      <c r="F92" s="1">
        <v>0.98909189984828305</v>
      </c>
      <c r="G92" s="1">
        <v>1.1991518783717201</v>
      </c>
      <c r="H92" s="1">
        <v>1.08498909377334</v>
      </c>
      <c r="I92" s="1">
        <v>1.0747167111497</v>
      </c>
      <c r="J92" s="1">
        <v>0.42365568781605101</v>
      </c>
    </row>
    <row r="93" spans="1:10" x14ac:dyDescent="0.25">
      <c r="A93" s="1">
        <v>91</v>
      </c>
      <c r="B93" s="1" t="s">
        <v>105</v>
      </c>
      <c r="C93" s="1">
        <v>31.772412295025902</v>
      </c>
      <c r="D93" s="1">
        <v>5.2492409210897497</v>
      </c>
      <c r="E93" s="1">
        <v>0.55159654562507798</v>
      </c>
      <c r="F93" s="1">
        <v>1.21073420523671</v>
      </c>
      <c r="G93" s="1">
        <v>0.61001879856982899</v>
      </c>
      <c r="H93" s="1">
        <v>0.76445237774800301</v>
      </c>
      <c r="I93" s="1">
        <v>0.71428067421847197</v>
      </c>
      <c r="J93" s="1">
        <v>0.24235359389744701</v>
      </c>
    </row>
    <row r="94" spans="1:10" x14ac:dyDescent="0.25">
      <c r="A94" s="1">
        <v>92</v>
      </c>
      <c r="B94" s="1" t="s">
        <v>106</v>
      </c>
      <c r="C94" s="1">
        <v>36.1803520623086</v>
      </c>
      <c r="D94" s="1">
        <v>4.5150817750667303</v>
      </c>
      <c r="E94" s="1">
        <v>0.36062338672935201</v>
      </c>
      <c r="F94" s="1">
        <v>1.1525010337884301</v>
      </c>
      <c r="G94" s="1">
        <v>0.84266618517514902</v>
      </c>
      <c r="H94" s="1">
        <v>0.79097412869467698</v>
      </c>
      <c r="I94" s="1">
        <v>1.09343237231595</v>
      </c>
      <c r="J94" s="1">
        <v>0.205679981277954</v>
      </c>
    </row>
    <row r="95" spans="1:10" x14ac:dyDescent="0.25">
      <c r="A95" s="1">
        <v>93</v>
      </c>
      <c r="B95" s="1" t="s">
        <v>107</v>
      </c>
      <c r="C95" s="1">
        <v>24.095478687907502</v>
      </c>
      <c r="D95" s="1">
        <v>2.1904779163839199</v>
      </c>
      <c r="E95" s="1">
        <v>1.0315673866580399</v>
      </c>
      <c r="F95" s="1">
        <v>1.15679908498479</v>
      </c>
      <c r="G95" s="1">
        <v>0.67343145994943299</v>
      </c>
      <c r="H95" s="1">
        <v>0.48956852196481698</v>
      </c>
      <c r="I95" s="1">
        <v>0.58761752244856802</v>
      </c>
      <c r="J95" s="1">
        <v>2.41905554083202E-2</v>
      </c>
    </row>
    <row r="96" spans="1:10" x14ac:dyDescent="0.25">
      <c r="A96" s="1">
        <v>94</v>
      </c>
      <c r="B96" s="1" t="s">
        <v>108</v>
      </c>
      <c r="C96" s="1">
        <v>19.526005724183999</v>
      </c>
      <c r="D96" s="1">
        <v>7.21887340775206</v>
      </c>
      <c r="E96" s="1">
        <v>0.684125733710642</v>
      </c>
      <c r="F96" s="1">
        <v>1.35255695870429</v>
      </c>
      <c r="G96" s="1">
        <v>0.92633160927570901</v>
      </c>
      <c r="H96" s="1">
        <v>0.54609302249358804</v>
      </c>
      <c r="I96" s="1">
        <v>0.81822759625969999</v>
      </c>
      <c r="J96" s="1">
        <v>1.08533604678217</v>
      </c>
    </row>
    <row r="97" spans="1:10" x14ac:dyDescent="0.25">
      <c r="A97" s="1">
        <v>95</v>
      </c>
      <c r="B97" s="1" t="s">
        <v>109</v>
      </c>
      <c r="C97" s="1">
        <v>42.5650200979006</v>
      </c>
      <c r="D97" s="1">
        <v>9.3999294843863304</v>
      </c>
      <c r="E97" s="1">
        <v>0.36421543530885597</v>
      </c>
      <c r="F97" s="1">
        <v>1.12074813719408</v>
      </c>
      <c r="G97" s="1">
        <v>0.80660092219972401</v>
      </c>
      <c r="H97" s="1">
        <v>0.82646485818103699</v>
      </c>
      <c r="I97" s="1">
        <v>0.83824165986729104</v>
      </c>
      <c r="J97" s="1">
        <v>0.246192210136255</v>
      </c>
    </row>
    <row r="98" spans="1:10" x14ac:dyDescent="0.25">
      <c r="A98" s="1">
        <v>96</v>
      </c>
      <c r="B98" s="1" t="s">
        <v>110</v>
      </c>
      <c r="C98" s="1">
        <v>33.560228859023198</v>
      </c>
      <c r="D98" s="1">
        <v>7.2535585887750802</v>
      </c>
      <c r="E98" s="1">
        <v>0.470645253166664</v>
      </c>
      <c r="F98" s="1">
        <v>1.1426738730005901</v>
      </c>
      <c r="G98" s="1">
        <v>0.817011900324216</v>
      </c>
      <c r="H98" s="1">
        <v>0.63428907196558804</v>
      </c>
      <c r="I98" s="1">
        <v>0.98797852969272404</v>
      </c>
      <c r="J98" s="1">
        <v>0.180154475342512</v>
      </c>
    </row>
    <row r="99" spans="1:10" x14ac:dyDescent="0.25">
      <c r="A99" s="1">
        <v>97</v>
      </c>
      <c r="B99" s="1" t="s">
        <v>111</v>
      </c>
      <c r="C99" s="1">
        <v>44.582816128017001</v>
      </c>
      <c r="D99" s="1">
        <v>4.1527968074833099</v>
      </c>
      <c r="E99" s="1">
        <v>0.50422796217289101</v>
      </c>
      <c r="F99" s="1">
        <v>1.0697587801889099</v>
      </c>
      <c r="G99" s="1">
        <v>1.00582580474354</v>
      </c>
      <c r="H99" s="1">
        <v>0.933405816690281</v>
      </c>
      <c r="I99" s="1">
        <v>1.04109104474045</v>
      </c>
      <c r="J99" s="1">
        <v>0.16724802852428799</v>
      </c>
    </row>
    <row r="100" spans="1:10" x14ac:dyDescent="0.25">
      <c r="A100" s="1">
        <v>98</v>
      </c>
      <c r="B100" s="1" t="s">
        <v>112</v>
      </c>
      <c r="C100" s="1">
        <v>50.515738783732303</v>
      </c>
      <c r="D100" s="1">
        <v>9.6734610078237999</v>
      </c>
      <c r="E100" s="1">
        <v>0.12109626749956399</v>
      </c>
      <c r="F100" s="1">
        <v>1.36360274425369</v>
      </c>
      <c r="G100" s="1">
        <v>0.73463933927335401</v>
      </c>
      <c r="H100" s="1">
        <v>1.68477710427022</v>
      </c>
      <c r="I100" s="1">
        <v>0.721730584243235</v>
      </c>
      <c r="J100" s="1">
        <v>2.4119313629319898</v>
      </c>
    </row>
    <row r="101" spans="1:10" x14ac:dyDescent="0.25">
      <c r="A101" s="1">
        <v>99</v>
      </c>
      <c r="B101" s="1" t="s">
        <v>113</v>
      </c>
      <c r="C101" s="1">
        <v>57.165978345676102</v>
      </c>
      <c r="D101" s="1">
        <v>8.2884572883732108</v>
      </c>
      <c r="E101" s="1">
        <v>0.22362058698502099</v>
      </c>
      <c r="F101" s="1">
        <v>1.5957556219695499</v>
      </c>
      <c r="G101" s="1">
        <v>0.79908975613994404</v>
      </c>
      <c r="H101" s="1">
        <v>0.51039202211124302</v>
      </c>
      <c r="I101" s="1">
        <v>0.60435036207926596</v>
      </c>
      <c r="J101" s="1">
        <v>0.36941989931167801</v>
      </c>
    </row>
    <row r="102" spans="1:10" x14ac:dyDescent="0.25">
      <c r="A102" s="1">
        <v>100</v>
      </c>
      <c r="B102" s="1" t="s">
        <v>114</v>
      </c>
      <c r="C102" s="1">
        <v>32.002391761144999</v>
      </c>
      <c r="D102" s="1">
        <v>7.3985753214507701</v>
      </c>
      <c r="E102" s="1">
        <v>1.0255754991180599</v>
      </c>
      <c r="F102" s="1">
        <v>1.0596713065111101</v>
      </c>
      <c r="G102" s="1">
        <v>0.98678621706354697</v>
      </c>
      <c r="H102" s="1">
        <v>0.85051518990306296</v>
      </c>
      <c r="I102" s="1">
        <v>1.03167720002376</v>
      </c>
      <c r="J102" s="1">
        <v>1.19890234885763</v>
      </c>
    </row>
    <row r="103" spans="1:10" x14ac:dyDescent="0.25">
      <c r="A103" s="1">
        <v>101</v>
      </c>
      <c r="B103" s="1" t="s">
        <v>116</v>
      </c>
      <c r="C103" s="1">
        <v>29.7573541156967</v>
      </c>
      <c r="D103" s="1">
        <v>2.7656588111890499</v>
      </c>
      <c r="E103" s="1">
        <v>0.52238354435382195</v>
      </c>
      <c r="F103" s="1">
        <v>1.0871493789972799</v>
      </c>
      <c r="G103" s="1">
        <v>0.94278467781285502</v>
      </c>
      <c r="H103" s="1">
        <v>0.82783510980711805</v>
      </c>
      <c r="I103" s="1">
        <v>0.75525733100303405</v>
      </c>
      <c r="J103" s="1">
        <v>1.13581150762051</v>
      </c>
    </row>
    <row r="104" spans="1:10" x14ac:dyDescent="0.25">
      <c r="A104" s="1">
        <v>102</v>
      </c>
      <c r="B104" s="1" t="s">
        <v>117</v>
      </c>
      <c r="C104" s="1">
        <v>22.521214485306501</v>
      </c>
      <c r="D104" s="1">
        <v>9.3246292545720308</v>
      </c>
      <c r="E104" s="1">
        <v>0.51417330473711198</v>
      </c>
      <c r="F104" s="1">
        <v>1.5207922552450399</v>
      </c>
      <c r="G104" s="1">
        <v>0.411054330835121</v>
      </c>
      <c r="H104" s="1">
        <v>0.36298547980995799</v>
      </c>
      <c r="I104" s="1">
        <v>0.38839691032823997</v>
      </c>
      <c r="J104" s="1">
        <v>0.101430766884875</v>
      </c>
    </row>
    <row r="105" spans="1:10" x14ac:dyDescent="0.25">
      <c r="A105" s="1">
        <v>103</v>
      </c>
      <c r="B105" s="1" t="s">
        <v>118</v>
      </c>
      <c r="C105" s="1">
        <v>37.176929748824698</v>
      </c>
      <c r="D105" s="1">
        <v>5.9401114602181497</v>
      </c>
      <c r="E105" s="1">
        <v>1.02339773183761</v>
      </c>
      <c r="F105" s="1">
        <v>1.15250609684368</v>
      </c>
      <c r="G105" s="1">
        <v>0.85147421324760897</v>
      </c>
      <c r="H105" s="1">
        <v>0.83979518971728595</v>
      </c>
      <c r="I105" s="1">
        <v>0.70282733478151804</v>
      </c>
      <c r="J105" s="1">
        <v>0.215885432175595</v>
      </c>
    </row>
    <row r="106" spans="1:10" x14ac:dyDescent="0.25">
      <c r="A106" s="1">
        <v>104</v>
      </c>
      <c r="B106" s="1" t="s">
        <v>119</v>
      </c>
      <c r="C106" s="1">
        <v>25.5547531574489</v>
      </c>
      <c r="D106" s="1">
        <v>10.5644812692865</v>
      </c>
      <c r="E106" s="1">
        <v>0.35305495997269298</v>
      </c>
      <c r="F106" s="1">
        <v>1.2166618305754999</v>
      </c>
      <c r="G106" s="1">
        <v>0.64302440625452895</v>
      </c>
      <c r="H106" s="1">
        <v>1.04938401046458</v>
      </c>
      <c r="I106" s="1">
        <v>0.71338661277033399</v>
      </c>
      <c r="J106" s="1">
        <v>0.136838456592695</v>
      </c>
    </row>
    <row r="107" spans="1:10" x14ac:dyDescent="0.25">
      <c r="A107" s="1">
        <v>105</v>
      </c>
      <c r="B107" s="1" t="s">
        <v>120</v>
      </c>
      <c r="C107" s="1">
        <v>29.168716196463301</v>
      </c>
      <c r="D107" s="1">
        <v>8.3713790457822999</v>
      </c>
      <c r="E107" s="1">
        <v>0.37756045117818698</v>
      </c>
      <c r="F107" s="1">
        <v>1.06843542254236</v>
      </c>
      <c r="G107" s="1">
        <v>0.789607058178453</v>
      </c>
      <c r="H107" s="1">
        <v>0.81112598230042399</v>
      </c>
      <c r="I107" s="1">
        <v>1.1042735469567599</v>
      </c>
      <c r="J107" s="1">
        <v>2.4659346175964698</v>
      </c>
    </row>
    <row r="108" spans="1:10" x14ac:dyDescent="0.25">
      <c r="A108" s="1">
        <v>106</v>
      </c>
      <c r="B108" s="1" t="s">
        <v>121</v>
      </c>
      <c r="C108" s="1">
        <v>31.326142616723399</v>
      </c>
      <c r="D108" s="1">
        <v>8.8762765855145496</v>
      </c>
      <c r="E108" s="1">
        <v>0.687067322066515</v>
      </c>
      <c r="F108" s="1">
        <v>1.3326522483785099</v>
      </c>
      <c r="G108" s="1">
        <v>0.63713021377952395</v>
      </c>
      <c r="H108" s="1">
        <v>0.63339468706189195</v>
      </c>
      <c r="I108" s="1">
        <v>0.70362172518030097</v>
      </c>
      <c r="J108" s="1">
        <v>0.36554227480762302</v>
      </c>
    </row>
    <row r="109" spans="1:10" x14ac:dyDescent="0.25">
      <c r="A109" s="1">
        <v>107</v>
      </c>
      <c r="B109" s="1" t="s">
        <v>122</v>
      </c>
      <c r="C109" s="1">
        <v>34.4034869014599</v>
      </c>
      <c r="D109" s="1">
        <v>6.3676558020973699</v>
      </c>
      <c r="E109" s="1">
        <v>1.13417736539115</v>
      </c>
      <c r="F109" s="1">
        <v>0.88603235500400002</v>
      </c>
      <c r="G109" s="1">
        <v>1.3168388894731999</v>
      </c>
      <c r="H109" s="1">
        <v>1.2492837500507801</v>
      </c>
      <c r="I109" s="1">
        <v>1.2255847159640401</v>
      </c>
      <c r="J109" s="1">
        <v>1.03518459665158</v>
      </c>
    </row>
    <row r="110" spans="1:10" x14ac:dyDescent="0.25">
      <c r="A110" s="1">
        <v>108</v>
      </c>
      <c r="B110" s="1" t="s">
        <v>124</v>
      </c>
      <c r="C110" s="1">
        <v>32.226895525689798</v>
      </c>
      <c r="D110" s="1">
        <v>8.0544256166236199</v>
      </c>
      <c r="E110" s="1">
        <v>0.52914847032436496</v>
      </c>
      <c r="F110" s="1">
        <v>1.1684731375383099</v>
      </c>
      <c r="G110" s="1">
        <v>0.63175579595034803</v>
      </c>
      <c r="H110" s="1">
        <v>0.86494488988575502</v>
      </c>
      <c r="I110" s="1">
        <v>0.79903955877232302</v>
      </c>
      <c r="J110" s="1">
        <v>0.25721283893949098</v>
      </c>
    </row>
    <row r="111" spans="1:10" x14ac:dyDescent="0.25">
      <c r="A111" s="1">
        <v>109</v>
      </c>
      <c r="B111" s="1" t="s">
        <v>125</v>
      </c>
      <c r="C111" s="1">
        <v>37.927100864498897</v>
      </c>
      <c r="D111" s="1">
        <v>8.0149896153064208</v>
      </c>
      <c r="E111" s="1">
        <v>0.53008423481988998</v>
      </c>
      <c r="F111" s="1">
        <v>1.10109730540132</v>
      </c>
      <c r="G111" s="1">
        <v>0.81121363278757097</v>
      </c>
      <c r="H111" s="1">
        <v>0.79018362274348797</v>
      </c>
      <c r="I111" s="1">
        <v>1.07065614564953</v>
      </c>
      <c r="J111" s="1">
        <v>0.279424816092949</v>
      </c>
    </row>
    <row r="112" spans="1:10" x14ac:dyDescent="0.25">
      <c r="A112" s="1">
        <v>110</v>
      </c>
      <c r="B112" s="1" t="s">
        <v>126</v>
      </c>
      <c r="C112" s="1">
        <v>25.650577934998498</v>
      </c>
      <c r="D112" s="1">
        <v>9.2282357517812308</v>
      </c>
      <c r="E112" s="1">
        <v>0.734039455682722</v>
      </c>
      <c r="F112" s="1">
        <v>1.24269095194612</v>
      </c>
      <c r="G112" s="1">
        <v>0.53481401809532403</v>
      </c>
      <c r="H112" s="1">
        <v>0.49271940551306798</v>
      </c>
      <c r="I112" s="1">
        <v>0.58177388640636996</v>
      </c>
      <c r="J112" s="1">
        <v>0.35501166195746803</v>
      </c>
    </row>
    <row r="113" spans="1:10" x14ac:dyDescent="0.25">
      <c r="A113" s="1">
        <v>111</v>
      </c>
      <c r="B113" s="1" t="s">
        <v>127</v>
      </c>
      <c r="C113" s="1">
        <v>42.148866778256597</v>
      </c>
      <c r="D113" s="1">
        <v>4.4130656227856804</v>
      </c>
      <c r="E113" s="1">
        <v>0.48926722404768003</v>
      </c>
      <c r="F113" s="1">
        <v>1.0834964835102301</v>
      </c>
      <c r="G113" s="1">
        <v>0.98026415533431699</v>
      </c>
      <c r="H113" s="1">
        <v>0.80288326403307098</v>
      </c>
      <c r="I113" s="1">
        <v>0.91217136938469801</v>
      </c>
      <c r="J113" s="1">
        <v>2.1563252622363398E-2</v>
      </c>
    </row>
    <row r="114" spans="1:10" x14ac:dyDescent="0.25">
      <c r="A114" s="1">
        <v>112</v>
      </c>
      <c r="B114" s="1" t="s">
        <v>128</v>
      </c>
      <c r="C114" s="1">
        <v>28.689592308715198</v>
      </c>
      <c r="D114" s="1">
        <v>8.7493622071303108</v>
      </c>
      <c r="E114" s="1">
        <v>0.72768275029914697</v>
      </c>
      <c r="F114" s="1">
        <v>1.2464364533724199</v>
      </c>
      <c r="G114" s="1">
        <v>0.54977809886397899</v>
      </c>
      <c r="H114" s="1">
        <v>0.98931123208544003</v>
      </c>
      <c r="I114" s="1">
        <v>0.51189149819226398</v>
      </c>
      <c r="J114" s="1">
        <v>0.21483821827083399</v>
      </c>
    </row>
    <row r="115" spans="1:10" x14ac:dyDescent="0.25">
      <c r="A115" s="1">
        <v>113</v>
      </c>
      <c r="B115" s="1" t="s">
        <v>129</v>
      </c>
      <c r="C115" s="1">
        <v>33.710810652315402</v>
      </c>
      <c r="D115" s="1">
        <v>6.88957357369652</v>
      </c>
      <c r="E115" s="1">
        <v>0.40044786825536399</v>
      </c>
      <c r="F115" s="1">
        <v>1.2732379711131301</v>
      </c>
      <c r="G115" s="1">
        <v>0.70433244332897404</v>
      </c>
      <c r="H115" s="1">
        <v>0.68689633298581498</v>
      </c>
      <c r="I115" s="1">
        <v>0.740903363358837</v>
      </c>
      <c r="J115" s="1">
        <v>1.9455415952690999E-2</v>
      </c>
    </row>
    <row r="116" spans="1:10" x14ac:dyDescent="0.25">
      <c r="A116" s="1">
        <v>114</v>
      </c>
      <c r="B116" s="1" t="s">
        <v>130</v>
      </c>
      <c r="C116" s="1">
        <v>37.2508517200772</v>
      </c>
      <c r="D116" s="1">
        <v>10.090746630213999</v>
      </c>
      <c r="E116" s="1">
        <v>0.49730483077156901</v>
      </c>
      <c r="F116" s="1">
        <v>1.1461087605653899</v>
      </c>
      <c r="G116" s="1">
        <v>0.75736847811732899</v>
      </c>
      <c r="H116" s="1">
        <v>0.86846804782673104</v>
      </c>
      <c r="I116" s="1">
        <v>0.93660891216647202</v>
      </c>
      <c r="J116" s="1">
        <v>0.99004435777892097</v>
      </c>
    </row>
    <row r="117" spans="1:10" x14ac:dyDescent="0.25">
      <c r="A117" s="1">
        <v>115</v>
      </c>
      <c r="B117" s="1" t="s">
        <v>132</v>
      </c>
      <c r="C117" s="1">
        <v>32.771727832329098</v>
      </c>
      <c r="D117" s="1">
        <v>1.07884253695488</v>
      </c>
      <c r="E117" s="1">
        <v>0.91188650794397896</v>
      </c>
      <c r="F117" s="1">
        <v>1.01195180661274</v>
      </c>
      <c r="G117" s="1">
        <v>1.0536688472967699</v>
      </c>
      <c r="H117" s="1">
        <v>0.97478022998398395</v>
      </c>
      <c r="I117" s="1">
        <v>0.90516548095945504</v>
      </c>
      <c r="J117" s="1">
        <v>0.29361247671134499</v>
      </c>
    </row>
    <row r="118" spans="1:10" x14ac:dyDescent="0.25">
      <c r="A118" s="1">
        <v>116</v>
      </c>
      <c r="B118" s="1" t="s">
        <v>133</v>
      </c>
      <c r="C118" s="1">
        <v>29.546539605087499</v>
      </c>
      <c r="D118" s="1">
        <v>8.2022347644113296</v>
      </c>
      <c r="E118" s="1">
        <v>0.75065373873373398</v>
      </c>
      <c r="F118" s="1">
        <v>1.1693395669195901</v>
      </c>
      <c r="G118" s="1">
        <v>0.80383191152761602</v>
      </c>
      <c r="H118" s="1">
        <v>0.77819509177552804</v>
      </c>
      <c r="I118" s="1">
        <v>0.96791232845359199</v>
      </c>
      <c r="J118" s="1">
        <v>1.1378245203497299</v>
      </c>
    </row>
    <row r="119" spans="1:10" x14ac:dyDescent="0.25">
      <c r="A119" s="1">
        <v>117</v>
      </c>
      <c r="B119" s="1" t="s">
        <v>135</v>
      </c>
      <c r="D119" s="1">
        <v>9.2657588944733398</v>
      </c>
      <c r="E119" s="1">
        <v>0.88022354649435597</v>
      </c>
      <c r="F119" s="1">
        <v>1.2291135769207799</v>
      </c>
      <c r="G119" s="1">
        <v>0.62532606848787498</v>
      </c>
      <c r="H119" s="1">
        <v>1.12113179875422</v>
      </c>
      <c r="I119" s="1">
        <v>0.85283964952822</v>
      </c>
      <c r="J119" s="1">
        <v>0.350259644666428</v>
      </c>
    </row>
    <row r="120" spans="1:10" x14ac:dyDescent="0.25">
      <c r="A120" s="1">
        <v>118</v>
      </c>
      <c r="B120" s="1" t="s">
        <v>136</v>
      </c>
      <c r="C120" s="1">
        <v>46.137915375108001</v>
      </c>
      <c r="D120" s="1">
        <v>6.6725569582943098</v>
      </c>
      <c r="E120" s="1">
        <v>0.45551125601014197</v>
      </c>
      <c r="F120" s="1">
        <v>1.20289945892494</v>
      </c>
      <c r="G120" s="1">
        <v>0.80738479131046403</v>
      </c>
      <c r="H120" s="1">
        <v>0.839775451617916</v>
      </c>
      <c r="I120" s="1">
        <v>0.84004027303956696</v>
      </c>
      <c r="J120" s="1">
        <v>0.39288424735955102</v>
      </c>
    </row>
    <row r="121" spans="1:10" x14ac:dyDescent="0.25">
      <c r="A121" s="1">
        <v>119</v>
      </c>
      <c r="B121" s="1" t="s">
        <v>137</v>
      </c>
      <c r="C121" s="1">
        <v>26.1707695845536</v>
      </c>
      <c r="D121" s="1">
        <v>1.3659049518723601</v>
      </c>
      <c r="E121" s="1">
        <v>0.97531456072616396</v>
      </c>
      <c r="F121" s="1">
        <v>1.0655590360088201</v>
      </c>
      <c r="G121" s="1">
        <v>0.951919227653794</v>
      </c>
      <c r="H121" s="1">
        <v>0.87270628555487695</v>
      </c>
      <c r="I121" s="1">
        <v>0.75159096999769304</v>
      </c>
      <c r="J121" s="1">
        <v>0.99720827006287405</v>
      </c>
    </row>
    <row r="122" spans="1:10" x14ac:dyDescent="0.25">
      <c r="A122" s="1">
        <v>120</v>
      </c>
      <c r="B122" s="1" t="s">
        <v>138</v>
      </c>
      <c r="C122" s="1">
        <v>47.118065956901297</v>
      </c>
      <c r="D122" s="1">
        <v>7.2362113394057497</v>
      </c>
      <c r="E122" s="1">
        <v>0.27046150377225497</v>
      </c>
      <c r="F122" s="1">
        <v>1.5008488880088799</v>
      </c>
      <c r="G122" s="1">
        <v>0.55820809282524697</v>
      </c>
      <c r="H122" s="1">
        <v>0.95848322016958198</v>
      </c>
      <c r="I122" s="1">
        <v>0.46296382403137099</v>
      </c>
      <c r="J122" s="1">
        <v>7.9359057374876502E-2</v>
      </c>
    </row>
    <row r="123" spans="1:10" x14ac:dyDescent="0.25">
      <c r="A123" s="1">
        <v>121</v>
      </c>
      <c r="B123" s="1" t="s">
        <v>139</v>
      </c>
      <c r="C123" s="1">
        <v>43.602665546223697</v>
      </c>
      <c r="D123" s="1">
        <v>8.8486953316548398</v>
      </c>
      <c r="E123" s="1">
        <v>0.21401699091670601</v>
      </c>
      <c r="F123" s="1">
        <v>1.3338889482149601</v>
      </c>
      <c r="G123" s="1">
        <v>0.70826328239749003</v>
      </c>
      <c r="H123" s="1">
        <v>1.03879789187727</v>
      </c>
      <c r="I123" s="1">
        <v>1.07097573995019</v>
      </c>
      <c r="J123" s="1">
        <v>0.84963229309763599</v>
      </c>
    </row>
    <row r="124" spans="1:10" x14ac:dyDescent="0.25">
      <c r="A124" s="1">
        <v>122</v>
      </c>
      <c r="B124" s="1" t="s">
        <v>140</v>
      </c>
      <c r="C124" s="1">
        <v>45.891508804266103</v>
      </c>
      <c r="D124" s="1">
        <v>8.4817444645278801</v>
      </c>
      <c r="E124" s="1">
        <v>0.29475107022410701</v>
      </c>
      <c r="F124" s="1">
        <v>1.16716615192754</v>
      </c>
      <c r="G124" s="1">
        <v>0.70833381025896203</v>
      </c>
      <c r="H124" s="1">
        <v>0.74226642014958999</v>
      </c>
      <c r="I124" s="1">
        <v>1.0893106071087599</v>
      </c>
      <c r="J124" s="1">
        <v>0.71891881845643502</v>
      </c>
    </row>
    <row r="125" spans="1:10" x14ac:dyDescent="0.25">
      <c r="A125" s="1">
        <v>123</v>
      </c>
      <c r="B125" s="1" t="s">
        <v>141</v>
      </c>
      <c r="C125" s="1">
        <v>38.266594362103199</v>
      </c>
      <c r="D125" s="1">
        <v>2.07715838573219</v>
      </c>
      <c r="E125" s="1">
        <v>0.82948790156873298</v>
      </c>
      <c r="F125" s="1">
        <v>1.04598066208701</v>
      </c>
      <c r="G125" s="1">
        <v>1.07567454839017</v>
      </c>
      <c r="H125" s="1">
        <v>0.90191851285862801</v>
      </c>
      <c r="I125" s="1">
        <v>0.99247257104045705</v>
      </c>
      <c r="J125" s="1">
        <v>0.75449404737087999</v>
      </c>
    </row>
    <row r="126" spans="1:10" x14ac:dyDescent="0.25">
      <c r="A126" s="1">
        <v>124</v>
      </c>
      <c r="B126" s="1" t="s">
        <v>142</v>
      </c>
      <c r="C126" s="1">
        <v>27.3617346769561</v>
      </c>
      <c r="D126" s="1">
        <v>10.1857869876505</v>
      </c>
      <c r="E126" s="1">
        <v>0.33402014429636301</v>
      </c>
      <c r="F126" s="1">
        <v>1.57612680028972</v>
      </c>
      <c r="G126" s="1">
        <v>0.329219242415212</v>
      </c>
      <c r="H126" s="1">
        <v>0.77044646106473702</v>
      </c>
      <c r="I126" s="1">
        <v>0.81801712042726005</v>
      </c>
      <c r="J126" s="1">
        <v>2.2044609361241099</v>
      </c>
    </row>
    <row r="127" spans="1:10" x14ac:dyDescent="0.25">
      <c r="A127" s="1">
        <v>125</v>
      </c>
      <c r="B127" s="1" t="s">
        <v>143</v>
      </c>
      <c r="C127" s="1">
        <v>32.470564245744598</v>
      </c>
      <c r="D127" s="1">
        <v>10.114775535037699</v>
      </c>
      <c r="E127" s="1">
        <v>0.199445310586402</v>
      </c>
      <c r="F127" s="1">
        <v>1.55758625610282</v>
      </c>
      <c r="G127" s="1">
        <v>0.45366535258264501</v>
      </c>
      <c r="H127" s="1">
        <v>0.461222681950543</v>
      </c>
      <c r="I127" s="1">
        <v>0.541966946997952</v>
      </c>
      <c r="J127" s="1">
        <v>6.46932602247553E-2</v>
      </c>
    </row>
    <row r="128" spans="1:10" x14ac:dyDescent="0.25">
      <c r="A128" s="1">
        <v>126</v>
      </c>
      <c r="B128" s="1" t="s">
        <v>144</v>
      </c>
      <c r="C128" s="1">
        <v>33.461666230686397</v>
      </c>
      <c r="D128" s="1">
        <v>8.46778364760819</v>
      </c>
      <c r="E128" s="1">
        <v>0.66571160812301</v>
      </c>
      <c r="F128" s="1">
        <v>1.3498942047020599</v>
      </c>
      <c r="G128" s="1">
        <v>0.80976406110309496</v>
      </c>
      <c r="H128" s="1">
        <v>0.53220334688093196</v>
      </c>
      <c r="I128" s="1">
        <v>1.0143083107519599</v>
      </c>
      <c r="J128" s="1">
        <v>0.92730006301173695</v>
      </c>
    </row>
    <row r="129" spans="1:10" x14ac:dyDescent="0.25">
      <c r="A129" s="1">
        <v>127</v>
      </c>
      <c r="B129" s="1" t="s">
        <v>145</v>
      </c>
      <c r="C129" s="1">
        <v>40.2624875859225</v>
      </c>
      <c r="D129" s="1">
        <v>8.3439508032797605</v>
      </c>
      <c r="E129" s="1">
        <v>0.17742123001812299</v>
      </c>
      <c r="F129" s="1">
        <v>1.59623663807459</v>
      </c>
      <c r="G129" s="1">
        <v>0.67957697562128705</v>
      </c>
      <c r="H129" s="1">
        <v>0.70529568705543</v>
      </c>
      <c r="I129" s="1">
        <v>0.86008850134707004</v>
      </c>
      <c r="J129" s="1">
        <v>0.69690514654797997</v>
      </c>
    </row>
    <row r="130" spans="1:10" x14ac:dyDescent="0.25">
      <c r="A130" s="1">
        <v>128</v>
      </c>
      <c r="B130" s="1" t="s">
        <v>146</v>
      </c>
      <c r="C130" s="1">
        <v>40.859339057517303</v>
      </c>
      <c r="D130" s="1">
        <v>7.1628584383148004</v>
      </c>
      <c r="E130" s="1">
        <v>0.54072818679442003</v>
      </c>
      <c r="F130" s="1">
        <v>1.1514922955865801</v>
      </c>
      <c r="G130" s="1">
        <v>0.90456259331265598</v>
      </c>
      <c r="H130" s="1">
        <v>0.73487044445559702</v>
      </c>
      <c r="I130" s="1">
        <v>1.1184295490766401</v>
      </c>
      <c r="J130" s="1">
        <v>1.0270909414720201E-2</v>
      </c>
    </row>
    <row r="131" spans="1:10" x14ac:dyDescent="0.25">
      <c r="A131" s="1">
        <v>129</v>
      </c>
      <c r="B131" s="1" t="s">
        <v>147</v>
      </c>
      <c r="C131" s="1">
        <v>40.196779167031401</v>
      </c>
      <c r="D131" s="1">
        <v>5.4759854279009197</v>
      </c>
      <c r="E131" s="1">
        <v>0.379910694731523</v>
      </c>
      <c r="F131" s="1">
        <v>1.17178443655044</v>
      </c>
      <c r="G131" s="1">
        <v>0.81986360339757403</v>
      </c>
      <c r="H131" s="1">
        <v>1.14795039511817</v>
      </c>
      <c r="I131" s="1">
        <v>0.92007576161484494</v>
      </c>
      <c r="J131" s="1">
        <v>0.109593415530433</v>
      </c>
    </row>
    <row r="132" spans="1:10" x14ac:dyDescent="0.25">
      <c r="A132" s="1">
        <v>130</v>
      </c>
      <c r="B132" s="1" t="s">
        <v>148</v>
      </c>
      <c r="C132" s="1">
        <v>32.1611871067987</v>
      </c>
      <c r="D132" s="1">
        <v>6.9750732827747202</v>
      </c>
      <c r="E132" s="1">
        <v>1.0927107334316499</v>
      </c>
      <c r="F132" s="1">
        <v>1.02032490337495</v>
      </c>
      <c r="G132" s="1">
        <v>0.98692825566445996</v>
      </c>
      <c r="H132" s="1">
        <v>1.1090238996191499</v>
      </c>
      <c r="I132" s="1">
        <v>1.0999725103214999</v>
      </c>
      <c r="J132" s="1">
        <v>0.691906385331437</v>
      </c>
    </row>
    <row r="133" spans="1:10" x14ac:dyDescent="0.25">
      <c r="A133" s="1">
        <v>131</v>
      </c>
      <c r="B133" s="1" t="s">
        <v>149</v>
      </c>
      <c r="C133" s="1">
        <v>34.162556032192199</v>
      </c>
      <c r="D133" s="1">
        <v>2.1152199960377298</v>
      </c>
      <c r="E133" s="1">
        <v>0.59983385831755198</v>
      </c>
      <c r="F133" s="1">
        <v>1.05560734538573</v>
      </c>
      <c r="G133" s="1">
        <v>1.0347468048319799</v>
      </c>
      <c r="H133" s="1">
        <v>1.0814856644306701</v>
      </c>
      <c r="I133" s="1">
        <v>1.10232642886101</v>
      </c>
      <c r="J133" s="1">
        <v>0.736649830984209</v>
      </c>
    </row>
    <row r="134" spans="1:10" x14ac:dyDescent="0.25">
      <c r="A134" s="1">
        <v>132</v>
      </c>
      <c r="B134" s="1" t="s">
        <v>150</v>
      </c>
      <c r="C134" s="1">
        <v>46.378846244375701</v>
      </c>
      <c r="D134" s="1">
        <v>9.2901211818840199</v>
      </c>
      <c r="E134" s="1">
        <v>0.31860814058972398</v>
      </c>
      <c r="F134" s="1">
        <v>1.9737323302276499</v>
      </c>
      <c r="G134" s="1">
        <v>0.47848649728013498</v>
      </c>
      <c r="H134" s="1">
        <v>0.36475865125767798</v>
      </c>
      <c r="I134" s="1">
        <v>0.47082594692990098</v>
      </c>
      <c r="J134" s="1">
        <v>0.110510181562955</v>
      </c>
    </row>
    <row r="135" spans="1:10" x14ac:dyDescent="0.25">
      <c r="A135" s="1">
        <v>133</v>
      </c>
      <c r="B135" s="1" t="s">
        <v>151</v>
      </c>
      <c r="C135" s="1">
        <v>29.100269926785</v>
      </c>
      <c r="D135" s="1">
        <v>8.3531434738335495</v>
      </c>
      <c r="E135" s="1">
        <v>0.44547100338178303</v>
      </c>
      <c r="F135" s="1">
        <v>1.34358654347816</v>
      </c>
      <c r="G135" s="1">
        <v>0.46814433975604303</v>
      </c>
      <c r="H135" s="1">
        <v>0.71804917484422104</v>
      </c>
      <c r="I135" s="1">
        <v>0.90614303200020596</v>
      </c>
      <c r="J135" s="1">
        <v>1.9207588324823599</v>
      </c>
    </row>
    <row r="136" spans="1:10" x14ac:dyDescent="0.25">
      <c r="A136" s="1">
        <v>134</v>
      </c>
      <c r="B136" s="1" t="s">
        <v>152</v>
      </c>
      <c r="C136" s="1">
        <v>31.2604341978322</v>
      </c>
      <c r="D136" s="1">
        <v>7.7991962708031002</v>
      </c>
      <c r="E136" s="1">
        <v>0.67699392327984098</v>
      </c>
      <c r="F136" s="1">
        <v>1.4092739321980601</v>
      </c>
      <c r="G136" s="1">
        <v>0.70742138590866099</v>
      </c>
      <c r="H136" s="1">
        <v>0.56958475230616101</v>
      </c>
      <c r="I136" s="1">
        <v>0.62781748205232202</v>
      </c>
      <c r="J136" s="1">
        <v>0.60515849739048699</v>
      </c>
    </row>
    <row r="137" spans="1:10" x14ac:dyDescent="0.25">
      <c r="A137" s="1">
        <v>135</v>
      </c>
      <c r="B137" s="1" t="s">
        <v>153</v>
      </c>
      <c r="C137" s="1">
        <v>33.067415717339401</v>
      </c>
      <c r="D137" s="1">
        <v>10.0139756270557</v>
      </c>
      <c r="E137" s="1">
        <v>0.33530405845434402</v>
      </c>
      <c r="F137" s="1">
        <v>1.5357174380244401</v>
      </c>
      <c r="G137" s="1">
        <v>0.55452158608609103</v>
      </c>
      <c r="H137" s="1">
        <v>0.41877381407060399</v>
      </c>
      <c r="I137" s="1">
        <v>1.0174875163936099</v>
      </c>
      <c r="J137" s="1">
        <v>2.10697137623688</v>
      </c>
    </row>
    <row r="138" spans="1:10" x14ac:dyDescent="0.25">
      <c r="A138" s="1">
        <v>136</v>
      </c>
      <c r="B138" s="1" t="s">
        <v>154</v>
      </c>
      <c r="C138" s="1">
        <v>42.055779851494101</v>
      </c>
      <c r="D138" s="1">
        <v>5.9330137957068896</v>
      </c>
      <c r="E138" s="1">
        <v>0.17246801005206699</v>
      </c>
      <c r="F138" s="1">
        <v>1.28352561837511</v>
      </c>
      <c r="G138" s="1">
        <v>1.00769517425946</v>
      </c>
      <c r="H138" s="1">
        <v>0.91318570762055995</v>
      </c>
      <c r="I138" s="1">
        <v>1.1892759582371299</v>
      </c>
      <c r="J138" s="1">
        <v>0.27910903558880201</v>
      </c>
    </row>
    <row r="139" spans="1:10" x14ac:dyDescent="0.25">
      <c r="A139" s="1">
        <v>137</v>
      </c>
      <c r="B139" s="1" t="s">
        <v>155</v>
      </c>
      <c r="C139" s="1">
        <v>33.097532075997798</v>
      </c>
      <c r="D139" s="1">
        <v>2.8695382731593799</v>
      </c>
      <c r="E139" s="1">
        <v>0.22078401299470399</v>
      </c>
      <c r="F139" s="1">
        <v>1.32540549365996</v>
      </c>
      <c r="G139" s="1">
        <v>0.71601697502679296</v>
      </c>
      <c r="H139" s="1">
        <v>0.55539070364814902</v>
      </c>
      <c r="I139" s="1">
        <v>0.80427411872394405</v>
      </c>
      <c r="J139" s="1">
        <v>0.57113184857560495</v>
      </c>
    </row>
    <row r="140" spans="1:10" x14ac:dyDescent="0.25">
      <c r="A140" s="1">
        <v>138</v>
      </c>
      <c r="B140" s="1" t="s">
        <v>157</v>
      </c>
      <c r="C140" s="1">
        <v>29.538326052726099</v>
      </c>
      <c r="D140" s="1">
        <v>7.0816462605583297</v>
      </c>
      <c r="E140" s="1">
        <v>0.84050674614461096</v>
      </c>
      <c r="F140" s="1">
        <v>1.06793452996556</v>
      </c>
      <c r="G140" s="1">
        <v>0.89563232358129496</v>
      </c>
      <c r="H140" s="1">
        <v>1.1438287086379499</v>
      </c>
      <c r="I140" s="1">
        <v>0.71519502256953604</v>
      </c>
      <c r="J140" s="1">
        <v>0.115286925880156</v>
      </c>
    </row>
    <row r="141" spans="1:10" x14ac:dyDescent="0.25">
      <c r="A141" s="1">
        <v>139</v>
      </c>
      <c r="B141" s="1" t="s">
        <v>158</v>
      </c>
      <c r="C141" s="1">
        <v>29.278230227948601</v>
      </c>
      <c r="D141" s="1">
        <v>9.8192466904830091</v>
      </c>
      <c r="E141" s="1">
        <v>0.32855418952794802</v>
      </c>
      <c r="F141" s="1">
        <v>1.6384332173104601</v>
      </c>
      <c r="G141" s="1">
        <v>0.469804486946233</v>
      </c>
      <c r="H141" s="1">
        <v>0.57583258289169803</v>
      </c>
      <c r="I141" s="1">
        <v>0.83923910111778499</v>
      </c>
      <c r="J141" s="1">
        <v>0.659127351429033</v>
      </c>
    </row>
    <row r="142" spans="1:10" x14ac:dyDescent="0.25">
      <c r="A142" s="1">
        <v>140</v>
      </c>
      <c r="B142" s="1" t="s">
        <v>159</v>
      </c>
      <c r="C142" s="1">
        <v>26.9592706112477</v>
      </c>
      <c r="D142" s="1">
        <v>9.9838496412228306</v>
      </c>
      <c r="E142" s="1">
        <v>0.243883606931867</v>
      </c>
      <c r="F142" s="1">
        <v>1.63849341877835</v>
      </c>
      <c r="G142" s="1">
        <v>0.73289252801414895</v>
      </c>
      <c r="H142" s="1">
        <v>0.46061426011371298</v>
      </c>
      <c r="I142" s="1">
        <v>0.81839606045981295</v>
      </c>
      <c r="J142" s="1">
        <v>2.0033993962317602</v>
      </c>
    </row>
    <row r="143" spans="1:10" x14ac:dyDescent="0.25">
      <c r="A143" s="1">
        <v>141</v>
      </c>
      <c r="B143" s="1" t="s">
        <v>160</v>
      </c>
      <c r="C143" s="1">
        <v>39.9804889548479</v>
      </c>
      <c r="D143" s="1">
        <v>5.09055085957523</v>
      </c>
      <c r="E143" s="1">
        <v>0.765943680983595</v>
      </c>
      <c r="F143" s="1">
        <v>1.0227182054455899</v>
      </c>
      <c r="G143" s="1">
        <v>1.03594216357715</v>
      </c>
      <c r="H143" s="1">
        <v>1.00662909498401</v>
      </c>
      <c r="I143" s="1">
        <v>1.1156144975603299</v>
      </c>
      <c r="J143" s="1">
        <v>0.347840439340244</v>
      </c>
    </row>
    <row r="144" spans="1:10" x14ac:dyDescent="0.25">
      <c r="A144" s="1">
        <v>142</v>
      </c>
      <c r="B144" s="1" t="s">
        <v>161</v>
      </c>
      <c r="C144" s="1">
        <v>44.5253212614872</v>
      </c>
      <c r="D144" s="1">
        <v>7.4711467298755103</v>
      </c>
      <c r="E144" s="1">
        <v>0.41007726178120901</v>
      </c>
      <c r="F144" s="1">
        <v>1.1354503456140499</v>
      </c>
      <c r="G144" s="1">
        <v>0.82271822713845499</v>
      </c>
      <c r="H144" s="1">
        <v>0.67402658569553897</v>
      </c>
      <c r="I144" s="1">
        <v>1.2779256450272001</v>
      </c>
      <c r="J144" s="1">
        <v>0.285339510820183</v>
      </c>
    </row>
    <row r="145" spans="1:10" x14ac:dyDescent="0.25">
      <c r="A145" s="1">
        <v>143</v>
      </c>
      <c r="B145" s="1" t="s">
        <v>162</v>
      </c>
      <c r="C145" s="1">
        <v>49.642364382637098</v>
      </c>
      <c r="D145" s="1">
        <v>5.6315337033163999</v>
      </c>
      <c r="E145" s="1">
        <v>0.55737545323577897</v>
      </c>
      <c r="F145" s="1">
        <v>1.25963427100737</v>
      </c>
      <c r="G145" s="1">
        <v>0.76665862868768797</v>
      </c>
      <c r="H145" s="1">
        <v>0.72028918904873096</v>
      </c>
      <c r="I145" s="1">
        <v>1.2294398555931101</v>
      </c>
      <c r="J145" s="1">
        <v>0.21447657665912001</v>
      </c>
    </row>
    <row r="146" spans="1:10" x14ac:dyDescent="0.25">
      <c r="A146" s="1">
        <v>144</v>
      </c>
      <c r="B146" s="1" t="s">
        <v>163</v>
      </c>
      <c r="C146" s="1">
        <v>34.899037893930803</v>
      </c>
      <c r="D146" s="1">
        <v>7.8073345274873001</v>
      </c>
      <c r="E146" s="1">
        <v>0.32956676162439502</v>
      </c>
      <c r="F146" s="1">
        <v>1.1687963807172901</v>
      </c>
      <c r="G146" s="1">
        <v>1.0026192701893999</v>
      </c>
      <c r="H146" s="1">
        <v>0.91643915755762295</v>
      </c>
      <c r="I146" s="1">
        <v>1.1766317896681899</v>
      </c>
      <c r="J146" s="1">
        <v>0.13543502042453101</v>
      </c>
    </row>
    <row r="147" spans="1:10" x14ac:dyDescent="0.25">
      <c r="A147" s="1">
        <v>145</v>
      </c>
      <c r="B147" s="1" t="s">
        <v>164</v>
      </c>
      <c r="C147" s="1">
        <v>40.919571774834303</v>
      </c>
      <c r="D147" s="1">
        <v>2.7652095147700999</v>
      </c>
      <c r="E147" s="1">
        <v>0.78013962732202202</v>
      </c>
      <c r="F147" s="1">
        <v>1.06578895680116</v>
      </c>
      <c r="G147" s="1">
        <v>0.98008335724208395</v>
      </c>
      <c r="H147" s="1">
        <v>0.71939465058625696</v>
      </c>
      <c r="I147" s="1">
        <v>0.73814383983132703</v>
      </c>
      <c r="J147" s="1">
        <v>0.226086107542012</v>
      </c>
    </row>
    <row r="148" spans="1:10" x14ac:dyDescent="0.25">
      <c r="A148" s="1">
        <v>146</v>
      </c>
      <c r="B148" s="1" t="s">
        <v>165</v>
      </c>
      <c r="C148" s="1">
        <v>42.074944807004002</v>
      </c>
      <c r="D148" s="1">
        <v>9.7607000207207193</v>
      </c>
      <c r="E148" s="1">
        <v>0.30398097764824</v>
      </c>
      <c r="F148" s="1">
        <v>1.2021108998519401</v>
      </c>
      <c r="G148" s="1">
        <v>0.63617894782525597</v>
      </c>
      <c r="H148" s="1">
        <v>0.64242797815608998</v>
      </c>
      <c r="I148" s="1">
        <v>0.87497046650209898</v>
      </c>
      <c r="J148" s="1">
        <v>0.243309875498706</v>
      </c>
    </row>
    <row r="149" spans="1:10" x14ac:dyDescent="0.25">
      <c r="A149" s="1">
        <v>147</v>
      </c>
      <c r="B149" s="1" t="s">
        <v>166</v>
      </c>
      <c r="C149" s="1">
        <v>31.720393130070399</v>
      </c>
      <c r="D149" s="1">
        <v>10.344253403427</v>
      </c>
      <c r="E149" s="1">
        <v>0.39231861335129697</v>
      </c>
      <c r="F149" s="1">
        <v>1.21054316285817</v>
      </c>
      <c r="G149" s="1">
        <v>0.670651851269781</v>
      </c>
      <c r="H149" s="1">
        <v>0.857001657926862</v>
      </c>
      <c r="I149" s="1">
        <v>0.58511921796149402</v>
      </c>
      <c r="J149" s="1">
        <v>0.212798308068959</v>
      </c>
    </row>
    <row r="150" spans="1:10" x14ac:dyDescent="0.25">
      <c r="A150" s="1">
        <v>148</v>
      </c>
      <c r="B150" s="1" t="s">
        <v>167</v>
      </c>
      <c r="C150" s="1">
        <v>35.9585861485509</v>
      </c>
      <c r="D150" s="1">
        <v>9.0210926734160495</v>
      </c>
      <c r="E150" s="1">
        <v>0.57464044194453201</v>
      </c>
      <c r="F150" s="1">
        <v>1.1327957087098599</v>
      </c>
      <c r="G150" s="1">
        <v>0.84438448014079004</v>
      </c>
      <c r="H150" s="1">
        <v>0.77049879334334204</v>
      </c>
      <c r="I150" s="1">
        <v>1.0685749260814801</v>
      </c>
      <c r="J150" s="1">
        <v>8.6279427366498296E-2</v>
      </c>
    </row>
    <row r="151" spans="1:10" x14ac:dyDescent="0.25">
      <c r="A151" s="1">
        <v>149</v>
      </c>
      <c r="B151" s="1" t="s">
        <v>168</v>
      </c>
      <c r="C151" s="1">
        <v>49.201570405908903</v>
      </c>
      <c r="D151" s="1">
        <v>8.5124164688310504</v>
      </c>
      <c r="E151" s="1">
        <v>0.32356032290564701</v>
      </c>
      <c r="F151" s="1">
        <v>1.145914638279</v>
      </c>
      <c r="G151" s="1">
        <v>0.77923826530101503</v>
      </c>
      <c r="H151" s="1">
        <v>0.74974508403871998</v>
      </c>
      <c r="I151" s="1">
        <v>1.21985330537562</v>
      </c>
      <c r="J151" s="1">
        <v>0.41145201543523302</v>
      </c>
    </row>
    <row r="152" spans="1:10" x14ac:dyDescent="0.25">
      <c r="A152" s="1">
        <v>150</v>
      </c>
      <c r="B152" s="1" t="s">
        <v>169</v>
      </c>
      <c r="C152" s="1">
        <v>29.302870885032799</v>
      </c>
      <c r="D152" s="1">
        <v>9.6245637775578992</v>
      </c>
      <c r="E152" s="1">
        <v>0.35494734897500602</v>
      </c>
      <c r="F152" s="1">
        <v>1.99701450833331</v>
      </c>
      <c r="G152" s="1">
        <v>0.57263243580563705</v>
      </c>
      <c r="H152" s="1">
        <v>0.425330871840508</v>
      </c>
      <c r="I152" s="1">
        <v>0.45347673380533299</v>
      </c>
      <c r="J152" s="1">
        <v>0.212697957433163</v>
      </c>
    </row>
    <row r="153" spans="1:10" x14ac:dyDescent="0.25">
      <c r="A153" s="1">
        <v>151</v>
      </c>
      <c r="B153" s="1" t="s">
        <v>170</v>
      </c>
      <c r="C153" s="1">
        <v>25.729975607825398</v>
      </c>
      <c r="D153" s="1">
        <v>1.55469146546023</v>
      </c>
      <c r="E153" s="1">
        <v>0.72794445220255</v>
      </c>
      <c r="F153" s="1">
        <v>1.0870685975102501</v>
      </c>
      <c r="G153" s="1">
        <v>0.85438094464959202</v>
      </c>
      <c r="H153" s="1">
        <v>0.91237379788217998</v>
      </c>
      <c r="I153" s="1">
        <v>0.82656020131169605</v>
      </c>
      <c r="J153" s="1">
        <v>1.45041908591102</v>
      </c>
    </row>
    <row r="154" spans="1:10" x14ac:dyDescent="0.25">
      <c r="A154" s="1">
        <v>152</v>
      </c>
      <c r="B154" s="1" t="s">
        <v>171</v>
      </c>
      <c r="C154" s="1">
        <v>24.267963287496801</v>
      </c>
      <c r="D154" s="1">
        <v>4.1885502465751498</v>
      </c>
      <c r="E154" s="1">
        <v>0.97790296660085496</v>
      </c>
      <c r="F154" s="1">
        <v>1.1097316481430199</v>
      </c>
      <c r="G154" s="1">
        <v>0.883004531856173</v>
      </c>
      <c r="H154" s="1">
        <v>0.86623420335013801</v>
      </c>
      <c r="I154" s="1">
        <v>0.749821048298566</v>
      </c>
      <c r="J154" s="1">
        <v>8.6067713098493398E-2</v>
      </c>
    </row>
    <row r="155" spans="1:10" x14ac:dyDescent="0.25">
      <c r="A155" s="1">
        <v>153</v>
      </c>
      <c r="B155" s="1" t="s">
        <v>172</v>
      </c>
      <c r="C155" s="1">
        <v>31.213890734450999</v>
      </c>
      <c r="D155" s="1">
        <v>9.9862302846480002</v>
      </c>
      <c r="E155" s="1">
        <v>0.236294154497973</v>
      </c>
      <c r="F155" s="1">
        <v>1.6816607536835999</v>
      </c>
      <c r="G155" s="1">
        <v>0.249955366769573</v>
      </c>
      <c r="H155" s="1">
        <v>0.43965584067817198</v>
      </c>
      <c r="I155" s="1">
        <v>0.441327606635051</v>
      </c>
      <c r="J155" s="1">
        <v>0.12442415335562799</v>
      </c>
    </row>
    <row r="156" spans="1:10" x14ac:dyDescent="0.25">
      <c r="A156" s="1">
        <v>154</v>
      </c>
      <c r="B156" s="1" t="s">
        <v>173</v>
      </c>
      <c r="C156" s="1">
        <v>27.712179577709001</v>
      </c>
      <c r="D156" s="1">
        <v>7.6250238019858703</v>
      </c>
      <c r="E156" s="1">
        <v>0.46030164491965597</v>
      </c>
      <c r="F156" s="1">
        <v>1.40207332000992</v>
      </c>
      <c r="G156" s="1">
        <v>0.57855515542874503</v>
      </c>
      <c r="H156" s="1">
        <v>0.82818077100869802</v>
      </c>
      <c r="I156" s="1">
        <v>1.07495185731291</v>
      </c>
      <c r="J156" s="1">
        <v>6.5460257418900006E-2</v>
      </c>
    </row>
    <row r="157" spans="1:10" x14ac:dyDescent="0.25">
      <c r="A157" s="1">
        <v>155</v>
      </c>
      <c r="B157" s="1" t="s">
        <v>174</v>
      </c>
      <c r="D157" s="1">
        <v>8.96996316789593</v>
      </c>
      <c r="E157" s="1">
        <v>0.41292685878805302</v>
      </c>
      <c r="F157" s="1">
        <v>1.7307031807201101</v>
      </c>
      <c r="G157" s="1">
        <v>0.20944099591816201</v>
      </c>
      <c r="H157" s="1">
        <v>0.70028086465222805</v>
      </c>
      <c r="I157" s="1">
        <v>0.449392989673504</v>
      </c>
      <c r="J157" s="1">
        <v>0.110959006188441</v>
      </c>
    </row>
    <row r="158" spans="1:10" x14ac:dyDescent="0.25">
      <c r="A158" s="1">
        <v>156</v>
      </c>
      <c r="B158" s="1" t="s">
        <v>175</v>
      </c>
      <c r="C158" s="1">
        <v>30.477408872712399</v>
      </c>
      <c r="D158" s="1">
        <v>8.5937440058257799</v>
      </c>
      <c r="E158" s="1">
        <v>0.67806111931998003</v>
      </c>
      <c r="F158" s="1">
        <v>1.0571094978220601</v>
      </c>
      <c r="G158" s="1">
        <v>0.88428634077969503</v>
      </c>
      <c r="H158" s="1">
        <v>0.79433930136925501</v>
      </c>
      <c r="I158" s="1">
        <v>0.93361848378477097</v>
      </c>
      <c r="J158" s="1">
        <v>1.6054714902332601</v>
      </c>
    </row>
    <row r="159" spans="1:10" x14ac:dyDescent="0.25">
      <c r="A159" s="1">
        <v>157</v>
      </c>
      <c r="B159" s="1" t="s">
        <v>176</v>
      </c>
      <c r="C159" s="1">
        <v>36.941474581131303</v>
      </c>
      <c r="D159" s="1">
        <v>1.9913918769937899</v>
      </c>
      <c r="E159" s="1">
        <v>0.64953326410914503</v>
      </c>
      <c r="F159" s="1">
        <v>1.0506193863878399</v>
      </c>
      <c r="G159" s="1">
        <v>1.0152661697510601</v>
      </c>
      <c r="H159" s="1">
        <v>0.82214758463831095</v>
      </c>
      <c r="I159" s="1">
        <v>0.86524721497798496</v>
      </c>
      <c r="J159" s="1">
        <v>0.39768668313149702</v>
      </c>
    </row>
    <row r="160" spans="1:10" x14ac:dyDescent="0.25">
      <c r="A160" s="1">
        <v>158</v>
      </c>
      <c r="B160" s="1" t="s">
        <v>177</v>
      </c>
      <c r="C160" s="1">
        <v>32.955163835066998</v>
      </c>
      <c r="D160" s="1">
        <v>8.8315706965560796</v>
      </c>
      <c r="E160" s="1">
        <v>0.57687665371495001</v>
      </c>
      <c r="F160" s="1">
        <v>1.10941683005331</v>
      </c>
      <c r="G160" s="1">
        <v>0.73992790788965901</v>
      </c>
      <c r="H160" s="1">
        <v>0.825936421716854</v>
      </c>
      <c r="I160" s="1">
        <v>0.80270099390651894</v>
      </c>
      <c r="J160" s="1">
        <v>0.66186895035990401</v>
      </c>
    </row>
    <row r="161" spans="1:10" x14ac:dyDescent="0.25">
      <c r="A161" s="1">
        <v>159</v>
      </c>
      <c r="B161" s="1" t="s">
        <v>178</v>
      </c>
      <c r="C161" s="1">
        <v>31.0989010013914</v>
      </c>
      <c r="D161" s="1">
        <v>3.2562515183827898</v>
      </c>
      <c r="E161" s="1">
        <v>0.79161276859320995</v>
      </c>
      <c r="F161" s="1">
        <v>1.1349786766679699</v>
      </c>
      <c r="G161" s="1">
        <v>0.81316354063949503</v>
      </c>
      <c r="H161" s="1">
        <v>0.619679769724088</v>
      </c>
      <c r="I161" s="1">
        <v>1.360554528869</v>
      </c>
      <c r="J161" s="1">
        <v>1.2384214790741801</v>
      </c>
    </row>
    <row r="162" spans="1:10" x14ac:dyDescent="0.25">
      <c r="A162" s="1">
        <v>160</v>
      </c>
      <c r="B162" s="1" t="s">
        <v>179</v>
      </c>
      <c r="C162" s="1">
        <v>43.578024889139499</v>
      </c>
      <c r="D162" s="1">
        <v>3.2851295013515802</v>
      </c>
      <c r="E162" s="1">
        <v>0.28785958810928503</v>
      </c>
      <c r="F162" s="1">
        <v>1.4598146180927301</v>
      </c>
      <c r="G162" s="1">
        <v>0.83286403212799098</v>
      </c>
      <c r="H162" s="1">
        <v>0.91121185061477905</v>
      </c>
      <c r="I162" s="1">
        <v>0.42923088717107999</v>
      </c>
      <c r="J162" s="1">
        <v>7.7421676096225397E-2</v>
      </c>
    </row>
    <row r="163" spans="1:10" x14ac:dyDescent="0.25">
      <c r="A163" s="1">
        <v>161</v>
      </c>
      <c r="B163" s="1" t="s">
        <v>180</v>
      </c>
      <c r="C163" s="1">
        <v>34.354205587291503</v>
      </c>
      <c r="D163" s="1">
        <v>8.5229229332855994</v>
      </c>
      <c r="E163" s="1">
        <v>0.64368624927636797</v>
      </c>
      <c r="F163" s="1">
        <v>1.0024403770897501</v>
      </c>
      <c r="G163" s="1">
        <v>0.92506729364833895</v>
      </c>
      <c r="H163" s="1">
        <v>1.1047746225141</v>
      </c>
      <c r="I163" s="1">
        <v>0.98222075093677697</v>
      </c>
      <c r="J163" s="1">
        <v>0.94354433709375496</v>
      </c>
    </row>
    <row r="164" spans="1:10" x14ac:dyDescent="0.25">
      <c r="A164" s="1">
        <v>162</v>
      </c>
      <c r="B164" s="1" t="s">
        <v>181</v>
      </c>
      <c r="C164" s="1">
        <v>34.633466367578997</v>
      </c>
      <c r="D164" s="1">
        <v>6.0445626524892404</v>
      </c>
      <c r="E164" s="1">
        <v>0.92319680553088401</v>
      </c>
      <c r="F164" s="1">
        <v>1.0195481928249199</v>
      </c>
      <c r="G164" s="1">
        <v>0.98853897354210896</v>
      </c>
      <c r="H164" s="1">
        <v>0.86588634717709601</v>
      </c>
      <c r="I164" s="1">
        <v>0.89287445217543004</v>
      </c>
      <c r="J164" s="1">
        <v>1.2145141226204901</v>
      </c>
    </row>
    <row r="165" spans="1:10" x14ac:dyDescent="0.25">
      <c r="A165" s="1">
        <v>163</v>
      </c>
      <c r="B165" s="1" t="s">
        <v>182</v>
      </c>
      <c r="C165" s="1">
        <v>37.294657332671399</v>
      </c>
      <c r="D165" s="1">
        <v>5.2208038697472201</v>
      </c>
      <c r="E165" s="1">
        <v>0.49365148692146898</v>
      </c>
      <c r="F165" s="1">
        <v>1.03939256275562</v>
      </c>
      <c r="G165" s="1">
        <v>0.96364163661237501</v>
      </c>
      <c r="H165" s="1">
        <v>1.07729894607026</v>
      </c>
      <c r="I165" s="1">
        <v>1.0525001928531901</v>
      </c>
      <c r="J165" s="1">
        <v>0.53491660299625599</v>
      </c>
    </row>
    <row r="166" spans="1:10" x14ac:dyDescent="0.25">
      <c r="A166" s="1">
        <v>164</v>
      </c>
      <c r="B166" s="1" t="s">
        <v>183</v>
      </c>
      <c r="C166" s="1">
        <v>28.831960549645999</v>
      </c>
      <c r="D166" s="1">
        <v>7.8708183091567099</v>
      </c>
      <c r="E166" s="1">
        <v>0.84040213602069402</v>
      </c>
      <c r="F166" s="1">
        <v>0.92049944843157705</v>
      </c>
      <c r="G166" s="1">
        <v>1.2159032994980601</v>
      </c>
      <c r="H166" s="1">
        <v>1.05010581536784</v>
      </c>
      <c r="I166" s="1">
        <v>1.4046096954966301</v>
      </c>
      <c r="J166" s="1">
        <v>1.44153928936959</v>
      </c>
    </row>
    <row r="167" spans="1:10" x14ac:dyDescent="0.25">
      <c r="A167" s="1">
        <v>165</v>
      </c>
      <c r="B167" s="1" t="s">
        <v>184</v>
      </c>
      <c r="C167" s="1">
        <v>40.864814759091601</v>
      </c>
      <c r="D167" s="1">
        <v>9.7349476487626294</v>
      </c>
      <c r="E167" s="1">
        <v>0.288975336017397</v>
      </c>
      <c r="F167" s="1">
        <v>1.3102422208707301</v>
      </c>
      <c r="G167" s="1">
        <v>0.62703603490633297</v>
      </c>
      <c r="H167" s="1">
        <v>1.08204293208588</v>
      </c>
      <c r="I167" s="1">
        <v>0.999817113185275</v>
      </c>
      <c r="J167" s="1">
        <v>0.178910874088267</v>
      </c>
    </row>
    <row r="168" spans="1:10" x14ac:dyDescent="0.25">
      <c r="A168" s="1">
        <v>166</v>
      </c>
      <c r="B168" s="1" t="s">
        <v>185</v>
      </c>
      <c r="C168" s="1">
        <v>44.317244601665202</v>
      </c>
      <c r="D168" s="1">
        <v>4.5675660457490697</v>
      </c>
      <c r="E168" s="1">
        <v>0.52995447591064604</v>
      </c>
      <c r="F168" s="1">
        <v>0.91786414420638496</v>
      </c>
      <c r="G168" s="1">
        <v>1.46068134827259</v>
      </c>
      <c r="H168" s="1">
        <v>0.81024162569924096</v>
      </c>
      <c r="I168" s="1">
        <v>1.5136114665256499</v>
      </c>
      <c r="J168" s="1">
        <v>1.2896478735872601</v>
      </c>
    </row>
    <row r="169" spans="1:10" x14ac:dyDescent="0.25">
      <c r="A169" s="1">
        <v>167</v>
      </c>
      <c r="B169" s="1" t="s">
        <v>186</v>
      </c>
      <c r="C169" s="1">
        <v>24.476039947318899</v>
      </c>
      <c r="D169" s="1">
        <v>5.6611100939144698</v>
      </c>
      <c r="E169" s="1">
        <v>0.93870484332368298</v>
      </c>
      <c r="F169" s="1">
        <v>1.1069433930774899</v>
      </c>
      <c r="G169" s="1">
        <v>0.85937364419076101</v>
      </c>
      <c r="H169" s="1">
        <v>0.84395245386178197</v>
      </c>
      <c r="I169" s="1">
        <v>0.74024172302347901</v>
      </c>
      <c r="J169" s="1">
        <v>0.53585259862613599</v>
      </c>
    </row>
    <row r="170" spans="1:10" x14ac:dyDescent="0.25">
      <c r="A170" s="1">
        <v>168</v>
      </c>
      <c r="B170" s="1" t="s">
        <v>187</v>
      </c>
      <c r="C170" s="1">
        <v>37.160502644101904</v>
      </c>
      <c r="D170" s="1">
        <v>5.6835351431655896</v>
      </c>
      <c r="E170" s="1">
        <v>0.98983133450576</v>
      </c>
      <c r="F170" s="1">
        <v>1.00265618532031</v>
      </c>
      <c r="G170" s="1">
        <v>1.0731926231637501</v>
      </c>
      <c r="H170" s="1">
        <v>0.89060411318765997</v>
      </c>
      <c r="I170" s="1">
        <v>0.90410245757636598</v>
      </c>
      <c r="J170" s="1">
        <v>0.14880781323968201</v>
      </c>
    </row>
    <row r="171" spans="1:10" x14ac:dyDescent="0.25">
      <c r="A171" s="1">
        <v>169</v>
      </c>
      <c r="B171" s="1" t="s">
        <v>188</v>
      </c>
      <c r="C171" s="1">
        <v>23.920256237530999</v>
      </c>
      <c r="D171" s="1">
        <v>8.1831548866719892</v>
      </c>
      <c r="E171" s="1">
        <v>0.55878777939362401</v>
      </c>
      <c r="F171" s="1">
        <v>1.2613121154250799</v>
      </c>
      <c r="G171" s="1">
        <v>0.71515442348804503</v>
      </c>
      <c r="H171" s="1">
        <v>0.87398889506678301</v>
      </c>
      <c r="I171" s="1">
        <v>0.77399457845150199</v>
      </c>
      <c r="J171" s="1">
        <v>4.7349533353903503E-2</v>
      </c>
    </row>
    <row r="172" spans="1:10" x14ac:dyDescent="0.25">
      <c r="A172" s="1">
        <v>170</v>
      </c>
      <c r="B172" s="1" t="s">
        <v>189</v>
      </c>
      <c r="C172" s="1">
        <v>56.722446518160702</v>
      </c>
      <c r="D172" s="1">
        <v>3.8059613236803602</v>
      </c>
      <c r="E172" s="1">
        <v>0.67124069511857798</v>
      </c>
      <c r="F172" s="1">
        <v>1.0124515121061699</v>
      </c>
      <c r="G172" s="1">
        <v>1.26601241616492</v>
      </c>
      <c r="H172" s="1">
        <v>0.90198239461691199</v>
      </c>
      <c r="I172" s="1">
        <v>1.4165844555026299</v>
      </c>
      <c r="J172" s="1">
        <v>0.58040334671159</v>
      </c>
    </row>
    <row r="173" spans="1:10" x14ac:dyDescent="0.25">
      <c r="A173" s="1">
        <v>171</v>
      </c>
      <c r="B173" s="1" t="s">
        <v>190</v>
      </c>
      <c r="C173" s="1">
        <v>32.355574512685003</v>
      </c>
      <c r="D173" s="1">
        <v>9.9574118700761698</v>
      </c>
      <c r="E173" s="1">
        <v>0.320809304713218</v>
      </c>
      <c r="F173" s="1">
        <v>1.1789579518450799</v>
      </c>
      <c r="G173" s="1">
        <v>0.86224874800934503</v>
      </c>
      <c r="H173" s="1">
        <v>0.64605007090978706</v>
      </c>
      <c r="I173" s="1">
        <v>1.17842463394663</v>
      </c>
      <c r="J173" s="1">
        <v>0.176934685567921</v>
      </c>
    </row>
    <row r="174" spans="1:10" x14ac:dyDescent="0.25">
      <c r="A174" s="1">
        <v>172</v>
      </c>
      <c r="B174" s="1" t="s">
        <v>191</v>
      </c>
      <c r="C174" s="1">
        <v>28.689592308715198</v>
      </c>
      <c r="D174" s="1">
        <v>4.2589722561492298</v>
      </c>
      <c r="E174" s="1">
        <v>0.85027545386376202</v>
      </c>
      <c r="F174" s="1">
        <v>1.1154500106471199</v>
      </c>
      <c r="G174" s="1">
        <v>0.73415662025974304</v>
      </c>
      <c r="H174" s="1">
        <v>0.984016958198495</v>
      </c>
      <c r="I174" s="1">
        <v>0.76104055569018902</v>
      </c>
      <c r="J174" s="1">
        <v>0.22205177896486999</v>
      </c>
    </row>
    <row r="175" spans="1:10" x14ac:dyDescent="0.25">
      <c r="A175" s="1">
        <v>173</v>
      </c>
      <c r="B175" s="1" t="s">
        <v>192</v>
      </c>
      <c r="C175" s="1">
        <v>27.9093048343825</v>
      </c>
      <c r="D175" s="1">
        <v>2.8444538676414601</v>
      </c>
      <c r="E175" s="1">
        <v>0.63402658634991005</v>
      </c>
      <c r="F175" s="1">
        <v>1.1116457315305699</v>
      </c>
      <c r="G175" s="1">
        <v>1.01891306641124</v>
      </c>
      <c r="H175" s="1">
        <v>0.64870342917948698</v>
      </c>
      <c r="I175" s="1">
        <v>1.1045320369930001</v>
      </c>
      <c r="J175" s="1">
        <v>1.2495493454878099</v>
      </c>
    </row>
    <row r="176" spans="1:10" x14ac:dyDescent="0.25">
      <c r="A176" s="1">
        <v>174</v>
      </c>
      <c r="B176" s="1" t="s">
        <v>193</v>
      </c>
      <c r="C176" s="1">
        <v>35.621830501733598</v>
      </c>
      <c r="D176" s="1">
        <v>9.8789270384487207</v>
      </c>
      <c r="E176" s="1">
        <v>0.664276198137008</v>
      </c>
      <c r="F176" s="1">
        <v>1.3442419501555201</v>
      </c>
      <c r="G176" s="1">
        <v>0.51865604684282596</v>
      </c>
      <c r="H176" s="1">
        <v>0.80110783672523</v>
      </c>
      <c r="I176" s="1">
        <v>0.52201530285007303</v>
      </c>
      <c r="J176" s="1">
        <v>3.9479002279676899E-2</v>
      </c>
    </row>
    <row r="177" spans="1:10" x14ac:dyDescent="0.25">
      <c r="A177" s="1">
        <v>175</v>
      </c>
      <c r="B177" s="1" t="s">
        <v>194</v>
      </c>
      <c r="C177" s="1">
        <v>27.9887025072093</v>
      </c>
      <c r="D177" s="1">
        <v>1.2724257937889001</v>
      </c>
      <c r="E177" s="1">
        <v>0.88304604973062695</v>
      </c>
      <c r="F177" s="1">
        <v>1.0949076576288099</v>
      </c>
      <c r="G177" s="1">
        <v>0.79307747366433901</v>
      </c>
      <c r="H177" s="1">
        <v>0.74947246706717296</v>
      </c>
      <c r="I177" s="1">
        <v>0.64063227311929105</v>
      </c>
      <c r="J177" s="1">
        <v>0.25392222497376399</v>
      </c>
    </row>
    <row r="178" spans="1:10" x14ac:dyDescent="0.25">
      <c r="A178" s="1">
        <v>176</v>
      </c>
      <c r="B178" s="1" t="s">
        <v>195</v>
      </c>
      <c r="C178" s="1">
        <v>26.184458838489299</v>
      </c>
      <c r="D178" s="1">
        <v>7.5671559069322196</v>
      </c>
      <c r="E178" s="1">
        <v>0.83286929115279396</v>
      </c>
      <c r="F178" s="1">
        <v>1.16240949884245</v>
      </c>
      <c r="G178" s="1">
        <v>0.75827233188641796</v>
      </c>
      <c r="H178" s="1">
        <v>1.03604272741129</v>
      </c>
      <c r="I178" s="1">
        <v>0.84764136280548397</v>
      </c>
      <c r="J178" s="1">
        <v>0.26408644560762301</v>
      </c>
    </row>
    <row r="179" spans="1:10" x14ac:dyDescent="0.25">
      <c r="A179" s="1">
        <v>177</v>
      </c>
      <c r="B179" s="1" t="s">
        <v>196</v>
      </c>
      <c r="C179" s="1">
        <v>25.1714540472504</v>
      </c>
      <c r="D179" s="1">
        <v>2.8496832098024698</v>
      </c>
      <c r="E179" s="1">
        <v>0.83368381243794198</v>
      </c>
      <c r="F179" s="1">
        <v>1.07143105181765</v>
      </c>
      <c r="G179" s="1">
        <v>0.85280799535207996</v>
      </c>
      <c r="H179" s="1">
        <v>0.84505603941041196</v>
      </c>
      <c r="I179" s="1">
        <v>0.904824795752599</v>
      </c>
      <c r="J179" s="1">
        <v>0.842767895207157</v>
      </c>
    </row>
    <row r="180" spans="1:10" x14ac:dyDescent="0.25">
      <c r="A180" s="1">
        <v>178</v>
      </c>
      <c r="B180" s="1" t="s">
        <v>197</v>
      </c>
      <c r="C180" s="1">
        <v>31.81621790762</v>
      </c>
      <c r="D180" s="1">
        <v>1.74421669667486</v>
      </c>
      <c r="E180" s="1">
        <v>1.2197972035569</v>
      </c>
      <c r="F180" s="1">
        <v>1.09066665121147</v>
      </c>
      <c r="G180" s="1">
        <v>0.84633989434142598</v>
      </c>
      <c r="H180" s="1">
        <v>0.89342705211987605</v>
      </c>
      <c r="I180" s="1">
        <v>0.73097374302718998</v>
      </c>
      <c r="J180" s="1">
        <v>9.2794279030305293E-2</v>
      </c>
    </row>
    <row r="181" spans="1:10" x14ac:dyDescent="0.25">
      <c r="A181" s="1">
        <v>179</v>
      </c>
      <c r="B181" s="1" t="s">
        <v>198</v>
      </c>
      <c r="C181" s="1">
        <v>30.674534129385901</v>
      </c>
      <c r="D181" s="1">
        <v>8.5333056180801101</v>
      </c>
      <c r="E181" s="1">
        <v>0.27685578548663098</v>
      </c>
      <c r="F181" s="1">
        <v>1.75199426897763</v>
      </c>
      <c r="G181" s="1">
        <v>0.54532682895316398</v>
      </c>
      <c r="H181" s="1">
        <v>0.33313205541249902</v>
      </c>
      <c r="I181" s="1">
        <v>0.59277284614771797</v>
      </c>
      <c r="J181" s="1">
        <v>0.223825728722085</v>
      </c>
    </row>
    <row r="182" spans="1:10" x14ac:dyDescent="0.25">
      <c r="A182" s="1">
        <v>180</v>
      </c>
      <c r="B182" s="1" t="s">
        <v>199</v>
      </c>
      <c r="C182" s="1">
        <v>28.314506750878099</v>
      </c>
      <c r="D182" s="1">
        <v>7.1762730590926296</v>
      </c>
      <c r="E182" s="1">
        <v>0.63031683048055298</v>
      </c>
      <c r="F182" s="1">
        <v>1.10415997116127</v>
      </c>
      <c r="G182" s="1">
        <v>0.74642943829951802</v>
      </c>
      <c r="H182" s="1">
        <v>0.84873210544315403</v>
      </c>
      <c r="I182" s="1">
        <v>1.0251739901613599</v>
      </c>
      <c r="J182" s="1">
        <v>0.60757304213429797</v>
      </c>
    </row>
    <row r="183" spans="1:10" x14ac:dyDescent="0.25">
      <c r="A183" s="1">
        <v>181</v>
      </c>
      <c r="B183" s="1" t="s">
        <v>200</v>
      </c>
      <c r="C183" s="1">
        <v>22.044828448345498</v>
      </c>
      <c r="D183" s="1">
        <v>5.8851552832428</v>
      </c>
      <c r="E183" s="1">
        <v>0.88517517268624302</v>
      </c>
      <c r="F183" s="1">
        <v>1.0194269262639799</v>
      </c>
      <c r="G183" s="1">
        <v>1.0923774603409799</v>
      </c>
      <c r="H183" s="1">
        <v>0.96802287940309095</v>
      </c>
      <c r="I183" s="1">
        <v>0.91177534709546304</v>
      </c>
      <c r="J183" s="1">
        <v>0.55799763320254503</v>
      </c>
    </row>
    <row r="184" spans="1:10" x14ac:dyDescent="0.25">
      <c r="A184" s="1">
        <v>182</v>
      </c>
      <c r="B184" s="1" t="s">
        <v>201</v>
      </c>
      <c r="C184" s="1">
        <v>47.049619687223</v>
      </c>
      <c r="D184" s="1">
        <v>9.4192484259932492</v>
      </c>
      <c r="E184" s="1">
        <v>0.19218609840824599</v>
      </c>
      <c r="F184" s="1">
        <v>1.49969912519753</v>
      </c>
      <c r="G184" s="1">
        <v>0.66066467758435199</v>
      </c>
      <c r="H184" s="1">
        <v>0.71917037584026999</v>
      </c>
      <c r="I184" s="1">
        <v>0.57750573146690798</v>
      </c>
      <c r="J184" s="1">
        <v>3.5388366435614702E-2</v>
      </c>
    </row>
    <row r="185" spans="1:10" x14ac:dyDescent="0.25">
      <c r="A185" s="1">
        <v>183</v>
      </c>
      <c r="B185" s="1" t="s">
        <v>202</v>
      </c>
      <c r="C185" s="1">
        <v>29.623199427127201</v>
      </c>
      <c r="D185" s="1">
        <v>1.5093778124024799</v>
      </c>
      <c r="E185" s="1">
        <v>0.53416122482977602</v>
      </c>
      <c r="F185" s="1">
        <v>1.07540084123191</v>
      </c>
      <c r="G185" s="1">
        <v>1.0959647778000701</v>
      </c>
      <c r="H185" s="1">
        <v>0.941073857792744</v>
      </c>
      <c r="I185" s="1">
        <v>0.88181411424574596</v>
      </c>
      <c r="J185" s="1">
        <v>4.10001399808071E-2</v>
      </c>
    </row>
    <row r="186" spans="1:10" x14ac:dyDescent="0.25">
      <c r="A186" s="1">
        <v>184</v>
      </c>
      <c r="B186" s="1" t="s">
        <v>203</v>
      </c>
      <c r="C186" s="1">
        <v>27.202939331302399</v>
      </c>
      <c r="D186" s="1">
        <v>9.4368604459521102</v>
      </c>
      <c r="E186" s="1">
        <v>0.34175008748492602</v>
      </c>
      <c r="F186" s="1">
        <v>1.68584459333518</v>
      </c>
      <c r="G186" s="1">
        <v>0.39129272991452702</v>
      </c>
      <c r="H186" s="1">
        <v>0.51047933696238501</v>
      </c>
      <c r="I186" s="1">
        <v>0.37668065907519199</v>
      </c>
      <c r="J186" s="1">
        <v>9.3810552166114405E-2</v>
      </c>
    </row>
    <row r="187" spans="1:10" x14ac:dyDescent="0.25">
      <c r="A187" s="1">
        <v>185</v>
      </c>
      <c r="B187" s="1" t="s">
        <v>204</v>
      </c>
      <c r="D187" s="1">
        <v>3.46304911876872</v>
      </c>
      <c r="E187" s="1">
        <v>0.80616977253408195</v>
      </c>
      <c r="F187" s="1">
        <v>1.26822539547063</v>
      </c>
      <c r="G187" s="1">
        <v>0.80946115549514197</v>
      </c>
      <c r="H187" s="1">
        <v>0.55110878802008501</v>
      </c>
      <c r="I187" s="1">
        <v>0.63119205018062496</v>
      </c>
      <c r="J187" s="1">
        <v>1.3191492152544899</v>
      </c>
    </row>
    <row r="188" spans="1:10" x14ac:dyDescent="0.25">
      <c r="A188" s="1">
        <v>186</v>
      </c>
      <c r="B188" s="1" t="s">
        <v>205</v>
      </c>
      <c r="C188" s="1">
        <v>31.580762739926701</v>
      </c>
      <c r="D188" s="1">
        <v>8.4455232347619802</v>
      </c>
      <c r="E188" s="1">
        <v>0.65846341914004702</v>
      </c>
      <c r="F188" s="1">
        <v>1.1727115158668899</v>
      </c>
      <c r="G188" s="1">
        <v>0.91685109508970297</v>
      </c>
      <c r="H188" s="1">
        <v>0.64661600383675999</v>
      </c>
      <c r="I188" s="1">
        <v>0.92386044783899601</v>
      </c>
      <c r="J188" s="1">
        <v>0.69836840906032305</v>
      </c>
    </row>
    <row r="189" spans="1:10" x14ac:dyDescent="0.25">
      <c r="A189" s="1">
        <v>187</v>
      </c>
      <c r="B189" s="1" t="s">
        <v>206</v>
      </c>
      <c r="C189" s="1">
        <v>25.617723725552899</v>
      </c>
      <c r="D189" s="1">
        <v>9.4704141921372393</v>
      </c>
      <c r="E189" s="1">
        <v>0.63537552833963595</v>
      </c>
      <c r="F189" s="1">
        <v>1.26571742152416</v>
      </c>
      <c r="G189" s="1">
        <v>0.57783474084685804</v>
      </c>
      <c r="H189" s="1">
        <v>0.70021793297367596</v>
      </c>
      <c r="I189" s="1">
        <v>0.62873891319366304</v>
      </c>
      <c r="J189" s="1">
        <v>0.74553492623509199</v>
      </c>
    </row>
    <row r="190" spans="1:10" x14ac:dyDescent="0.25">
      <c r="A190" s="1">
        <v>188</v>
      </c>
      <c r="B190" s="1" t="s">
        <v>207</v>
      </c>
      <c r="C190" s="1">
        <v>48.246060481199798</v>
      </c>
      <c r="D190" s="1">
        <v>7.0317789055114197</v>
      </c>
      <c r="E190" s="1">
        <v>0.475095564796505</v>
      </c>
      <c r="F190" s="1">
        <v>0.99952811951278697</v>
      </c>
      <c r="G190" s="1">
        <v>1.1979370282226001</v>
      </c>
      <c r="H190" s="1">
        <v>0.84400678838202203</v>
      </c>
      <c r="I190" s="1">
        <v>1.19712123466771</v>
      </c>
      <c r="J190" s="1">
        <v>0.88408094300421403</v>
      </c>
    </row>
    <row r="191" spans="1:10" x14ac:dyDescent="0.25">
      <c r="A191" s="1">
        <v>189</v>
      </c>
      <c r="B191" s="1" t="s">
        <v>208</v>
      </c>
      <c r="C191" s="1">
        <v>51.063308941158702</v>
      </c>
      <c r="D191" s="1">
        <v>4.8321431886334896</v>
      </c>
      <c r="E191" s="1">
        <v>0.45735091789322802</v>
      </c>
      <c r="F191" s="1">
        <v>1.20324723733065</v>
      </c>
      <c r="G191" s="1">
        <v>1.1929469410178699</v>
      </c>
      <c r="H191" s="1">
        <v>0.54026317213758801</v>
      </c>
      <c r="I191" s="1">
        <v>1.16441059072418</v>
      </c>
      <c r="J191" s="1">
        <v>0.16546799788380001</v>
      </c>
    </row>
    <row r="192" spans="1:10" x14ac:dyDescent="0.25">
      <c r="A192" s="1">
        <v>190</v>
      </c>
      <c r="B192" s="1" t="s">
        <v>209</v>
      </c>
      <c r="C192" s="1">
        <v>26.252905108167599</v>
      </c>
      <c r="D192" s="1">
        <v>6.9149689061508299</v>
      </c>
      <c r="E192" s="1">
        <v>0.63952611376495905</v>
      </c>
      <c r="F192" s="1">
        <v>1.1326868397611101</v>
      </c>
      <c r="G192" s="1">
        <v>0.86794208253481298</v>
      </c>
      <c r="H192" s="1">
        <v>0.91763886967018904</v>
      </c>
      <c r="I192" s="1">
        <v>0.88216937052386502</v>
      </c>
      <c r="J192" s="1">
        <v>1.0809094100237999</v>
      </c>
    </row>
    <row r="193" spans="1:10" x14ac:dyDescent="0.25">
      <c r="A193" s="1">
        <v>191</v>
      </c>
      <c r="B193" s="1" t="s">
        <v>210</v>
      </c>
      <c r="C193" s="1">
        <v>33.354890049988299</v>
      </c>
      <c r="D193" s="1">
        <v>9.0060210287925599</v>
      </c>
      <c r="E193" s="1">
        <v>0.46656198121854497</v>
      </c>
      <c r="F193" s="1">
        <v>1.17045554246086</v>
      </c>
      <c r="G193" s="1">
        <v>0.84301420913544201</v>
      </c>
      <c r="H193" s="1">
        <v>0.68638926540554401</v>
      </c>
      <c r="I193" s="1">
        <v>0.83283534053584396</v>
      </c>
      <c r="J193" s="1">
        <v>0.45169382176804301</v>
      </c>
    </row>
    <row r="194" spans="1:10" x14ac:dyDescent="0.25">
      <c r="A194" s="1">
        <v>192</v>
      </c>
      <c r="B194" s="1" t="s">
        <v>211</v>
      </c>
      <c r="C194" s="1">
        <v>28.8566012067302</v>
      </c>
      <c r="D194" s="1">
        <v>8.5710924283977494</v>
      </c>
      <c r="E194" s="1">
        <v>0.38385333140364603</v>
      </c>
      <c r="F194" s="1">
        <v>1.51816007367096</v>
      </c>
      <c r="G194" s="1">
        <v>0.59837814211868701</v>
      </c>
      <c r="H194" s="1">
        <v>0.55537993439062305</v>
      </c>
      <c r="I194" s="1">
        <v>0.64226121615189202</v>
      </c>
      <c r="J194" s="1">
        <v>8.0130696883775901E-2</v>
      </c>
    </row>
    <row r="195" spans="1:10" x14ac:dyDescent="0.25">
      <c r="A195" s="1">
        <v>193</v>
      </c>
      <c r="B195" s="1" t="s">
        <v>212</v>
      </c>
      <c r="C195" s="1">
        <v>27.775150145813001</v>
      </c>
      <c r="D195" s="1">
        <v>8.2746150624339396</v>
      </c>
      <c r="E195" s="1">
        <v>0.42535088799994297</v>
      </c>
      <c r="F195" s="1">
        <v>1.38593904014424</v>
      </c>
      <c r="G195" s="1">
        <v>0.43177843895198897</v>
      </c>
      <c r="H195" s="1">
        <v>0.88140445216090701</v>
      </c>
      <c r="I195" s="1">
        <v>0.61079402285059203</v>
      </c>
      <c r="J195" s="1">
        <v>4.6528756225031401E-2</v>
      </c>
    </row>
    <row r="196" spans="1:10" x14ac:dyDescent="0.25">
      <c r="A196" s="1">
        <v>194</v>
      </c>
      <c r="B196" s="1" t="s">
        <v>213</v>
      </c>
      <c r="C196" s="1">
        <v>40.536272664635803</v>
      </c>
      <c r="D196" s="1">
        <v>6.1544463039312802</v>
      </c>
      <c r="E196" s="1">
        <v>0.97260446960539804</v>
      </c>
      <c r="F196" s="1">
        <v>1.0590610293157601</v>
      </c>
      <c r="G196" s="1">
        <v>0.98678754933716495</v>
      </c>
      <c r="H196" s="1">
        <v>0.77578653879461601</v>
      </c>
      <c r="I196" s="1">
        <v>0.91990698748817601</v>
      </c>
      <c r="J196" s="1">
        <v>7.2359488527606597E-2</v>
      </c>
    </row>
    <row r="197" spans="1:10" x14ac:dyDescent="0.25">
      <c r="A197" s="1">
        <v>195</v>
      </c>
      <c r="B197" s="1" t="s">
        <v>214</v>
      </c>
      <c r="C197" s="1">
        <v>32.1392843005016</v>
      </c>
      <c r="D197" s="1">
        <v>6.2395289710850097</v>
      </c>
      <c r="E197" s="1">
        <v>1.1905872325906199</v>
      </c>
      <c r="F197" s="1">
        <v>0.96222807648139996</v>
      </c>
      <c r="G197" s="1">
        <v>1.1537119326454499</v>
      </c>
      <c r="H197" s="1">
        <v>0.99264525649490098</v>
      </c>
      <c r="I197" s="1">
        <v>1.0447660096271401</v>
      </c>
      <c r="J197" s="1">
        <v>0.52227685710444705</v>
      </c>
    </row>
    <row r="198" spans="1:10" x14ac:dyDescent="0.25">
      <c r="A198" s="1">
        <v>196</v>
      </c>
      <c r="B198" s="1" t="s">
        <v>215</v>
      </c>
      <c r="C198" s="1">
        <v>38.129701822746597</v>
      </c>
      <c r="D198" s="1">
        <v>3.83783863395846</v>
      </c>
      <c r="E198" s="1">
        <v>0.30851080640508</v>
      </c>
      <c r="F198" s="1">
        <v>1.1826375054279401</v>
      </c>
      <c r="G198" s="1">
        <v>0.77525154095850701</v>
      </c>
      <c r="H198" s="1">
        <v>0.51191547907050206</v>
      </c>
      <c r="I198" s="1">
        <v>1.2803481219156401</v>
      </c>
      <c r="J198" s="1">
        <v>0.139445069166727</v>
      </c>
    </row>
    <row r="199" spans="1:10" x14ac:dyDescent="0.25">
      <c r="A199" s="1">
        <v>197</v>
      </c>
      <c r="B199" s="1" t="s">
        <v>216</v>
      </c>
      <c r="C199" s="1">
        <v>30.9674841636091</v>
      </c>
      <c r="D199" s="1">
        <v>4.5077529977516297</v>
      </c>
      <c r="E199" s="1">
        <v>0.81172116999205801</v>
      </c>
      <c r="F199" s="1">
        <v>0.98888177968109203</v>
      </c>
      <c r="G199" s="1">
        <v>1.00960946095626</v>
      </c>
      <c r="H199" s="1">
        <v>0.93325527252629503</v>
      </c>
      <c r="I199" s="1">
        <v>1.3430053419314301</v>
      </c>
      <c r="J199" s="1">
        <v>0.89300777216843497</v>
      </c>
    </row>
    <row r="200" spans="1:10" x14ac:dyDescent="0.25">
      <c r="A200" s="1">
        <v>198</v>
      </c>
      <c r="B200" s="1" t="s">
        <v>217</v>
      </c>
      <c r="C200" s="1">
        <v>26.1297018227466</v>
      </c>
      <c r="D200" s="1">
        <v>9.6589722010250405</v>
      </c>
      <c r="E200" s="1">
        <v>0.66554460879461996</v>
      </c>
      <c r="F200" s="1">
        <v>1.3782726197753901</v>
      </c>
      <c r="G200" s="1">
        <v>0.46623630046141301</v>
      </c>
      <c r="H200" s="1">
        <v>0.62965194882820497</v>
      </c>
      <c r="I200" s="1">
        <v>0.41378891737123802</v>
      </c>
      <c r="J200" s="1">
        <v>0.38036547569432</v>
      </c>
    </row>
    <row r="201" spans="1:10" x14ac:dyDescent="0.25">
      <c r="A201" s="1">
        <v>199</v>
      </c>
      <c r="B201" s="1" t="s">
        <v>218</v>
      </c>
      <c r="C201" s="1">
        <v>33.8969845058404</v>
      </c>
      <c r="D201" s="1">
        <v>5.6676493642782502</v>
      </c>
      <c r="E201" s="1">
        <v>0.83486026993250395</v>
      </c>
      <c r="F201" s="1">
        <v>1.0767555871286001</v>
      </c>
      <c r="G201" s="1">
        <v>0.85373199378169695</v>
      </c>
      <c r="H201" s="1">
        <v>1.0045047458870899</v>
      </c>
      <c r="I201" s="1">
        <v>0.75385599074369003</v>
      </c>
      <c r="J201" s="1">
        <v>0.16630059963664101</v>
      </c>
    </row>
    <row r="202" spans="1:10" x14ac:dyDescent="0.25">
      <c r="A202" s="1">
        <v>200</v>
      </c>
      <c r="B202" s="1" t="s">
        <v>219</v>
      </c>
      <c r="C202" s="1">
        <v>26.239215854231901</v>
      </c>
      <c r="D202" s="1">
        <v>9.7210529280397999</v>
      </c>
      <c r="E202" s="1">
        <v>0.41695762396081798</v>
      </c>
      <c r="F202" s="1">
        <v>1.7578058962435901</v>
      </c>
      <c r="G202" s="1">
        <v>0.46569882780620597</v>
      </c>
      <c r="H202" s="1">
        <v>0.39136024424899502</v>
      </c>
      <c r="I202" s="1">
        <v>0.471142583738211</v>
      </c>
      <c r="J202" s="1">
        <v>0.167238404014277</v>
      </c>
    </row>
    <row r="203" spans="1:10" x14ac:dyDescent="0.25">
      <c r="A203" s="1">
        <v>201</v>
      </c>
      <c r="B203" s="1" t="s">
        <v>220</v>
      </c>
      <c r="C203" s="1">
        <v>23.246744943896498</v>
      </c>
      <c r="D203" s="1">
        <v>9.0118670620604497</v>
      </c>
      <c r="E203" s="1">
        <v>0.52672691974308705</v>
      </c>
      <c r="F203" s="1">
        <v>1.59924122467977</v>
      </c>
      <c r="G203" s="1">
        <v>0.495316023897306</v>
      </c>
      <c r="H203" s="1">
        <v>0.39331896256940402</v>
      </c>
      <c r="I203" s="1">
        <v>0.49712650943036601</v>
      </c>
      <c r="J203" s="1">
        <v>0.166649100694582</v>
      </c>
    </row>
    <row r="204" spans="1:10" x14ac:dyDescent="0.25">
      <c r="A204" s="1">
        <v>202</v>
      </c>
      <c r="B204" s="1" t="s">
        <v>221</v>
      </c>
      <c r="C204" s="1">
        <v>31.2631720486193</v>
      </c>
      <c r="D204" s="1">
        <v>2.14929675246111</v>
      </c>
      <c r="E204" s="1">
        <v>0.75721073840462805</v>
      </c>
      <c r="F204" s="1">
        <v>0.84819881165720701</v>
      </c>
      <c r="G204" s="1">
        <v>1.4361114590819499</v>
      </c>
      <c r="H204" s="1">
        <v>1.30343008817395</v>
      </c>
      <c r="I204" s="1">
        <v>1.4727235287511999</v>
      </c>
      <c r="J204" s="1">
        <v>1.2562481191927699</v>
      </c>
    </row>
    <row r="205" spans="1:10" x14ac:dyDescent="0.25">
      <c r="A205" s="1">
        <v>203</v>
      </c>
      <c r="B205" s="1" t="s">
        <v>222</v>
      </c>
      <c r="C205" s="1">
        <v>26.526690186880799</v>
      </c>
      <c r="D205" s="1">
        <v>6.3083062908120997</v>
      </c>
      <c r="E205" s="1">
        <v>0.86473552857926905</v>
      </c>
      <c r="F205" s="1">
        <v>1.1194171178607799</v>
      </c>
      <c r="G205" s="1">
        <v>0.74578779574854503</v>
      </c>
      <c r="H205" s="1">
        <v>0.68548406694716701</v>
      </c>
      <c r="I205" s="1">
        <v>0.97527850007146</v>
      </c>
      <c r="J205" s="1">
        <v>0.335337142434392</v>
      </c>
    </row>
    <row r="206" spans="1:10" x14ac:dyDescent="0.25">
      <c r="A206" s="1">
        <v>204</v>
      </c>
      <c r="B206" s="1" t="s">
        <v>223</v>
      </c>
      <c r="C206" s="1">
        <v>32.273438989071103</v>
      </c>
      <c r="D206" s="1">
        <v>10.085023407683</v>
      </c>
      <c r="E206" s="1">
        <v>0.61184320715964602</v>
      </c>
      <c r="F206" s="1">
        <v>1.29978953066222</v>
      </c>
      <c r="G206" s="1">
        <v>0.65394595190919302</v>
      </c>
      <c r="H206" s="1">
        <v>0.46497157038753201</v>
      </c>
      <c r="I206" s="1">
        <v>0.62927998446151101</v>
      </c>
      <c r="J206" s="1">
        <v>0.223109150141895</v>
      </c>
    </row>
    <row r="207" spans="1:10" x14ac:dyDescent="0.25">
      <c r="A207" s="1">
        <v>205</v>
      </c>
      <c r="B207" s="1" t="s">
        <v>224</v>
      </c>
      <c r="C207" s="1">
        <v>43.016765477777398</v>
      </c>
      <c r="D207" s="1">
        <v>6.3436384703726096</v>
      </c>
      <c r="E207" s="1">
        <v>0.228313201189003</v>
      </c>
      <c r="F207" s="1">
        <v>1.50378639227733</v>
      </c>
      <c r="G207" s="1">
        <v>0.70470480567987803</v>
      </c>
      <c r="H207" s="1">
        <v>0.71364110810786996</v>
      </c>
      <c r="I207" s="1">
        <v>1.00025778105418</v>
      </c>
      <c r="J207" s="1">
        <v>9.1441896087020205E-2</v>
      </c>
    </row>
    <row r="208" spans="1:10" x14ac:dyDescent="0.25">
      <c r="A208" s="1">
        <v>206</v>
      </c>
      <c r="B208" s="1" t="s">
        <v>225</v>
      </c>
      <c r="C208" s="1">
        <v>26.094109762513899</v>
      </c>
      <c r="D208" s="1">
        <v>9.0397209255111104</v>
      </c>
      <c r="E208" s="1">
        <v>0.65945246555915404</v>
      </c>
      <c r="F208" s="1">
        <v>1.1648173904903001</v>
      </c>
      <c r="G208" s="1">
        <v>0.70342888356361499</v>
      </c>
      <c r="H208" s="1">
        <v>0.860184961680592</v>
      </c>
      <c r="I208" s="1">
        <v>0.67814585303903696</v>
      </c>
      <c r="J208" s="1">
        <v>0.42190082050311301</v>
      </c>
    </row>
    <row r="209" spans="1:10" x14ac:dyDescent="0.25">
      <c r="A209" s="1">
        <v>207</v>
      </c>
      <c r="B209" s="1" t="s">
        <v>226</v>
      </c>
      <c r="C209" s="1">
        <v>32.029770269016304</v>
      </c>
      <c r="D209" s="1">
        <v>9.8943559545204494</v>
      </c>
      <c r="E209" s="1">
        <v>0.415445077938143</v>
      </c>
      <c r="F209" s="1">
        <v>0.99705407247474098</v>
      </c>
      <c r="G209" s="1">
        <v>0.91336026522731695</v>
      </c>
      <c r="H209" s="1">
        <v>1.37145886239686</v>
      </c>
      <c r="I209" s="1">
        <v>1.25216427839246</v>
      </c>
      <c r="J209" s="1">
        <v>1.1247375021550501</v>
      </c>
    </row>
    <row r="210" spans="1:10" x14ac:dyDescent="0.25">
      <c r="A210" s="1">
        <v>208</v>
      </c>
      <c r="B210" s="1" t="s">
        <v>227</v>
      </c>
      <c r="C210" s="1">
        <v>33.768305518845203</v>
      </c>
      <c r="D210" s="1">
        <v>2.2925902405370802</v>
      </c>
      <c r="E210" s="1">
        <v>0.68069608301339202</v>
      </c>
      <c r="F210" s="1">
        <v>1.0768212967541499</v>
      </c>
      <c r="G210" s="1">
        <v>0.813199988915975</v>
      </c>
      <c r="H210" s="1">
        <v>1.031817374436</v>
      </c>
      <c r="I210" s="1">
        <v>1.0914060783157</v>
      </c>
      <c r="J210" s="1">
        <v>1.57584660602702</v>
      </c>
    </row>
    <row r="211" spans="1:10" x14ac:dyDescent="0.25">
      <c r="A211" s="1">
        <v>209</v>
      </c>
      <c r="B211" s="1" t="s">
        <v>228</v>
      </c>
      <c r="C211" s="1">
        <v>45.740927010973898</v>
      </c>
      <c r="D211" s="1">
        <v>8.0985127652467401</v>
      </c>
      <c r="E211" s="1">
        <v>0.25023407122212998</v>
      </c>
      <c r="F211" s="1">
        <v>1.46329108193781</v>
      </c>
      <c r="G211" s="1">
        <v>0.58037748150015001</v>
      </c>
      <c r="H211" s="1">
        <v>0.52524630754323998</v>
      </c>
      <c r="I211" s="1">
        <v>1.2925830615709399</v>
      </c>
      <c r="J211" s="1">
        <v>5.19716870572682E-2</v>
      </c>
    </row>
    <row r="212" spans="1:10" x14ac:dyDescent="0.25">
      <c r="A212" s="1">
        <v>210</v>
      </c>
      <c r="B212" s="1" t="s">
        <v>229</v>
      </c>
      <c r="C212" s="1">
        <v>48.103692240268899</v>
      </c>
      <c r="D212" s="1">
        <v>4.4443006654055104</v>
      </c>
      <c r="E212" s="1">
        <v>0.46212217068026201</v>
      </c>
      <c r="F212" s="1">
        <v>1.0739295362060099</v>
      </c>
      <c r="G212" s="1">
        <v>0.94149001591255099</v>
      </c>
      <c r="H212" s="1">
        <v>0.96077033755436003</v>
      </c>
      <c r="I212" s="1">
        <v>1.0747274222010701</v>
      </c>
      <c r="J212" s="1">
        <v>0.20127919164736299</v>
      </c>
    </row>
    <row r="213" spans="1:10" x14ac:dyDescent="0.25">
      <c r="A213" s="1">
        <v>211</v>
      </c>
      <c r="B213" s="1" t="s">
        <v>230</v>
      </c>
      <c r="D213" s="1">
        <v>4.1283207429068201</v>
      </c>
      <c r="E213" s="1">
        <v>0.68299782880625404</v>
      </c>
      <c r="F213" s="1">
        <v>1.2160956461849299</v>
      </c>
      <c r="G213" s="1">
        <v>0.83527511193051796</v>
      </c>
      <c r="H213" s="1">
        <v>0.661915151606428</v>
      </c>
      <c r="I213" s="1">
        <v>0.65734006662756705</v>
      </c>
      <c r="J213" s="1">
        <v>9.4391113924930603E-2</v>
      </c>
    </row>
    <row r="214" spans="1:10" x14ac:dyDescent="0.25">
      <c r="A214" s="1">
        <v>212</v>
      </c>
      <c r="B214" s="1" t="s">
        <v>231</v>
      </c>
      <c r="C214" s="1">
        <v>34.729291145128599</v>
      </c>
      <c r="D214" s="1">
        <v>7.46466915823199</v>
      </c>
      <c r="E214" s="1">
        <v>0.36877994186517798</v>
      </c>
      <c r="F214" s="1">
        <v>1.6177945880664399</v>
      </c>
      <c r="G214" s="1">
        <v>0.64551228909995295</v>
      </c>
      <c r="H214" s="1">
        <v>0.827695058537251</v>
      </c>
      <c r="I214" s="1">
        <v>0.927389835450113</v>
      </c>
      <c r="J214" s="1">
        <v>0.180663737749064</v>
      </c>
    </row>
    <row r="215" spans="1:10" x14ac:dyDescent="0.25">
      <c r="A215" s="1">
        <v>213</v>
      </c>
      <c r="B215" s="1" t="s">
        <v>232</v>
      </c>
      <c r="C215" s="1">
        <v>31.1098524045399</v>
      </c>
      <c r="D215" s="1">
        <v>4.7529566855087797</v>
      </c>
      <c r="E215" s="1">
        <v>0.97952374537810605</v>
      </c>
      <c r="F215" s="1">
        <v>1.0759194311695399</v>
      </c>
      <c r="G215" s="1">
        <v>0.84113380123589998</v>
      </c>
      <c r="H215" s="1">
        <v>0.77268702189914396</v>
      </c>
      <c r="I215" s="1">
        <v>0.839199283159766</v>
      </c>
      <c r="J215" s="1">
        <v>0.86522723947223601</v>
      </c>
    </row>
    <row r="216" spans="1:10" x14ac:dyDescent="0.25">
      <c r="A216" s="1">
        <v>214</v>
      </c>
      <c r="B216" s="1" t="s">
        <v>233</v>
      </c>
      <c r="C216" s="1">
        <v>39.955848297763801</v>
      </c>
      <c r="D216" s="1">
        <v>3.4537263559618299</v>
      </c>
      <c r="E216" s="1">
        <v>0.55238808085652602</v>
      </c>
      <c r="F216" s="1">
        <v>1.0745505441609899</v>
      </c>
      <c r="G216" s="1">
        <v>0.97056594228830195</v>
      </c>
      <c r="H216" s="1">
        <v>0.86082650796175897</v>
      </c>
      <c r="I216" s="1">
        <v>0.92436278304310104</v>
      </c>
      <c r="J216" s="1">
        <v>0.51367174862720399</v>
      </c>
    </row>
    <row r="217" spans="1:10" x14ac:dyDescent="0.25">
      <c r="A217" s="1">
        <v>215</v>
      </c>
      <c r="B217" s="1" t="s">
        <v>234</v>
      </c>
      <c r="C217" s="1">
        <v>21.297395183458502</v>
      </c>
      <c r="D217" s="1">
        <v>2.5804216442150198</v>
      </c>
      <c r="E217" s="1">
        <v>0.71861363280305401</v>
      </c>
      <c r="F217" s="1">
        <v>1.1001509068056501</v>
      </c>
      <c r="G217" s="1">
        <v>0.76578028227811401</v>
      </c>
      <c r="H217" s="1">
        <v>0.979177742613763</v>
      </c>
      <c r="I217" s="1">
        <v>0.95775451128543998</v>
      </c>
      <c r="J217" s="1">
        <v>0.81504088050421797</v>
      </c>
    </row>
    <row r="218" spans="1:10" x14ac:dyDescent="0.25">
      <c r="A218" s="1">
        <v>216</v>
      </c>
      <c r="B218" s="1" t="s">
        <v>235</v>
      </c>
      <c r="C218" s="1">
        <v>32.930523177982799</v>
      </c>
      <c r="D218" s="1">
        <v>5.2359498058664897</v>
      </c>
      <c r="E218" s="1">
        <v>1.02212291382042</v>
      </c>
      <c r="F218" s="1">
        <v>1.0973139057725401</v>
      </c>
      <c r="G218" s="1">
        <v>0.79548600377138301</v>
      </c>
      <c r="H218" s="1">
        <v>0.81725524158681695</v>
      </c>
      <c r="I218" s="1">
        <v>0.82240011173613903</v>
      </c>
      <c r="J218" s="1">
        <v>0.20133706576522201</v>
      </c>
    </row>
    <row r="219" spans="1:10" x14ac:dyDescent="0.25">
      <c r="A219" s="1">
        <v>217</v>
      </c>
      <c r="B219" s="1" t="s">
        <v>236</v>
      </c>
      <c r="C219" s="1">
        <v>34.406224752246999</v>
      </c>
      <c r="D219" s="1">
        <v>1.92010622173718</v>
      </c>
      <c r="E219" s="1">
        <v>0.99729621269067903</v>
      </c>
      <c r="F219" s="1">
        <v>1.0437119092327001</v>
      </c>
      <c r="G219" s="1">
        <v>0.89582078836851398</v>
      </c>
      <c r="H219" s="1">
        <v>0.89801343778240905</v>
      </c>
      <c r="I219" s="1">
        <v>0.99632597746644203</v>
      </c>
      <c r="J219" s="1">
        <v>0.43594949354014201</v>
      </c>
    </row>
    <row r="220" spans="1:10" x14ac:dyDescent="0.25">
      <c r="A220" s="1">
        <v>218</v>
      </c>
      <c r="B220" s="1" t="s">
        <v>237</v>
      </c>
      <c r="C220" s="1">
        <v>29.398695662582401</v>
      </c>
      <c r="D220" s="1">
        <v>9.7683825540842193</v>
      </c>
      <c r="E220" s="1">
        <v>0.58223908601984997</v>
      </c>
      <c r="F220" s="1">
        <v>1.21494874525537</v>
      </c>
      <c r="G220" s="1">
        <v>0.52478556358402995</v>
      </c>
      <c r="H220" s="1">
        <v>0.59130837637109201</v>
      </c>
      <c r="I220" s="1">
        <v>0.68769371276199798</v>
      </c>
      <c r="J220" s="1">
        <v>0.35357015586372698</v>
      </c>
    </row>
    <row r="221" spans="1:10" x14ac:dyDescent="0.25">
      <c r="A221" s="1">
        <v>219</v>
      </c>
      <c r="B221" s="1" t="s">
        <v>238</v>
      </c>
      <c r="C221" s="1">
        <v>27.942159043828099</v>
      </c>
      <c r="D221" s="1">
        <v>9.21887340775206</v>
      </c>
      <c r="E221" s="1">
        <v>0.36401762103369301</v>
      </c>
      <c r="F221" s="1">
        <v>1.7189295461041401</v>
      </c>
      <c r="G221" s="1">
        <v>0.48415163357103602</v>
      </c>
      <c r="H221" s="1">
        <v>0.33657604612904302</v>
      </c>
      <c r="I221" s="1">
        <v>0.76674033550687204</v>
      </c>
      <c r="J221" s="1">
        <v>1.4983131422351501</v>
      </c>
    </row>
    <row r="222" spans="1:10" x14ac:dyDescent="0.25">
      <c r="A222" s="1">
        <v>220</v>
      </c>
      <c r="B222" s="1" t="s">
        <v>239</v>
      </c>
      <c r="C222" s="1">
        <v>26.5458551423907</v>
      </c>
      <c r="D222" s="1">
        <v>9.3504436442336107</v>
      </c>
      <c r="E222" s="1">
        <v>0.44556537534469498</v>
      </c>
      <c r="F222" s="1">
        <v>1.17001715532807</v>
      </c>
      <c r="G222" s="1">
        <v>0.66223139209160498</v>
      </c>
      <c r="H222" s="1">
        <v>1.1376751235190501</v>
      </c>
      <c r="I222" s="1">
        <v>0.74256700650764396</v>
      </c>
      <c r="J222" s="1">
        <v>0.74562064626762603</v>
      </c>
    </row>
    <row r="223" spans="1:10" x14ac:dyDescent="0.25">
      <c r="A223" s="1">
        <v>221</v>
      </c>
      <c r="B223" s="1" t="s">
        <v>240</v>
      </c>
      <c r="C223" s="1">
        <v>40.032508119803502</v>
      </c>
      <c r="D223" s="1">
        <v>4.36648746040707</v>
      </c>
      <c r="E223" s="1">
        <v>0.54479544459804297</v>
      </c>
      <c r="F223" s="1">
        <v>1.15847539981765</v>
      </c>
      <c r="G223" s="1">
        <v>0.78070640550167703</v>
      </c>
      <c r="H223" s="1">
        <v>0.76419017680961598</v>
      </c>
      <c r="I223" s="1">
        <v>0.85047937826027997</v>
      </c>
      <c r="J223" s="1">
        <v>4.8450696231944597E-2</v>
      </c>
    </row>
    <row r="224" spans="1:10" x14ac:dyDescent="0.25">
      <c r="A224" s="1">
        <v>222</v>
      </c>
      <c r="B224" s="1" t="s">
        <v>241</v>
      </c>
      <c r="C224" s="1">
        <v>42.855232281336697</v>
      </c>
      <c r="D224" s="1">
        <v>10.1310929503189</v>
      </c>
      <c r="E224" s="1">
        <v>0.31683983033747898</v>
      </c>
      <c r="F224" s="1">
        <v>1.1580605552330101</v>
      </c>
      <c r="G224" s="1">
        <v>0.83561778900199202</v>
      </c>
      <c r="H224" s="1">
        <v>0.57256508185794797</v>
      </c>
      <c r="I224" s="1">
        <v>1.1958779815223599</v>
      </c>
      <c r="J224" s="1">
        <v>0.68030341566351604</v>
      </c>
    </row>
    <row r="225" spans="1:10" x14ac:dyDescent="0.25">
      <c r="A225" s="1">
        <v>223</v>
      </c>
      <c r="B225" s="1" t="s">
        <v>242</v>
      </c>
      <c r="C225" s="1">
        <v>37.0482507618295</v>
      </c>
      <c r="D225" s="1">
        <v>9.8642597636631209</v>
      </c>
      <c r="E225" s="1">
        <v>0.334120798342256</v>
      </c>
      <c r="F225" s="1">
        <v>1.10778388557798</v>
      </c>
      <c r="G225" s="1">
        <v>0.61131897548781</v>
      </c>
      <c r="H225" s="1">
        <v>0.96187521157040601</v>
      </c>
      <c r="I225" s="1">
        <v>1.13942862695786</v>
      </c>
      <c r="J225" s="1">
        <v>0.48358386902455103</v>
      </c>
    </row>
    <row r="226" spans="1:10" x14ac:dyDescent="0.25">
      <c r="A226" s="1">
        <v>224</v>
      </c>
      <c r="B226" s="1" t="s">
        <v>243</v>
      </c>
      <c r="C226" s="1">
        <v>27.411015991124501</v>
      </c>
      <c r="D226" s="1">
        <v>7.9150621542002799</v>
      </c>
      <c r="E226" s="1">
        <v>0.58683731884912205</v>
      </c>
      <c r="F226" s="1">
        <v>1.06078044067794</v>
      </c>
      <c r="G226" s="1">
        <v>0.898584760863952</v>
      </c>
      <c r="H226" s="1">
        <v>0.80510519182846296</v>
      </c>
      <c r="I226" s="1">
        <v>0.90450919009637398</v>
      </c>
      <c r="J226" s="1">
        <v>0.93492934504047298</v>
      </c>
    </row>
    <row r="227" spans="1:10" x14ac:dyDescent="0.25">
      <c r="A227" s="1">
        <v>225</v>
      </c>
      <c r="B227" s="1" t="s">
        <v>244</v>
      </c>
      <c r="C227" s="1">
        <v>31.268647750193601</v>
      </c>
      <c r="D227" s="1">
        <v>3.9437916545552798</v>
      </c>
      <c r="E227" s="1">
        <v>0.99832845786722602</v>
      </c>
      <c r="F227" s="1">
        <v>1.0063822306774799</v>
      </c>
      <c r="G227" s="1">
        <v>1.0539430617459999</v>
      </c>
      <c r="H227" s="1">
        <v>0.91671061144509802</v>
      </c>
      <c r="I227" s="1">
        <v>1.15116684096526</v>
      </c>
      <c r="J227" s="1">
        <v>0.43430555105695101</v>
      </c>
    </row>
    <row r="228" spans="1:10" x14ac:dyDescent="0.25">
      <c r="A228" s="1">
        <v>226</v>
      </c>
      <c r="B228" s="1" t="s">
        <v>245</v>
      </c>
      <c r="C228" s="1">
        <v>40.325458154026599</v>
      </c>
      <c r="D228" s="1">
        <v>7.5537170111809901</v>
      </c>
      <c r="E228" s="1">
        <v>0.28994035215777098</v>
      </c>
      <c r="F228" s="1">
        <v>1.4133617915261001</v>
      </c>
      <c r="G228" s="1">
        <v>0.80143595627741304</v>
      </c>
      <c r="H228" s="1">
        <v>0.66223350412009896</v>
      </c>
      <c r="I228" s="1">
        <v>0.74958777346413996</v>
      </c>
      <c r="J228" s="1">
        <v>0.51290874194092395</v>
      </c>
    </row>
    <row r="229" spans="1:10" x14ac:dyDescent="0.25">
      <c r="A229" s="1">
        <v>227</v>
      </c>
      <c r="B229" s="1" t="s">
        <v>246</v>
      </c>
      <c r="C229" s="1">
        <v>34.345992034930099</v>
      </c>
      <c r="D229" s="1">
        <v>7.2884572883732099</v>
      </c>
      <c r="E229" s="1">
        <v>0.45127054973623498</v>
      </c>
      <c r="F229" s="1">
        <v>1.4672270883146199</v>
      </c>
      <c r="G229" s="1">
        <v>0.54328221674936095</v>
      </c>
      <c r="H229" s="1">
        <v>0.82804734339744301</v>
      </c>
      <c r="I229" s="1">
        <v>0.96499317445397803</v>
      </c>
      <c r="J229" s="1">
        <v>0.84726359748086399</v>
      </c>
    </row>
    <row r="230" spans="1:10" x14ac:dyDescent="0.25">
      <c r="A230" s="1">
        <v>228</v>
      </c>
      <c r="B230" s="1" t="s">
        <v>247</v>
      </c>
      <c r="C230" s="1">
        <v>31.364472527743199</v>
      </c>
      <c r="D230" s="1">
        <v>7.9521383872509697</v>
      </c>
      <c r="E230" s="1">
        <v>0.85223006771688903</v>
      </c>
      <c r="F230" s="1">
        <v>1.35601785702509</v>
      </c>
      <c r="G230" s="1">
        <v>0.88504026473779696</v>
      </c>
      <c r="H230" s="1">
        <v>0.57069905384979103</v>
      </c>
      <c r="I230" s="1">
        <v>1.24178899642406</v>
      </c>
      <c r="J230" s="1">
        <v>0.847599809209858</v>
      </c>
    </row>
    <row r="231" spans="1:10" x14ac:dyDescent="0.25">
      <c r="A231" s="1">
        <v>229</v>
      </c>
      <c r="B231" s="1" t="s">
        <v>248</v>
      </c>
      <c r="C231" s="1">
        <v>22.417176155395499</v>
      </c>
      <c r="D231" s="1">
        <v>6.1333423151887398</v>
      </c>
      <c r="E231" s="1">
        <v>1.2597675367996399</v>
      </c>
      <c r="F231" s="1">
        <v>1.0768199314640601</v>
      </c>
      <c r="G231" s="1">
        <v>0.96195197763640905</v>
      </c>
      <c r="H231" s="1">
        <v>0.68586049671406701</v>
      </c>
      <c r="I231" s="1">
        <v>1.1200029368953699</v>
      </c>
      <c r="J231" s="1">
        <v>1.35645803831276</v>
      </c>
    </row>
    <row r="232" spans="1:10" x14ac:dyDescent="0.25">
      <c r="A232" s="1">
        <v>230</v>
      </c>
      <c r="B232" s="1" t="s">
        <v>249</v>
      </c>
      <c r="C232" s="1">
        <v>30.428127558543999</v>
      </c>
      <c r="D232" s="1">
        <v>5.2818017143299496</v>
      </c>
      <c r="E232" s="1">
        <v>0.37300742409752402</v>
      </c>
      <c r="F232" s="1">
        <v>1.6001243818239299</v>
      </c>
      <c r="G232" s="1">
        <v>0.47473388940585498</v>
      </c>
      <c r="H232" s="1">
        <v>0.52101673400779103</v>
      </c>
      <c r="I232" s="1">
        <v>0.50937861278841501</v>
      </c>
      <c r="J232" s="1">
        <v>0.136743435369136</v>
      </c>
    </row>
    <row r="233" spans="1:10" x14ac:dyDescent="0.25">
      <c r="A233" s="1">
        <v>231</v>
      </c>
      <c r="B233" s="1" t="s">
        <v>250</v>
      </c>
      <c r="C233" s="1">
        <v>26.6362042183661</v>
      </c>
      <c r="D233" s="1">
        <v>5.1087500246254001</v>
      </c>
      <c r="E233" s="1">
        <v>1.2712519772306901</v>
      </c>
      <c r="F233" s="1">
        <v>1.02316432811312</v>
      </c>
      <c r="G233" s="1">
        <v>0.96251869352222397</v>
      </c>
      <c r="H233" s="1">
        <v>1.01963548040176</v>
      </c>
      <c r="I233" s="1">
        <v>0.96463905278066098</v>
      </c>
      <c r="J233" s="1">
        <v>0.65953791799802197</v>
      </c>
    </row>
    <row r="234" spans="1:10" x14ac:dyDescent="0.25">
      <c r="A234" s="1">
        <v>232</v>
      </c>
      <c r="B234" s="1" t="s">
        <v>251</v>
      </c>
      <c r="C234" s="1">
        <v>23.222104286812399</v>
      </c>
      <c r="D234" s="1">
        <v>2.6597325891089501</v>
      </c>
      <c r="E234" s="1">
        <v>1.36606019245975</v>
      </c>
      <c r="F234" s="1">
        <v>1.05320259578718</v>
      </c>
      <c r="G234" s="1">
        <v>0.91342059391084895</v>
      </c>
      <c r="H234" s="1">
        <v>0.83958597028953097</v>
      </c>
      <c r="I234" s="1">
        <v>0.89332200289372399</v>
      </c>
      <c r="J234" s="1">
        <v>0.30063448816841498</v>
      </c>
    </row>
    <row r="235" spans="1:10" x14ac:dyDescent="0.25">
      <c r="A235" s="1">
        <v>233</v>
      </c>
      <c r="B235" s="1" t="s">
        <v>252</v>
      </c>
      <c r="C235" s="1">
        <v>38.148866778256597</v>
      </c>
      <c r="D235" s="1">
        <v>6.1003239456666698</v>
      </c>
      <c r="E235" s="1">
        <v>0.45528097769103298</v>
      </c>
      <c r="F235" s="1">
        <v>1.1519000726904001</v>
      </c>
      <c r="G235" s="1">
        <v>0.85559231745182196</v>
      </c>
      <c r="H235" s="1">
        <v>0.88533636276747196</v>
      </c>
      <c r="I235" s="1">
        <v>0.99757685381455596</v>
      </c>
      <c r="J235" s="1">
        <v>0.61951559826381997</v>
      </c>
    </row>
    <row r="236" spans="1:10" x14ac:dyDescent="0.25">
      <c r="A236" s="1">
        <v>234</v>
      </c>
      <c r="B236" s="1" t="s">
        <v>253</v>
      </c>
      <c r="C236" s="1">
        <v>28.005129611932102</v>
      </c>
      <c r="D236" s="1">
        <v>9.3455392305596607</v>
      </c>
      <c r="E236" s="1">
        <v>0.428391125692409</v>
      </c>
      <c r="F236" s="1">
        <v>1.2867006809218999</v>
      </c>
      <c r="G236" s="1">
        <v>0.56565283672578504</v>
      </c>
      <c r="H236" s="1">
        <v>0.66797064254807703</v>
      </c>
      <c r="I236" s="1">
        <v>0.77527826553182699</v>
      </c>
      <c r="J236" s="1">
        <v>1.4375137553165201E-2</v>
      </c>
    </row>
    <row r="237" spans="1:10" x14ac:dyDescent="0.25">
      <c r="A237" s="1">
        <v>235</v>
      </c>
      <c r="B237" s="1" t="s">
        <v>254</v>
      </c>
      <c r="C237" s="1">
        <v>38.8661836844852</v>
      </c>
      <c r="D237" s="1">
        <v>5.9523507991885198</v>
      </c>
      <c r="E237" s="1">
        <v>0.213787982696623</v>
      </c>
      <c r="F237" s="1">
        <v>1.6481227310669799</v>
      </c>
      <c r="G237" s="1">
        <v>0.545643654238959</v>
      </c>
      <c r="H237" s="1">
        <v>0.39729998750881401</v>
      </c>
      <c r="I237" s="1">
        <v>1.3541241327083</v>
      </c>
      <c r="J237" s="1">
        <v>0.95651921133665396</v>
      </c>
    </row>
    <row r="238" spans="1:10" x14ac:dyDescent="0.25">
      <c r="A238" s="1">
        <v>236</v>
      </c>
      <c r="B238" s="1" t="s">
        <v>255</v>
      </c>
      <c r="C238" s="1">
        <v>31.783363698174401</v>
      </c>
      <c r="D238" s="1">
        <v>8.5033805227281292</v>
      </c>
      <c r="E238" s="1">
        <v>0.68657063258078599</v>
      </c>
      <c r="F238" s="1">
        <v>0.95658174961006304</v>
      </c>
      <c r="G238" s="1">
        <v>1.10842533532132</v>
      </c>
      <c r="H238" s="1">
        <v>0.93741982544699798</v>
      </c>
      <c r="I238" s="1">
        <v>1.0910011481861299</v>
      </c>
      <c r="J238" s="1">
        <v>0.76281576017581998</v>
      </c>
    </row>
    <row r="239" spans="1:10" x14ac:dyDescent="0.25">
      <c r="A239" s="1">
        <v>237</v>
      </c>
      <c r="B239" s="1" t="s">
        <v>256</v>
      </c>
      <c r="C239" s="1">
        <v>39.531481425758301</v>
      </c>
      <c r="D239" s="1">
        <v>10.729855586925099</v>
      </c>
      <c r="E239" s="1">
        <v>0.23567228790587599</v>
      </c>
      <c r="F239" s="1">
        <v>1.0569909537519999</v>
      </c>
      <c r="G239" s="1">
        <v>0.693014472388648</v>
      </c>
      <c r="H239" s="1">
        <v>1.0307415466934799</v>
      </c>
      <c r="I239" s="1">
        <v>1.3753707186237101</v>
      </c>
      <c r="J239" s="1">
        <v>0.22832704470947299</v>
      </c>
    </row>
    <row r="240" spans="1:10" x14ac:dyDescent="0.25">
      <c r="A240" s="1">
        <v>238</v>
      </c>
      <c r="B240" s="1" t="s">
        <v>257</v>
      </c>
      <c r="C240" s="1">
        <v>21.609510173191499</v>
      </c>
      <c r="D240" s="1">
        <v>5.8903313571991802</v>
      </c>
      <c r="E240" s="1">
        <v>0.57973402433597598</v>
      </c>
      <c r="F240" s="1">
        <v>1.4052086242772399</v>
      </c>
      <c r="G240" s="1">
        <v>0.45027121540531201</v>
      </c>
      <c r="H240" s="1">
        <v>0.55735569532499096</v>
      </c>
      <c r="I240" s="1">
        <v>1.0097814126718101</v>
      </c>
      <c r="J240" s="1">
        <v>5.5894142651908098E-2</v>
      </c>
    </row>
    <row r="241" spans="1:10" x14ac:dyDescent="0.25">
      <c r="A241" s="1">
        <v>239</v>
      </c>
      <c r="B241" s="1" t="s">
        <v>258</v>
      </c>
      <c r="C241" s="1">
        <v>31.375423930891799</v>
      </c>
      <c r="D241" s="1">
        <v>7.21887340775206</v>
      </c>
      <c r="E241" s="1">
        <v>0.37248856469875202</v>
      </c>
      <c r="F241" s="1">
        <v>1.42075739872582</v>
      </c>
      <c r="G241" s="1">
        <v>0.64850994269881601</v>
      </c>
      <c r="H241" s="1">
        <v>0.37004761669548097</v>
      </c>
      <c r="I241" s="1">
        <v>0.79384177097102504</v>
      </c>
      <c r="J241" s="1">
        <v>0.60020977356869898</v>
      </c>
    </row>
    <row r="242" spans="1:10" x14ac:dyDescent="0.25">
      <c r="A242" s="1">
        <v>240</v>
      </c>
      <c r="B242" s="1" t="s">
        <v>259</v>
      </c>
      <c r="C242" s="1">
        <v>56.098216538694601</v>
      </c>
      <c r="D242" s="1">
        <v>6.8498855202316697</v>
      </c>
      <c r="E242" s="1">
        <v>0.51981205317991896</v>
      </c>
      <c r="F242" s="1">
        <v>1.3134235355684001</v>
      </c>
      <c r="G242" s="1">
        <v>0.86496399853115202</v>
      </c>
      <c r="H242" s="1">
        <v>0.65625107241150904</v>
      </c>
      <c r="I242" s="1">
        <v>1.03475863473776</v>
      </c>
      <c r="J242" s="1">
        <v>0.48946890294713802</v>
      </c>
    </row>
    <row r="243" spans="1:10" x14ac:dyDescent="0.25">
      <c r="A243" s="1">
        <v>241</v>
      </c>
      <c r="B243" s="1" t="s">
        <v>260</v>
      </c>
      <c r="C243" s="1">
        <v>39.501365067099798</v>
      </c>
      <c r="D243" s="1">
        <v>6.8689727758702404</v>
      </c>
      <c r="E243" s="1">
        <v>0.61310828715225796</v>
      </c>
      <c r="F243" s="1">
        <v>0.87856864337593799</v>
      </c>
      <c r="G243" s="1">
        <v>1.4631310880655699</v>
      </c>
      <c r="H243" s="1">
        <v>1.20197038772738</v>
      </c>
      <c r="I243" s="1">
        <v>1.3819198488650599</v>
      </c>
      <c r="J243" s="1">
        <v>1.8501770040691901</v>
      </c>
    </row>
    <row r="244" spans="1:10" x14ac:dyDescent="0.25">
      <c r="A244" s="1">
        <v>242</v>
      </c>
      <c r="B244" s="1" t="s">
        <v>261</v>
      </c>
      <c r="C244" s="1">
        <v>36.667689502418099</v>
      </c>
      <c r="D244" s="1">
        <v>8.2884572883732108</v>
      </c>
      <c r="E244" s="1">
        <v>1.0436886997631001</v>
      </c>
      <c r="F244" s="1">
        <v>1.4507670224709599</v>
      </c>
      <c r="G244" s="1">
        <v>0.71356483201508902</v>
      </c>
      <c r="H244" s="1">
        <v>0.78161828282553303</v>
      </c>
      <c r="I244" s="1">
        <v>0.855696018770018</v>
      </c>
      <c r="J244" s="1">
        <v>0.12868429451792299</v>
      </c>
    </row>
    <row r="245" spans="1:10" x14ac:dyDescent="0.25">
      <c r="A245" s="1">
        <v>243</v>
      </c>
      <c r="B245" s="1" t="s">
        <v>262</v>
      </c>
      <c r="C245" s="1">
        <v>40.552699769358597</v>
      </c>
      <c r="D245" s="1">
        <v>4.3776878541149502</v>
      </c>
      <c r="E245" s="1">
        <v>1.0758387143304899</v>
      </c>
      <c r="F245" s="1">
        <v>1.01503300097437</v>
      </c>
      <c r="G245" s="1">
        <v>1.00877453773495</v>
      </c>
      <c r="H245" s="1">
        <v>0.79429336702746101</v>
      </c>
      <c r="I245" s="1">
        <v>0.99493003041581196</v>
      </c>
      <c r="J245" s="1">
        <v>0.456658566726315</v>
      </c>
    </row>
    <row r="246" spans="1:10" x14ac:dyDescent="0.25">
      <c r="A246" s="1">
        <v>244</v>
      </c>
      <c r="B246" s="1" t="s">
        <v>263</v>
      </c>
      <c r="C246" s="1">
        <v>37.990071432602903</v>
      </c>
      <c r="D246" s="1">
        <v>3.6004855212310001</v>
      </c>
      <c r="E246" s="1">
        <v>1.2772734989111001</v>
      </c>
      <c r="F246" s="1">
        <v>1.04587307872846</v>
      </c>
      <c r="G246" s="1">
        <v>0.94345100059144005</v>
      </c>
      <c r="H246" s="1">
        <v>0.88463849788587401</v>
      </c>
      <c r="I246" s="1">
        <v>0.90483139188427897</v>
      </c>
      <c r="J246" s="1">
        <v>0.22659527692668999</v>
      </c>
    </row>
    <row r="247" spans="1:10" x14ac:dyDescent="0.25">
      <c r="A247" s="1">
        <v>245</v>
      </c>
      <c r="B247" s="1" t="s">
        <v>264</v>
      </c>
      <c r="C247" s="1">
        <v>20.270701138283901</v>
      </c>
      <c r="D247" s="1">
        <v>9.7210529280397999</v>
      </c>
      <c r="E247" s="1">
        <v>0.64660677799365496</v>
      </c>
      <c r="F247" s="1">
        <v>1.8408565173584099</v>
      </c>
      <c r="G247" s="1">
        <v>0.329022604681319</v>
      </c>
      <c r="H247" s="1">
        <v>0.490838502178915</v>
      </c>
      <c r="I247" s="1">
        <v>0.268101486214669</v>
      </c>
      <c r="J247" s="1">
        <v>0.198740773453878</v>
      </c>
    </row>
    <row r="248" spans="1:10" x14ac:dyDescent="0.25">
      <c r="A248" s="1">
        <v>246</v>
      </c>
      <c r="B248" s="1" t="s">
        <v>265</v>
      </c>
      <c r="C248" s="1">
        <v>34.537641590029303</v>
      </c>
      <c r="D248" s="1">
        <v>3.0593178099281002</v>
      </c>
      <c r="E248" s="1">
        <v>0.72795149315826202</v>
      </c>
      <c r="F248" s="1">
        <v>1.05820786365061</v>
      </c>
      <c r="G248" s="1">
        <v>0.84165620261095297</v>
      </c>
      <c r="H248" s="1">
        <v>0.99131069277564798</v>
      </c>
      <c r="I248" s="1">
        <v>1.0461128764938601</v>
      </c>
      <c r="J248" s="1">
        <v>9.0465387702580599E-2</v>
      </c>
    </row>
    <row r="249" spans="1:10" x14ac:dyDescent="0.25">
      <c r="A249" s="1">
        <v>247</v>
      </c>
      <c r="B249" s="1" t="s">
        <v>266</v>
      </c>
      <c r="C249" s="1">
        <v>34.168031733766497</v>
      </c>
      <c r="D249" s="1">
        <v>7.6639354581176704</v>
      </c>
      <c r="E249" s="1">
        <v>0.483405301256361</v>
      </c>
      <c r="F249" s="1">
        <v>1.0583105664592001</v>
      </c>
      <c r="G249" s="1">
        <v>0.91630775470164805</v>
      </c>
      <c r="H249" s="1">
        <v>0.87291577668158604</v>
      </c>
      <c r="I249" s="1">
        <v>1.1916858924004601</v>
      </c>
      <c r="J249" s="1">
        <v>0.66712064356429701</v>
      </c>
    </row>
    <row r="250" spans="1:10" x14ac:dyDescent="0.25">
      <c r="A250" s="1">
        <v>248</v>
      </c>
      <c r="B250" s="1" t="s">
        <v>267</v>
      </c>
      <c r="C250" s="1">
        <v>33.543801754300397</v>
      </c>
      <c r="D250" s="1">
        <v>9.6159432322565301</v>
      </c>
      <c r="E250" s="1">
        <v>0.48835309982591302</v>
      </c>
      <c r="F250" s="1">
        <v>1.2118564938785501</v>
      </c>
      <c r="G250" s="1">
        <v>0.58684378216950395</v>
      </c>
      <c r="H250" s="1">
        <v>0.72253958057256695</v>
      </c>
      <c r="I250" s="1">
        <v>0.52060806095353596</v>
      </c>
      <c r="J250" s="1">
        <v>2.9186660298644702E-3</v>
      </c>
    </row>
    <row r="251" spans="1:10" x14ac:dyDescent="0.25">
      <c r="A251" s="1">
        <v>249</v>
      </c>
      <c r="B251" s="1" t="s">
        <v>268</v>
      </c>
      <c r="C251" s="1">
        <v>32.640310994546802</v>
      </c>
      <c r="D251" s="1">
        <v>9.0082081212789298</v>
      </c>
      <c r="E251" s="1">
        <v>0.435990273091514</v>
      </c>
      <c r="F251" s="1">
        <v>1.30078074145483</v>
      </c>
      <c r="G251" s="1">
        <v>0.45991830385092902</v>
      </c>
      <c r="H251" s="1">
        <v>0.65472114420904703</v>
      </c>
      <c r="I251" s="1">
        <v>0.55801842562787196</v>
      </c>
      <c r="J251" s="1">
        <v>1.8802172306277901E-2</v>
      </c>
    </row>
    <row r="252" spans="1:10" x14ac:dyDescent="0.25">
      <c r="A252" s="1">
        <v>250</v>
      </c>
      <c r="B252" s="1" t="s">
        <v>269</v>
      </c>
      <c r="C252" s="1">
        <v>40.552699769358597</v>
      </c>
      <c r="D252" s="1">
        <v>6.65617775426339</v>
      </c>
      <c r="E252" s="1">
        <v>0.13353811907246699</v>
      </c>
      <c r="F252" s="1">
        <v>1.8936641042203699</v>
      </c>
      <c r="G252" s="1">
        <v>0.61882730332738101</v>
      </c>
      <c r="H252" s="1">
        <v>0.73450789351071799</v>
      </c>
      <c r="I252" s="1">
        <v>0.44364764093058001</v>
      </c>
      <c r="J252" s="1">
        <v>0.99776474494022305</v>
      </c>
    </row>
    <row r="253" spans="1:10" x14ac:dyDescent="0.25">
      <c r="A253" s="1">
        <v>251</v>
      </c>
      <c r="B253" s="1" t="s">
        <v>270</v>
      </c>
      <c r="C253" s="1">
        <v>33.278230227948598</v>
      </c>
      <c r="D253" s="1">
        <v>4.7466602833815301</v>
      </c>
      <c r="E253" s="1">
        <v>0.26323804885097102</v>
      </c>
      <c r="F253" s="1">
        <v>1.71542128055245</v>
      </c>
      <c r="G253" s="1">
        <v>0.57387320268717101</v>
      </c>
      <c r="H253" s="1">
        <v>0.58564327281120099</v>
      </c>
      <c r="I253" s="1">
        <v>0.391483405666398</v>
      </c>
      <c r="J253" s="1">
        <v>0.15012463615598301</v>
      </c>
    </row>
    <row r="254" spans="1:10" x14ac:dyDescent="0.25">
      <c r="A254" s="1">
        <v>252</v>
      </c>
      <c r="B254" s="1" t="s">
        <v>271</v>
      </c>
      <c r="C254" s="1">
        <v>39.646471158817803</v>
      </c>
      <c r="D254" s="1">
        <v>6.7633005011344798</v>
      </c>
      <c r="E254" s="1">
        <v>1.0648688702586899</v>
      </c>
      <c r="F254" s="1">
        <v>1.0662110507981299</v>
      </c>
      <c r="G254" s="1">
        <v>0.85058247984046698</v>
      </c>
      <c r="H254" s="1">
        <v>1.0700315373858</v>
      </c>
      <c r="I254" s="1">
        <v>0.77535754410719004</v>
      </c>
      <c r="J254" s="1">
        <v>0.407270963047489</v>
      </c>
    </row>
    <row r="255" spans="1:10" x14ac:dyDescent="0.25">
      <c r="A255" s="1">
        <v>253</v>
      </c>
      <c r="B255" s="1" t="s">
        <v>272</v>
      </c>
      <c r="C255" s="1">
        <v>22.094109762513899</v>
      </c>
      <c r="D255" s="1">
        <v>8.6341969928822095</v>
      </c>
      <c r="E255" s="1">
        <v>0.63593205805115505</v>
      </c>
      <c r="F255" s="1">
        <v>1.4760920555133401</v>
      </c>
      <c r="G255" s="1">
        <v>0.58809602454249099</v>
      </c>
      <c r="H255" s="1">
        <v>0.69839677361671804</v>
      </c>
      <c r="I255" s="1">
        <v>0.39655649332420501</v>
      </c>
      <c r="J255" s="1">
        <v>7.4116823939699802E-2</v>
      </c>
    </row>
    <row r="256" spans="1:10" x14ac:dyDescent="0.25">
      <c r="A256" s="1">
        <v>254</v>
      </c>
      <c r="B256" s="1" t="s">
        <v>273</v>
      </c>
      <c r="C256" s="1">
        <v>28.935998879557001</v>
      </c>
      <c r="D256" s="1">
        <v>10.285185879639499</v>
      </c>
      <c r="E256" s="1">
        <v>0.27576308021023099</v>
      </c>
      <c r="F256" s="1">
        <v>1.3727928701841301</v>
      </c>
      <c r="G256" s="1">
        <v>0.373651235731005</v>
      </c>
      <c r="H256" s="1">
        <v>0.43699519594337999</v>
      </c>
      <c r="I256" s="1">
        <v>0.75615934539417795</v>
      </c>
      <c r="J256" s="1">
        <v>2.4406227569555902E-2</v>
      </c>
    </row>
    <row r="257" spans="1:10" x14ac:dyDescent="0.25">
      <c r="A257" s="1">
        <v>255</v>
      </c>
      <c r="B257" s="1" t="s">
        <v>274</v>
      </c>
      <c r="C257" s="1">
        <v>48.084527284758998</v>
      </c>
      <c r="D257" s="1">
        <v>10.323096995971801</v>
      </c>
      <c r="E257" s="1">
        <v>0.173530165588447</v>
      </c>
      <c r="F257" s="1">
        <v>1.4037456104100801</v>
      </c>
      <c r="G257" s="1">
        <v>0.715578876123247</v>
      </c>
      <c r="H257" s="1">
        <v>0.80364656754492703</v>
      </c>
      <c r="I257" s="1">
        <v>0.44823588206324699</v>
      </c>
      <c r="J257" s="1">
        <v>3.8085343155892702E-2</v>
      </c>
    </row>
    <row r="258" spans="1:10" x14ac:dyDescent="0.25">
      <c r="A258" s="1">
        <v>256</v>
      </c>
      <c r="B258" s="1" t="s">
        <v>275</v>
      </c>
      <c r="C258" s="1">
        <v>50.392535498311297</v>
      </c>
      <c r="D258" s="1">
        <v>1.5236009832486901</v>
      </c>
      <c r="E258" s="1">
        <v>0.602719298314223</v>
      </c>
      <c r="F258" s="1">
        <v>1.15278392730278</v>
      </c>
      <c r="G258" s="1">
        <v>0.95736493787154897</v>
      </c>
      <c r="H258" s="1">
        <v>0.73930719030896197</v>
      </c>
      <c r="I258" s="1">
        <v>0.75823836311746695</v>
      </c>
      <c r="J258" s="1">
        <v>0.19002261931513201</v>
      </c>
    </row>
    <row r="259" spans="1:10" x14ac:dyDescent="0.25">
      <c r="A259" s="1">
        <v>257</v>
      </c>
      <c r="B259" s="1" t="s">
        <v>276</v>
      </c>
      <c r="C259" s="1">
        <v>49.354890049988299</v>
      </c>
      <c r="D259" s="1">
        <v>6.0719594132488997</v>
      </c>
      <c r="E259" s="1">
        <v>0.42941844497360399</v>
      </c>
      <c r="F259" s="1">
        <v>1.18232677781072</v>
      </c>
      <c r="G259" s="1">
        <v>1.1476159466256499</v>
      </c>
      <c r="H259" s="1">
        <v>0.98313700164273599</v>
      </c>
      <c r="I259" s="1">
        <v>1.0153787990763401</v>
      </c>
      <c r="J259" s="1">
        <v>0.28446058625215498</v>
      </c>
    </row>
    <row r="260" spans="1:10" x14ac:dyDescent="0.25">
      <c r="A260" s="1">
        <v>258</v>
      </c>
      <c r="B260" s="1" t="s">
        <v>277</v>
      </c>
      <c r="C260" s="1">
        <v>42.677271980173103</v>
      </c>
      <c r="D260" s="1">
        <v>2.6992940818637399</v>
      </c>
      <c r="E260" s="1">
        <v>0.58803604976419299</v>
      </c>
      <c r="F260" s="1">
        <v>1.05443208215767</v>
      </c>
      <c r="G260" s="1">
        <v>0.91686567071915603</v>
      </c>
      <c r="H260" s="1">
        <v>0.804353070196972</v>
      </c>
      <c r="I260" s="1">
        <v>1.14578422664312</v>
      </c>
      <c r="J260" s="1">
        <v>0.105394437185945</v>
      </c>
    </row>
    <row r="261" spans="1:10" x14ac:dyDescent="0.25">
      <c r="A261" s="1">
        <v>259</v>
      </c>
      <c r="B261" s="1" t="s">
        <v>278</v>
      </c>
      <c r="C261" s="1">
        <v>35.003076223841802</v>
      </c>
      <c r="D261" s="1">
        <v>2.09440230281951</v>
      </c>
      <c r="E261" s="1">
        <v>0.67514131319209603</v>
      </c>
      <c r="F261" s="1">
        <v>1.06513150204425</v>
      </c>
      <c r="G261" s="1">
        <v>0.85164269465762299</v>
      </c>
      <c r="H261" s="1">
        <v>0.91360152985750298</v>
      </c>
      <c r="I261" s="1">
        <v>0.88195997695103001</v>
      </c>
      <c r="J261" s="1">
        <v>0.54550293765456304</v>
      </c>
    </row>
    <row r="262" spans="1:10" x14ac:dyDescent="0.25">
      <c r="A262" s="1">
        <v>260</v>
      </c>
      <c r="B262" s="1" t="s">
        <v>279</v>
      </c>
      <c r="C262" s="1">
        <v>48.0407216721648</v>
      </c>
      <c r="D262" s="1">
        <v>10.824370560719901</v>
      </c>
      <c r="E262" s="1">
        <v>0.22644296687361801</v>
      </c>
      <c r="F262" s="1">
        <v>1.22261143598416</v>
      </c>
      <c r="G262" s="1">
        <v>0.59681491248442597</v>
      </c>
      <c r="H262" s="1">
        <v>0.64202768600850102</v>
      </c>
      <c r="I262" s="1">
        <v>0.94993032587406501</v>
      </c>
      <c r="J262" s="1">
        <v>6.8015592117668694E-2</v>
      </c>
    </row>
    <row r="263" spans="1:10" x14ac:dyDescent="0.25">
      <c r="A263" s="1">
        <v>261</v>
      </c>
      <c r="B263" s="1" t="s">
        <v>280</v>
      </c>
      <c r="D263" s="1">
        <v>8.6228998840470901</v>
      </c>
      <c r="E263" s="1">
        <v>0.34461360356371101</v>
      </c>
      <c r="F263" s="1">
        <v>1.8380982315907199</v>
      </c>
      <c r="G263" s="1">
        <v>0.37151202055791499</v>
      </c>
      <c r="H263" s="1">
        <v>0.34537928120431499</v>
      </c>
      <c r="I263" s="1">
        <v>0.285866159738425</v>
      </c>
      <c r="J263" s="1">
        <v>0.27503521676344</v>
      </c>
    </row>
    <row r="264" spans="1:10" x14ac:dyDescent="0.25">
      <c r="A264" s="1">
        <v>262</v>
      </c>
      <c r="B264" s="1" t="s">
        <v>281</v>
      </c>
      <c r="C264" s="1">
        <v>35.003076223841802</v>
      </c>
      <c r="D264" s="1">
        <v>3.3330051579711699</v>
      </c>
      <c r="E264" s="1">
        <v>0.48818264305821901</v>
      </c>
      <c r="F264" s="1">
        <v>1.1047026274955001</v>
      </c>
      <c r="G264" s="1">
        <v>0.89079390404029901</v>
      </c>
      <c r="H264" s="1">
        <v>0.74667631338928098</v>
      </c>
      <c r="I264" s="1">
        <v>0.91715240042384605</v>
      </c>
      <c r="J264" s="1">
        <v>0.31725348518429097</v>
      </c>
    </row>
    <row r="265" spans="1:10" x14ac:dyDescent="0.25">
      <c r="A265" s="1">
        <v>263</v>
      </c>
      <c r="B265" s="1" t="s">
        <v>282</v>
      </c>
      <c r="C265" s="1">
        <v>31.3726860801046</v>
      </c>
      <c r="D265" s="1">
        <v>7.2157589183758599</v>
      </c>
      <c r="E265" s="1">
        <v>0.35401336434632602</v>
      </c>
      <c r="F265" s="1">
        <v>1.48681334977699</v>
      </c>
      <c r="G265" s="1">
        <v>0.70726065420252004</v>
      </c>
      <c r="H265" s="1">
        <v>0.84481804304508601</v>
      </c>
      <c r="I265" s="1">
        <v>0.54221865929895396</v>
      </c>
      <c r="J265" s="1">
        <v>3.6812717923932203E-2</v>
      </c>
    </row>
    <row r="266" spans="1:10" x14ac:dyDescent="0.25">
      <c r="A266" s="1">
        <v>264</v>
      </c>
      <c r="B266" s="1" t="s">
        <v>283</v>
      </c>
      <c r="C266" s="1">
        <v>29.2426381677158</v>
      </c>
      <c r="D266" s="1">
        <v>9.2038004002422493</v>
      </c>
      <c r="E266" s="1">
        <v>0.55274373913901698</v>
      </c>
      <c r="F266" s="1">
        <v>1.19730648465568</v>
      </c>
      <c r="G266" s="1">
        <v>0.59982645004814406</v>
      </c>
      <c r="H266" s="1">
        <v>1.0379023803415499</v>
      </c>
      <c r="I266" s="1">
        <v>0.40567912674610601</v>
      </c>
      <c r="J266" s="1">
        <v>0.160360320169254</v>
      </c>
    </row>
    <row r="267" spans="1:10" x14ac:dyDescent="0.25">
      <c r="A267" s="1">
        <v>265</v>
      </c>
      <c r="B267" s="1" t="s">
        <v>284</v>
      </c>
      <c r="C267" s="1">
        <v>45.954479372370201</v>
      </c>
      <c r="D267" s="1">
        <v>6.9190496525517702</v>
      </c>
      <c r="E267" s="1">
        <v>0.383793545754892</v>
      </c>
      <c r="F267" s="1">
        <v>1.1452690977273201</v>
      </c>
      <c r="G267" s="1">
        <v>1.10817641991629</v>
      </c>
      <c r="H267" s="1">
        <v>0.97963831962022796</v>
      </c>
      <c r="I267" s="1">
        <v>0.99330465793145994</v>
      </c>
      <c r="J267" s="1">
        <v>1.3627744076257499E-2</v>
      </c>
    </row>
    <row r="268" spans="1:10" x14ac:dyDescent="0.25">
      <c r="A268" s="1">
        <v>266</v>
      </c>
      <c r="B268" s="1" t="s">
        <v>285</v>
      </c>
      <c r="C268" s="1">
        <v>26.732028995915702</v>
      </c>
      <c r="D268" s="1">
        <v>5.1626351105813999</v>
      </c>
      <c r="E268" s="1">
        <v>0.82716194213397098</v>
      </c>
      <c r="F268" s="1">
        <v>1.1132996097775201</v>
      </c>
      <c r="G268" s="1">
        <v>0.82287330606707998</v>
      </c>
      <c r="H268" s="1">
        <v>1.1072809083510999</v>
      </c>
      <c r="I268" s="1">
        <v>0.73964781390924705</v>
      </c>
      <c r="J268" s="1">
        <v>0.147341333203446</v>
      </c>
    </row>
    <row r="269" spans="1:10" x14ac:dyDescent="0.25">
      <c r="A269" s="1">
        <v>267</v>
      </c>
      <c r="B269" s="1" t="s">
        <v>286</v>
      </c>
      <c r="C269" s="1">
        <v>27.731344533218898</v>
      </c>
      <c r="D269" s="1">
        <v>7.15889935744943</v>
      </c>
      <c r="E269" s="1">
        <v>0.73027015111997196</v>
      </c>
      <c r="F269" s="1">
        <v>1.15728385802605</v>
      </c>
      <c r="G269" s="1">
        <v>0.65737917633740695</v>
      </c>
      <c r="H269" s="1">
        <v>0.85052833339997902</v>
      </c>
      <c r="I269" s="1">
        <v>0.90130291321125</v>
      </c>
      <c r="J269" s="1">
        <v>0.40796673508652398</v>
      </c>
    </row>
    <row r="270" spans="1:10" x14ac:dyDescent="0.25">
      <c r="A270" s="1">
        <v>268</v>
      </c>
      <c r="B270" s="1" t="s">
        <v>287</v>
      </c>
      <c r="C270" s="1">
        <v>46.335040631781503</v>
      </c>
      <c r="D270" s="1">
        <v>1.27044539786709</v>
      </c>
      <c r="E270" s="1">
        <v>0.47181935320374202</v>
      </c>
      <c r="F270" s="1">
        <v>0.94811133552385296</v>
      </c>
      <c r="G270" s="1">
        <v>1.3051241080498199</v>
      </c>
      <c r="H270" s="1">
        <v>0.82822262796261803</v>
      </c>
      <c r="I270" s="1">
        <v>1.62611262641924</v>
      </c>
      <c r="J270" s="1">
        <v>1.6666090699206699</v>
      </c>
    </row>
    <row r="271" spans="1:10" x14ac:dyDescent="0.25">
      <c r="A271" s="1">
        <v>269</v>
      </c>
      <c r="B271" s="1" t="s">
        <v>288</v>
      </c>
      <c r="C271" s="1">
        <v>38.729291145128599</v>
      </c>
      <c r="D271" s="1">
        <v>7.5064219920225099</v>
      </c>
      <c r="E271" s="1">
        <v>0.575501429910799</v>
      </c>
      <c r="F271" s="1">
        <v>1.28489107027483</v>
      </c>
      <c r="G271" s="1">
        <v>0.75862497529591</v>
      </c>
      <c r="H271" s="1">
        <v>0.80994885554157803</v>
      </c>
      <c r="I271" s="1">
        <v>0.96127980712376104</v>
      </c>
      <c r="J271" s="1">
        <v>1.8404715189060901E-2</v>
      </c>
    </row>
    <row r="272" spans="1:10" x14ac:dyDescent="0.25">
      <c r="A272" s="1">
        <v>270</v>
      </c>
      <c r="B272" s="1" t="s">
        <v>289</v>
      </c>
      <c r="C272" s="1">
        <v>30.874397236846601</v>
      </c>
      <c r="D272" s="1">
        <v>8.1842256276071499</v>
      </c>
      <c r="E272" s="1">
        <v>0.67876723958192198</v>
      </c>
      <c r="F272" s="1">
        <v>1.1251210826245099</v>
      </c>
      <c r="G272" s="1">
        <v>0.75761517983013205</v>
      </c>
      <c r="H272" s="1">
        <v>0.83097793752203497</v>
      </c>
      <c r="I272" s="1">
        <v>0.88861849715391406</v>
      </c>
      <c r="J272" s="1">
        <v>0.43049290936757401</v>
      </c>
    </row>
    <row r="273" spans="1:10" x14ac:dyDescent="0.25">
      <c r="A273" s="1">
        <v>271</v>
      </c>
      <c r="B273" s="1" t="s">
        <v>290</v>
      </c>
      <c r="C273" s="1">
        <v>35.107114553752801</v>
      </c>
      <c r="D273" s="1">
        <v>5.8629655665004501</v>
      </c>
      <c r="E273" s="1">
        <v>0.49516742081030202</v>
      </c>
      <c r="F273" s="1">
        <v>1.1364992272736201</v>
      </c>
      <c r="G273" s="1">
        <v>0.76840193718010497</v>
      </c>
      <c r="H273" s="1">
        <v>0.66074981240964403</v>
      </c>
      <c r="I273" s="1">
        <v>1.2171786059707199</v>
      </c>
      <c r="J273" s="1">
        <v>0.87761744587816704</v>
      </c>
    </row>
    <row r="274" spans="1:10" x14ac:dyDescent="0.25">
      <c r="A274" s="1">
        <v>272</v>
      </c>
      <c r="B274" s="1" t="s">
        <v>291</v>
      </c>
      <c r="C274" s="1">
        <v>41.165978345676102</v>
      </c>
      <c r="D274" s="1">
        <v>3.7808470553445099</v>
      </c>
      <c r="E274" s="1">
        <v>0.59691784508006696</v>
      </c>
      <c r="F274" s="1">
        <v>1.09430971609912</v>
      </c>
      <c r="G274" s="1">
        <v>0.83661098313914495</v>
      </c>
      <c r="H274" s="1">
        <v>0.63622907628018799</v>
      </c>
      <c r="I274" s="1">
        <v>1.03486297112183</v>
      </c>
      <c r="J274" s="1">
        <v>7.6518542369828097E-3</v>
      </c>
    </row>
    <row r="275" spans="1:10" x14ac:dyDescent="0.25">
      <c r="A275" s="1">
        <v>273</v>
      </c>
      <c r="B275" s="1" t="s">
        <v>292</v>
      </c>
      <c r="C275" s="1">
        <v>36.993493746086799</v>
      </c>
      <c r="D275" s="1">
        <v>9.1621511851052002</v>
      </c>
      <c r="E275" s="1">
        <v>0.58445181196225404</v>
      </c>
      <c r="F275" s="1">
        <v>1.13026427898929</v>
      </c>
      <c r="G275" s="1">
        <v>0.70884740153208203</v>
      </c>
      <c r="H275" s="1">
        <v>0.76331549337780502</v>
      </c>
      <c r="I275" s="1">
        <v>0.92810392706431599</v>
      </c>
      <c r="J275" s="1">
        <v>0.48415458910385101</v>
      </c>
    </row>
    <row r="276" spans="1:10" x14ac:dyDescent="0.25">
      <c r="A276" s="1">
        <v>274</v>
      </c>
      <c r="B276" s="1" t="s">
        <v>293</v>
      </c>
      <c r="C276" s="1">
        <v>32.306293198516698</v>
      </c>
      <c r="D276" s="1">
        <v>8.0471712830350697</v>
      </c>
      <c r="E276" s="1">
        <v>1.19723606919912</v>
      </c>
      <c r="F276" s="1">
        <v>1.08065678012827</v>
      </c>
      <c r="G276" s="1">
        <v>0.80021295734548603</v>
      </c>
      <c r="H276" s="1">
        <v>0.78119314166369103</v>
      </c>
      <c r="I276" s="1">
        <v>1.0509523861707899</v>
      </c>
      <c r="J276" s="1">
        <v>0.89086438714193295</v>
      </c>
    </row>
    <row r="277" spans="1:10" x14ac:dyDescent="0.25">
      <c r="A277" s="1">
        <v>275</v>
      </c>
      <c r="B277" s="1" t="s">
        <v>294</v>
      </c>
      <c r="C277" s="1">
        <v>35.227579988386601</v>
      </c>
      <c r="D277" s="1">
        <v>7.8685063370744803</v>
      </c>
      <c r="E277" s="1">
        <v>0.52336327279747197</v>
      </c>
      <c r="F277" s="1">
        <v>1.21043723045</v>
      </c>
      <c r="G277" s="1">
        <v>0.72118271252949795</v>
      </c>
      <c r="H277" s="1">
        <v>0.56718413170779303</v>
      </c>
      <c r="I277" s="1">
        <v>0.66981996600916405</v>
      </c>
      <c r="J277" s="1">
        <v>4.5965507910461299E-2</v>
      </c>
    </row>
    <row r="278" spans="1:10" x14ac:dyDescent="0.25">
      <c r="A278" s="1">
        <v>276</v>
      </c>
      <c r="B278" s="1" t="s">
        <v>295</v>
      </c>
      <c r="C278" s="1">
        <v>37.297395183458498</v>
      </c>
      <c r="D278" s="1">
        <v>7.8705846259173899</v>
      </c>
      <c r="E278" s="1">
        <v>0.55549462413473205</v>
      </c>
      <c r="F278" s="1">
        <v>1.0741283306281999</v>
      </c>
      <c r="G278" s="1">
        <v>0.90761987843889502</v>
      </c>
      <c r="H278" s="1">
        <v>0.79669296149748403</v>
      </c>
      <c r="I278" s="1">
        <v>1.05950062296988</v>
      </c>
      <c r="J278" s="1">
        <v>0.21844434783531999</v>
      </c>
    </row>
    <row r="279" spans="1:10" x14ac:dyDescent="0.25">
      <c r="A279" s="1">
        <v>277</v>
      </c>
      <c r="B279" s="1" t="s">
        <v>296</v>
      </c>
      <c r="C279" s="1">
        <v>41.970906477093003</v>
      </c>
      <c r="D279" s="1">
        <v>10.404618087896599</v>
      </c>
      <c r="E279" s="1">
        <v>0.33497843646578301</v>
      </c>
      <c r="F279" s="1">
        <v>1.4245265163460401</v>
      </c>
      <c r="G279" s="1">
        <v>0.470819639470346</v>
      </c>
      <c r="H279" s="1">
        <v>0.34527926544500698</v>
      </c>
      <c r="I279" s="1">
        <v>0.69698830963717895</v>
      </c>
      <c r="J279" s="1">
        <v>7.6462172317611099E-2</v>
      </c>
    </row>
    <row r="280" spans="1:10" x14ac:dyDescent="0.25">
      <c r="A280" s="1">
        <v>278</v>
      </c>
      <c r="B280" s="1" t="s">
        <v>297</v>
      </c>
      <c r="C280" s="1">
        <v>31.813480056832901</v>
      </c>
      <c r="D280" s="1">
        <v>1.3120269421083199</v>
      </c>
      <c r="E280" s="1">
        <v>0.70349246877625404</v>
      </c>
      <c r="F280" s="1">
        <v>1.07167070339651</v>
      </c>
      <c r="G280" s="1">
        <v>0.84842293989781703</v>
      </c>
      <c r="H280" s="1">
        <v>0.83082512860202895</v>
      </c>
      <c r="I280" s="1">
        <v>1.0112049892030299</v>
      </c>
      <c r="J280" s="1">
        <v>0.342676026735799</v>
      </c>
    </row>
    <row r="281" spans="1:10" x14ac:dyDescent="0.25">
      <c r="A281" s="1">
        <v>279</v>
      </c>
      <c r="B281" s="1" t="s">
        <v>298</v>
      </c>
      <c r="C281" s="1">
        <v>42.918202849440704</v>
      </c>
      <c r="D281" s="1">
        <v>8.9143219970876402</v>
      </c>
      <c r="E281" s="1">
        <v>0.33178275063100499</v>
      </c>
      <c r="F281" s="1">
        <v>1.0744039131691701</v>
      </c>
      <c r="G281" s="1">
        <v>0.92908976663468201</v>
      </c>
      <c r="H281" s="1">
        <v>0.69970879470811698</v>
      </c>
      <c r="I281" s="1">
        <v>1.2323962720705799</v>
      </c>
      <c r="J281" s="1">
        <v>0.78077480050624204</v>
      </c>
    </row>
    <row r="282" spans="1:10" x14ac:dyDescent="0.25">
      <c r="A282" s="1">
        <v>280</v>
      </c>
      <c r="B282" s="1" t="s">
        <v>299</v>
      </c>
      <c r="C282" s="1">
        <v>28.287128243006698</v>
      </c>
      <c r="D282" s="1">
        <v>8.9830438643660102</v>
      </c>
      <c r="E282" s="1">
        <v>0.62920134061567901</v>
      </c>
      <c r="F282" s="1">
        <v>1.06550919461326</v>
      </c>
      <c r="G282" s="1">
        <v>0.809785405847114</v>
      </c>
      <c r="H282" s="1">
        <v>1.15621691483596</v>
      </c>
      <c r="I282" s="1">
        <v>0.858020516423736</v>
      </c>
      <c r="J282" s="1">
        <v>1.6952945795801599</v>
      </c>
    </row>
    <row r="283" spans="1:10" x14ac:dyDescent="0.25">
      <c r="A283" s="1">
        <v>281</v>
      </c>
      <c r="B283" s="1" t="s">
        <v>300</v>
      </c>
      <c r="C283" s="1">
        <v>38.392535498311297</v>
      </c>
      <c r="D283" s="1">
        <v>9.1046212990821491</v>
      </c>
      <c r="E283" s="1">
        <v>0.491244238984892</v>
      </c>
      <c r="F283" s="1">
        <v>1.1335503564312599</v>
      </c>
      <c r="G283" s="1">
        <v>0.81788555549736897</v>
      </c>
      <c r="H283" s="1">
        <v>0.90612109144921704</v>
      </c>
      <c r="I283" s="1">
        <v>1.00916568500191</v>
      </c>
      <c r="J283" s="1">
        <v>0.37363888230179099</v>
      </c>
    </row>
    <row r="284" spans="1:10" x14ac:dyDescent="0.25">
      <c r="A284" s="1">
        <v>282</v>
      </c>
      <c r="B284" s="1" t="s">
        <v>301</v>
      </c>
      <c r="C284" s="1">
        <v>33.921625162924599</v>
      </c>
      <c r="D284" s="1">
        <v>10.6754224204893</v>
      </c>
      <c r="E284" s="1">
        <v>0.396891712038623</v>
      </c>
      <c r="F284" s="1">
        <v>1.2408977288345899</v>
      </c>
      <c r="G284" s="1">
        <v>0.54425739320410305</v>
      </c>
      <c r="H284" s="1">
        <v>0.507056307258961</v>
      </c>
      <c r="I284" s="1">
        <v>0.80339568904554803</v>
      </c>
      <c r="J284" s="1">
        <v>0.239757316228732</v>
      </c>
    </row>
    <row r="285" spans="1:10" x14ac:dyDescent="0.25">
      <c r="A285" s="1">
        <v>283</v>
      </c>
      <c r="B285" s="1" t="s">
        <v>302</v>
      </c>
      <c r="C285" s="1">
        <v>40.522583410700101</v>
      </c>
      <c r="D285" s="1">
        <v>9.2539025790582503</v>
      </c>
      <c r="E285" s="1">
        <v>0.51670911705559197</v>
      </c>
      <c r="F285" s="1">
        <v>1.0983252409783599</v>
      </c>
      <c r="G285" s="1">
        <v>0.57840711981083803</v>
      </c>
      <c r="H285" s="1">
        <v>0.95283330410175904</v>
      </c>
      <c r="I285" s="1">
        <v>1.2553644113231801</v>
      </c>
      <c r="J285" s="1">
        <v>0.82063857200286505</v>
      </c>
    </row>
    <row r="286" spans="1:10" x14ac:dyDescent="0.25">
      <c r="A286" s="1">
        <v>284</v>
      </c>
      <c r="B286" s="1" t="s">
        <v>303</v>
      </c>
      <c r="C286" s="1">
        <v>48.391166572917797</v>
      </c>
      <c r="D286" s="1">
        <v>2.22915807558174</v>
      </c>
      <c r="E286" s="1">
        <v>0.75801125058863195</v>
      </c>
      <c r="F286" s="1">
        <v>1.0220207598550399</v>
      </c>
      <c r="G286" s="1">
        <v>1.11819573868063</v>
      </c>
      <c r="H286" s="1">
        <v>1.00991432040088</v>
      </c>
      <c r="I286" s="1">
        <v>1.0614401689307</v>
      </c>
      <c r="J286" s="1">
        <v>3.5181152041276698E-2</v>
      </c>
    </row>
    <row r="287" spans="1:10" x14ac:dyDescent="0.25">
      <c r="A287" s="1">
        <v>285</v>
      </c>
      <c r="B287" s="1" t="s">
        <v>304</v>
      </c>
      <c r="C287" s="1">
        <v>27.8874020280855</v>
      </c>
      <c r="D287" s="1">
        <v>9.9896364971576102</v>
      </c>
      <c r="E287" s="1">
        <v>0.29134204119567603</v>
      </c>
      <c r="F287" s="1">
        <v>1.6693644602834199</v>
      </c>
      <c r="G287" s="1">
        <v>0.57670963714798995</v>
      </c>
      <c r="H287" s="1">
        <v>0.65678915020167306</v>
      </c>
      <c r="I287" s="1">
        <v>0.71135615991777401</v>
      </c>
      <c r="J287" s="1">
        <v>0.13752402073348499</v>
      </c>
    </row>
    <row r="288" spans="1:10" x14ac:dyDescent="0.25">
      <c r="A288" s="1">
        <v>286</v>
      </c>
      <c r="B288" s="1" t="s">
        <v>305</v>
      </c>
      <c r="C288" s="1">
        <v>38.9072514462922</v>
      </c>
      <c r="D288" s="1">
        <v>6.1968515813312104</v>
      </c>
      <c r="E288" s="1">
        <v>0.54230281121519697</v>
      </c>
      <c r="F288" s="1">
        <v>1.1475105911946599</v>
      </c>
      <c r="G288" s="1">
        <v>0.98250016980154098</v>
      </c>
      <c r="H288" s="1">
        <v>0.919105323378832</v>
      </c>
      <c r="I288" s="1">
        <v>1.1087464068597801</v>
      </c>
      <c r="J288" s="1">
        <v>0.65251093112482705</v>
      </c>
    </row>
    <row r="289" spans="1:10" x14ac:dyDescent="0.25">
      <c r="A289" s="1">
        <v>287</v>
      </c>
      <c r="B289" s="1" t="s">
        <v>306</v>
      </c>
      <c r="C289" s="1">
        <v>51.096163150604298</v>
      </c>
      <c r="D289" s="1">
        <v>9.2901211818840199</v>
      </c>
      <c r="E289" s="1">
        <v>0.26103411298712198</v>
      </c>
      <c r="F289" s="1">
        <v>2.00432615857458</v>
      </c>
      <c r="G289" s="1">
        <v>0.58416738231953602</v>
      </c>
      <c r="H289" s="1">
        <v>0.38814295489518003</v>
      </c>
      <c r="I289" s="1">
        <v>0.66853482799522101</v>
      </c>
      <c r="J289" s="1">
        <v>0.107491307378469</v>
      </c>
    </row>
    <row r="290" spans="1:10" x14ac:dyDescent="0.25">
      <c r="A290" s="1">
        <v>288</v>
      </c>
      <c r="B290" s="1" t="s">
        <v>307</v>
      </c>
      <c r="C290" s="1">
        <v>55.608141247798002</v>
      </c>
      <c r="D290" s="1">
        <v>6.6212359905362703</v>
      </c>
      <c r="E290" s="1">
        <v>0.50472944165715194</v>
      </c>
      <c r="F290" s="1">
        <v>1.1694643650232299</v>
      </c>
      <c r="G290" s="1">
        <v>1.2542811538932701</v>
      </c>
      <c r="H290" s="1">
        <v>0.92394542528018198</v>
      </c>
      <c r="I290" s="1">
        <v>1.44350053235404</v>
      </c>
      <c r="J290" s="1">
        <v>0.86418500978686297</v>
      </c>
    </row>
    <row r="291" spans="1:10" x14ac:dyDescent="0.25">
      <c r="A291" s="1">
        <v>289</v>
      </c>
      <c r="B291" s="1" t="s">
        <v>308</v>
      </c>
      <c r="C291" s="1">
        <v>31.520530022609801</v>
      </c>
      <c r="D291" s="1">
        <v>6.7741725563998703</v>
      </c>
      <c r="E291" s="1">
        <v>0.25088411149626599</v>
      </c>
      <c r="F291" s="1">
        <v>1.51448693319043</v>
      </c>
      <c r="G291" s="1">
        <v>0.58415173476887605</v>
      </c>
      <c r="H291" s="1">
        <v>0.33558877802992498</v>
      </c>
      <c r="I291" s="1">
        <v>0.59177190265130197</v>
      </c>
      <c r="J291" s="1">
        <v>6.9773088992228893E-2</v>
      </c>
    </row>
    <row r="292" spans="1:10" x14ac:dyDescent="0.25">
      <c r="A292" s="1">
        <v>290</v>
      </c>
      <c r="B292" s="1" t="s">
        <v>309</v>
      </c>
      <c r="C292" s="1">
        <v>24.3227203032395</v>
      </c>
      <c r="D292" s="1">
        <v>10.225389901864901</v>
      </c>
      <c r="E292" s="1">
        <v>0.22164528147836501</v>
      </c>
      <c r="F292" s="1">
        <v>1.63846614574063</v>
      </c>
      <c r="G292" s="1">
        <v>0.528306747190188</v>
      </c>
      <c r="H292" s="1">
        <v>0.49820970349014698</v>
      </c>
      <c r="I292" s="1">
        <v>0.63554434910973401</v>
      </c>
      <c r="J292" s="1">
        <v>0.18195922448874299</v>
      </c>
    </row>
    <row r="293" spans="1:10" x14ac:dyDescent="0.25">
      <c r="A293" s="1">
        <v>291</v>
      </c>
      <c r="B293" s="1" t="s">
        <v>310</v>
      </c>
      <c r="C293" s="1">
        <v>42.428127558543999</v>
      </c>
      <c r="D293" s="1">
        <v>6.39705278686173</v>
      </c>
      <c r="E293" s="1">
        <v>0.49700362088684003</v>
      </c>
      <c r="F293" s="1">
        <v>1.1820273283159899</v>
      </c>
      <c r="G293" s="1">
        <v>0.84885146602154204</v>
      </c>
      <c r="H293" s="1">
        <v>0.89468239387034798</v>
      </c>
      <c r="I293" s="1">
        <v>0.92599378741028004</v>
      </c>
      <c r="J293" s="1">
        <v>0.35542862922252499</v>
      </c>
    </row>
    <row r="294" spans="1:10" x14ac:dyDescent="0.25">
      <c r="A294" s="1">
        <v>292</v>
      </c>
      <c r="B294" s="1" t="s">
        <v>311</v>
      </c>
      <c r="C294" s="1">
        <v>47.449345902144302</v>
      </c>
      <c r="D294" s="1">
        <v>7.2556343220916304</v>
      </c>
      <c r="E294" s="1">
        <v>0.66628072373537495</v>
      </c>
      <c r="F294" s="1">
        <v>1.04489955371653</v>
      </c>
      <c r="G294" s="1">
        <v>1.06807981383978</v>
      </c>
      <c r="H294" s="1">
        <v>0.78914322090162403</v>
      </c>
      <c r="I294" s="1">
        <v>1.00726994066757</v>
      </c>
      <c r="J294" s="1">
        <v>0.34186854514215798</v>
      </c>
    </row>
    <row r="295" spans="1:10" x14ac:dyDescent="0.25">
      <c r="A295" s="1">
        <v>293</v>
      </c>
      <c r="B295" s="1" t="s">
        <v>312</v>
      </c>
      <c r="C295" s="1">
        <v>34.800475265594002</v>
      </c>
      <c r="D295" s="1">
        <v>4.3710589210708202</v>
      </c>
      <c r="E295" s="1">
        <v>0.95871666690514601</v>
      </c>
      <c r="F295" s="1">
        <v>1.06892354921559</v>
      </c>
      <c r="G295" s="1">
        <v>0.870400900806933</v>
      </c>
      <c r="H295" s="1">
        <v>0.91231276440143805</v>
      </c>
      <c r="I295" s="1">
        <v>0.81477058303144101</v>
      </c>
      <c r="J295" s="1">
        <v>0.15328471597339899</v>
      </c>
    </row>
    <row r="296" spans="1:10" x14ac:dyDescent="0.25">
      <c r="A296" s="1">
        <v>294</v>
      </c>
      <c r="B296" s="1" t="s">
        <v>313</v>
      </c>
      <c r="C296" s="1">
        <v>31.506840768674099</v>
      </c>
      <c r="D296" s="1">
        <v>9.3550715678911303</v>
      </c>
      <c r="E296" s="1">
        <v>0.46200477250942301</v>
      </c>
      <c r="F296" s="1">
        <v>1.1496590541941001</v>
      </c>
      <c r="G296" s="1">
        <v>0.71453278723192204</v>
      </c>
      <c r="H296" s="1">
        <v>0.65725216565655997</v>
      </c>
      <c r="I296" s="1">
        <v>0.76070487981808099</v>
      </c>
      <c r="J296" s="1">
        <v>0.23912305975779299</v>
      </c>
    </row>
    <row r="297" spans="1:10" x14ac:dyDescent="0.25">
      <c r="A297" s="1">
        <v>295</v>
      </c>
      <c r="B297" s="1" t="s">
        <v>314</v>
      </c>
      <c r="C297" s="1">
        <v>55.123541658475602</v>
      </c>
      <c r="D297" s="1">
        <v>7.2884572883732099</v>
      </c>
      <c r="E297" s="1">
        <v>0.21188332496505799</v>
      </c>
      <c r="F297" s="1">
        <v>1.5351435774492199</v>
      </c>
      <c r="G297" s="1">
        <v>0.93087774824411296</v>
      </c>
      <c r="H297" s="1">
        <v>0.69601914640717699</v>
      </c>
      <c r="I297" s="1">
        <v>0.90635241082974605</v>
      </c>
      <c r="J297" s="1">
        <v>1.4885327706907301</v>
      </c>
    </row>
    <row r="298" spans="1:10" x14ac:dyDescent="0.25">
      <c r="A298" s="1">
        <v>296</v>
      </c>
      <c r="B298" s="1" t="s">
        <v>315</v>
      </c>
      <c r="C298" s="1">
        <v>29.428812021240802</v>
      </c>
      <c r="D298" s="1">
        <v>3.82456684701057</v>
      </c>
      <c r="E298" s="1">
        <v>0.32159724075371299</v>
      </c>
      <c r="F298" s="1">
        <v>1.2070309839576401</v>
      </c>
      <c r="G298" s="1">
        <v>0.73801064667072203</v>
      </c>
      <c r="H298" s="1">
        <v>1.1388628719808001</v>
      </c>
      <c r="I298" s="1">
        <v>0.97569857801700899</v>
      </c>
      <c r="J298" s="1">
        <v>8.2070923558656098E-2</v>
      </c>
    </row>
    <row r="299" spans="1:10" x14ac:dyDescent="0.25">
      <c r="A299" s="1">
        <v>297</v>
      </c>
      <c r="B299" s="1" t="s">
        <v>316</v>
      </c>
      <c r="C299" s="1">
        <v>28.752562876819201</v>
      </c>
      <c r="D299" s="1">
        <v>2.1850867692905398</v>
      </c>
      <c r="E299" s="1">
        <v>0.85627859942034301</v>
      </c>
      <c r="F299" s="1">
        <v>0.97354123694477102</v>
      </c>
      <c r="G299" s="1">
        <v>1.1578712715613899</v>
      </c>
      <c r="H299" s="1">
        <v>0.90529954821732195</v>
      </c>
      <c r="I299" s="1">
        <v>1.12248518806996</v>
      </c>
      <c r="J299" s="1">
        <v>0.45449808319156398</v>
      </c>
    </row>
    <row r="300" spans="1:10" x14ac:dyDescent="0.25">
      <c r="A300" s="1">
        <v>298</v>
      </c>
      <c r="B300" s="1" t="s">
        <v>317</v>
      </c>
      <c r="C300" s="1">
        <v>34.450030364841098</v>
      </c>
      <c r="D300" s="1">
        <v>9.2728255290343</v>
      </c>
      <c r="E300" s="1">
        <v>0.41535369497991198</v>
      </c>
      <c r="F300" s="1">
        <v>1.1600257327953101</v>
      </c>
      <c r="G300" s="1">
        <v>0.58705777228825595</v>
      </c>
      <c r="H300" s="1">
        <v>0.80708149560617504</v>
      </c>
      <c r="I300" s="1">
        <v>0.84972711024757697</v>
      </c>
      <c r="J300" s="1">
        <v>0.97740988659427397</v>
      </c>
    </row>
    <row r="301" spans="1:10" x14ac:dyDescent="0.25">
      <c r="A301" s="1">
        <v>299</v>
      </c>
      <c r="B301" s="1" t="s">
        <v>318</v>
      </c>
      <c r="C301" s="1">
        <v>35.569811336778102</v>
      </c>
      <c r="D301" s="1">
        <v>8.1188793061220306</v>
      </c>
      <c r="E301" s="1">
        <v>0.39894446614983298</v>
      </c>
      <c r="F301" s="1">
        <v>1.22382321205818</v>
      </c>
      <c r="G301" s="1">
        <v>0.689774998395286</v>
      </c>
      <c r="H301" s="1">
        <v>1.1238951200682501</v>
      </c>
      <c r="I301" s="1">
        <v>1.0975526681314201</v>
      </c>
      <c r="J301" s="1">
        <v>0.26309994265407</v>
      </c>
    </row>
    <row r="302" spans="1:10" x14ac:dyDescent="0.25">
      <c r="A302" s="1">
        <v>300</v>
      </c>
      <c r="B302" s="1" t="s">
        <v>319</v>
      </c>
      <c r="C302" s="1">
        <v>37.510947544854801</v>
      </c>
      <c r="D302" s="1">
        <v>7.7228448193613897</v>
      </c>
      <c r="E302" s="1">
        <v>0.44613775321221799</v>
      </c>
      <c r="F302" s="1">
        <v>1.26252851546541</v>
      </c>
      <c r="G302" s="1">
        <v>0.97915813544975905</v>
      </c>
      <c r="H302" s="1">
        <v>0.86506457312908402</v>
      </c>
      <c r="I302" s="1">
        <v>0.77384209335563203</v>
      </c>
      <c r="J302" s="1">
        <v>2.1328090875578001</v>
      </c>
    </row>
    <row r="303" spans="1:10" x14ac:dyDescent="0.25">
      <c r="A303" s="1">
        <v>301</v>
      </c>
      <c r="B303" s="1" t="s">
        <v>320</v>
      </c>
      <c r="C303" s="1">
        <v>28.733397921309301</v>
      </c>
      <c r="D303" s="1">
        <v>2.9466042429573398</v>
      </c>
      <c r="E303" s="1">
        <v>0.40448261194011098</v>
      </c>
      <c r="F303" s="1">
        <v>1.2324366563186999</v>
      </c>
      <c r="G303" s="1">
        <v>0.71212630186333403</v>
      </c>
      <c r="H303" s="1">
        <v>0.45427230351072601</v>
      </c>
      <c r="I303" s="1">
        <v>0.668934630480436</v>
      </c>
      <c r="J303" s="1">
        <v>6.0949834499392397E-2</v>
      </c>
    </row>
    <row r="304" spans="1:10" x14ac:dyDescent="0.25">
      <c r="A304" s="1">
        <v>302</v>
      </c>
      <c r="B304" s="1" t="s">
        <v>321</v>
      </c>
      <c r="C304" s="1">
        <v>36.391166572917797</v>
      </c>
      <c r="D304" s="1">
        <v>3.3897469914077099</v>
      </c>
      <c r="E304" s="1">
        <v>0.67733647179837997</v>
      </c>
      <c r="F304" s="1">
        <v>1.12342110442048</v>
      </c>
      <c r="G304" s="1">
        <v>0.86706585475648201</v>
      </c>
      <c r="H304" s="1">
        <v>0.76164920092982902</v>
      </c>
      <c r="I304" s="1">
        <v>0.75920144576043602</v>
      </c>
      <c r="J304" s="1">
        <v>0.213711068632254</v>
      </c>
    </row>
    <row r="305" spans="1:10" x14ac:dyDescent="0.25">
      <c r="A305" s="1">
        <v>303</v>
      </c>
      <c r="B305" s="1" t="s">
        <v>322</v>
      </c>
      <c r="C305" s="1">
        <v>35.2111528836638</v>
      </c>
      <c r="D305" s="1">
        <v>2.47131343160867</v>
      </c>
      <c r="E305" s="1">
        <v>0.50138248125272</v>
      </c>
      <c r="F305" s="1">
        <v>1.1950931407060199</v>
      </c>
      <c r="G305" s="1">
        <v>0.87164755218007195</v>
      </c>
      <c r="H305" s="1">
        <v>0.74889929703650804</v>
      </c>
      <c r="I305" s="1">
        <v>0.74668272875119102</v>
      </c>
      <c r="J305" s="1">
        <v>0.14457715718533701</v>
      </c>
    </row>
    <row r="306" spans="1:10" x14ac:dyDescent="0.25">
      <c r="A306" s="1">
        <v>304</v>
      </c>
      <c r="B306" s="1" t="s">
        <v>323</v>
      </c>
      <c r="C306" s="1">
        <v>36.889455416175799</v>
      </c>
      <c r="D306" s="1">
        <v>7.9768829112687403</v>
      </c>
      <c r="E306" s="1">
        <v>0.59590178334900301</v>
      </c>
      <c r="F306" s="1">
        <v>1.0401424368394501</v>
      </c>
      <c r="G306" s="1">
        <v>0.90249603529730804</v>
      </c>
      <c r="H306" s="1">
        <v>0.91395831461499599</v>
      </c>
      <c r="I306" s="1">
        <v>1.0731263671353399</v>
      </c>
      <c r="J306" s="1">
        <v>0.49112665776395098</v>
      </c>
    </row>
    <row r="307" spans="1:10" x14ac:dyDescent="0.25">
      <c r="A307" s="1">
        <v>305</v>
      </c>
      <c r="B307" s="1" t="s">
        <v>324</v>
      </c>
      <c r="C307" s="1">
        <v>46.510263082157998</v>
      </c>
      <c r="D307" s="1">
        <v>9.7318137387312795</v>
      </c>
      <c r="E307" s="1">
        <v>0.23821726530168999</v>
      </c>
      <c r="F307" s="1">
        <v>1.33018132276874</v>
      </c>
      <c r="G307" s="1">
        <v>0.69034081546363402</v>
      </c>
      <c r="H307" s="1">
        <v>0.90930248236965305</v>
      </c>
      <c r="I307" s="1">
        <v>1.1468337076147399</v>
      </c>
      <c r="J307" s="1">
        <v>4.01127722342016E-2</v>
      </c>
    </row>
    <row r="308" spans="1:10" x14ac:dyDescent="0.25">
      <c r="A308" s="1">
        <v>306</v>
      </c>
      <c r="B308" s="1" t="s">
        <v>325</v>
      </c>
      <c r="C308" s="1">
        <v>43.580762739926698</v>
      </c>
      <c r="D308" s="1">
        <v>7.0824887304552604</v>
      </c>
      <c r="E308" s="1">
        <v>0.323021578388408</v>
      </c>
      <c r="F308" s="1">
        <v>1.1253368993756701</v>
      </c>
      <c r="G308" s="1">
        <v>0.96252773887839105</v>
      </c>
      <c r="H308" s="1">
        <v>0.96229120567647097</v>
      </c>
      <c r="I308" s="1">
        <v>1.18509384048914</v>
      </c>
      <c r="J308" s="1">
        <v>0.21914385895957</v>
      </c>
    </row>
    <row r="309" spans="1:10" x14ac:dyDescent="0.25">
      <c r="A309" s="1">
        <v>307</v>
      </c>
      <c r="B309" s="1" t="s">
        <v>326</v>
      </c>
      <c r="C309" s="1">
        <v>37.182405450398903</v>
      </c>
      <c r="D309" s="1">
        <v>5.8220067575295102</v>
      </c>
      <c r="E309" s="1">
        <v>0.40818761177525997</v>
      </c>
      <c r="F309" s="1">
        <v>1.3129307147487199</v>
      </c>
      <c r="G309" s="1">
        <v>0.56461387923267004</v>
      </c>
      <c r="H309" s="1">
        <v>0.70704720279755195</v>
      </c>
      <c r="I309" s="1">
        <v>0.69995446314926602</v>
      </c>
      <c r="J309" s="1">
        <v>0.35474048558472099</v>
      </c>
    </row>
    <row r="310" spans="1:10" x14ac:dyDescent="0.25">
      <c r="A310" s="1">
        <v>308</v>
      </c>
      <c r="B310" s="1" t="s">
        <v>327</v>
      </c>
      <c r="C310" s="1">
        <v>51.115328106114198</v>
      </c>
      <c r="D310" s="1">
        <v>10.9005714131417</v>
      </c>
      <c r="E310" s="1">
        <v>0.12569000622607801</v>
      </c>
      <c r="F310" s="1">
        <v>1.3138168036499001</v>
      </c>
      <c r="G310" s="1">
        <v>0.436986088941547</v>
      </c>
      <c r="H310" s="1">
        <v>0.54834147605157202</v>
      </c>
      <c r="I310" s="1">
        <v>0.431758020775588</v>
      </c>
      <c r="J310" s="1">
        <v>8.2167519181873296E-3</v>
      </c>
    </row>
    <row r="311" spans="1:10" x14ac:dyDescent="0.25">
      <c r="A311" s="1">
        <v>309</v>
      </c>
      <c r="B311" s="1" t="s">
        <v>328</v>
      </c>
      <c r="C311" s="1">
        <v>33.1714540472504</v>
      </c>
      <c r="D311" s="1">
        <v>1.1475582226699099</v>
      </c>
      <c r="E311" s="1">
        <v>1.15398156905358</v>
      </c>
      <c r="F311" s="1">
        <v>1.0323480472689699</v>
      </c>
      <c r="G311" s="1">
        <v>1.0202044714096401</v>
      </c>
      <c r="H311" s="1">
        <v>1.04472972900161</v>
      </c>
      <c r="I311" s="1">
        <v>0.71304860989063301</v>
      </c>
      <c r="J311" s="1">
        <v>0.26965516276787599</v>
      </c>
    </row>
    <row r="312" spans="1:10" x14ac:dyDescent="0.25">
      <c r="A312" s="1">
        <v>310</v>
      </c>
      <c r="B312" s="1" t="s">
        <v>329</v>
      </c>
      <c r="C312" s="1">
        <v>30.356943438078599</v>
      </c>
      <c r="D312" s="1">
        <v>5.3984158930124</v>
      </c>
      <c r="E312" s="1">
        <v>0.73833491406227603</v>
      </c>
      <c r="F312" s="1">
        <v>1.1229947465874399</v>
      </c>
      <c r="G312" s="1">
        <v>0.67063809715773604</v>
      </c>
      <c r="H312" s="1">
        <v>1.00328734286914</v>
      </c>
      <c r="I312" s="1">
        <v>0.74457132995583897</v>
      </c>
      <c r="J312" s="1">
        <v>0.41336513790802798</v>
      </c>
    </row>
    <row r="313" spans="1:10" x14ac:dyDescent="0.25">
      <c r="A313" s="1">
        <v>311</v>
      </c>
      <c r="B313" s="1" t="s">
        <v>330</v>
      </c>
      <c r="C313" s="1">
        <v>44.385690871343499</v>
      </c>
      <c r="D313" s="1">
        <v>9.1017777578284402</v>
      </c>
      <c r="E313" s="1">
        <v>0.41965163129404998</v>
      </c>
      <c r="F313" s="1">
        <v>1.22377736958311</v>
      </c>
      <c r="G313" s="1">
        <v>0.74125580368646404</v>
      </c>
      <c r="H313" s="1">
        <v>0.62446274694077497</v>
      </c>
      <c r="I313" s="1">
        <v>0.71496742550497505</v>
      </c>
      <c r="J313" s="1">
        <v>0.71364454621595996</v>
      </c>
    </row>
    <row r="314" spans="1:10" x14ac:dyDescent="0.25">
      <c r="A314" s="1">
        <v>312</v>
      </c>
      <c r="B314" s="1" t="s">
        <v>331</v>
      </c>
      <c r="C314" s="1">
        <v>20.889455416175799</v>
      </c>
      <c r="D314" s="1">
        <v>3.9126576682274798</v>
      </c>
      <c r="E314" s="1">
        <v>0.90033866733586498</v>
      </c>
      <c r="F314" s="1">
        <v>1.11898930772053</v>
      </c>
      <c r="G314" s="1">
        <v>0.75064559185965496</v>
      </c>
      <c r="H314" s="1">
        <v>0.81150593739857901</v>
      </c>
      <c r="I314" s="1">
        <v>0.95869861986956695</v>
      </c>
      <c r="J314" s="1">
        <v>0.92539414568007405</v>
      </c>
    </row>
    <row r="315" spans="1:10" x14ac:dyDescent="0.25">
      <c r="A315" s="1">
        <v>313</v>
      </c>
      <c r="B315" s="1" t="s">
        <v>332</v>
      </c>
      <c r="C315" s="1">
        <v>27.591714143075201</v>
      </c>
      <c r="D315" s="1">
        <v>6.9915490209767999</v>
      </c>
      <c r="E315" s="1">
        <v>0.73251453777798303</v>
      </c>
      <c r="F315" s="1">
        <v>1.2447901886465</v>
      </c>
      <c r="G315" s="1">
        <v>0.71776913428922295</v>
      </c>
      <c r="H315" s="1">
        <v>0.612674493858271</v>
      </c>
      <c r="I315" s="1">
        <v>0.62605057017640897</v>
      </c>
      <c r="J315" s="1">
        <v>0.187918421170997</v>
      </c>
    </row>
    <row r="316" spans="1:10" x14ac:dyDescent="0.25">
      <c r="A316" s="1">
        <v>314</v>
      </c>
      <c r="B316" s="1" t="s">
        <v>333</v>
      </c>
      <c r="C316" s="1">
        <v>27.783363698174401</v>
      </c>
      <c r="D316" s="1">
        <v>8.6572171728627296</v>
      </c>
      <c r="E316" s="1">
        <v>0.99842768678105698</v>
      </c>
      <c r="F316" s="1">
        <v>1.39488700101097</v>
      </c>
      <c r="G316" s="1">
        <v>0.57438098077966804</v>
      </c>
      <c r="H316" s="1">
        <v>0.90931658475497801</v>
      </c>
      <c r="I316" s="1">
        <v>0.54919888367163305</v>
      </c>
      <c r="J316" s="1">
        <v>5.0663570964726803E-2</v>
      </c>
    </row>
    <row r="317" spans="1:10" x14ac:dyDescent="0.25">
      <c r="A317" s="1">
        <v>315</v>
      </c>
      <c r="B317" s="1" t="s">
        <v>334</v>
      </c>
      <c r="C317" s="1">
        <v>34.011974238900002</v>
      </c>
      <c r="D317" s="1">
        <v>4.7556585382763901</v>
      </c>
      <c r="E317" s="1">
        <v>0.428269306511598</v>
      </c>
      <c r="F317" s="1">
        <v>1.1836260235181699</v>
      </c>
      <c r="G317" s="1">
        <v>0.66221468768908698</v>
      </c>
      <c r="H317" s="1">
        <v>0.62556767606699804</v>
      </c>
      <c r="I317" s="1">
        <v>0.96805206663090004</v>
      </c>
      <c r="J317" s="1">
        <v>0.47666834016736997</v>
      </c>
    </row>
    <row r="318" spans="1:10" x14ac:dyDescent="0.25">
      <c r="A318" s="1">
        <v>316</v>
      </c>
      <c r="B318" s="1" t="s">
        <v>335</v>
      </c>
      <c r="C318" s="1">
        <v>40.207730570179898</v>
      </c>
      <c r="D318" s="1">
        <v>8.3069105539622292</v>
      </c>
      <c r="E318" s="1">
        <v>0.48726891053951199</v>
      </c>
      <c r="F318" s="1">
        <v>1.1486767465168699</v>
      </c>
      <c r="G318" s="1">
        <v>0.76193908420692502</v>
      </c>
      <c r="H318" s="1">
        <v>0.77538810044551498</v>
      </c>
      <c r="I318" s="1">
        <v>0.76345662980795803</v>
      </c>
      <c r="J318" s="1">
        <v>0.13538283496957501</v>
      </c>
    </row>
    <row r="319" spans="1:10" x14ac:dyDescent="0.25">
      <c r="A319" s="1">
        <v>317</v>
      </c>
      <c r="B319" s="1" t="s">
        <v>336</v>
      </c>
      <c r="C319" s="1">
        <v>22.732028995915702</v>
      </c>
      <c r="D319" s="1">
        <v>5.6195720970254497</v>
      </c>
      <c r="E319" s="1">
        <v>0.48377993317393497</v>
      </c>
      <c r="F319" s="1">
        <v>1.60223562784643</v>
      </c>
      <c r="G319" s="1">
        <v>0.61584302340545005</v>
      </c>
      <c r="H319" s="1">
        <v>0.96992835495643204</v>
      </c>
      <c r="I319" s="1">
        <v>1.01426830821686</v>
      </c>
      <c r="J319" s="1">
        <v>3.1740823606320099</v>
      </c>
    </row>
    <row r="320" spans="1:10" x14ac:dyDescent="0.25">
      <c r="A320" s="1">
        <v>318</v>
      </c>
      <c r="B320" s="1" t="s">
        <v>337</v>
      </c>
      <c r="C320" s="1">
        <v>38.614301412068997</v>
      </c>
      <c r="D320" s="1">
        <v>1.3759668750671299</v>
      </c>
      <c r="E320" s="1">
        <v>1.14824841343826</v>
      </c>
      <c r="F320" s="1">
        <v>1.0221868254192299</v>
      </c>
      <c r="G320" s="1">
        <v>1.0394011485833099</v>
      </c>
      <c r="H320" s="1">
        <v>0.99203284897474797</v>
      </c>
      <c r="I320" s="1">
        <v>0.88975361159340305</v>
      </c>
      <c r="J320" s="1">
        <v>0.25446701720127501</v>
      </c>
    </row>
    <row r="321" spans="1:10" x14ac:dyDescent="0.25">
      <c r="A321" s="1">
        <v>319</v>
      </c>
      <c r="B321" s="1" t="s">
        <v>338</v>
      </c>
      <c r="C321" s="1">
        <v>47.019503328564603</v>
      </c>
      <c r="D321" s="1">
        <v>2.2437610462157398</v>
      </c>
      <c r="E321" s="1">
        <v>0.46040531581220601</v>
      </c>
      <c r="F321" s="1">
        <v>1.13654128945801</v>
      </c>
      <c r="G321" s="1">
        <v>0.82759742355520305</v>
      </c>
      <c r="H321" s="1">
        <v>0.88663936133916499</v>
      </c>
      <c r="I321" s="1">
        <v>0.83134961082752201</v>
      </c>
      <c r="J321" s="1">
        <v>7.2096500162847198E-3</v>
      </c>
    </row>
    <row r="322" spans="1:10" x14ac:dyDescent="0.25">
      <c r="A322" s="1">
        <v>320</v>
      </c>
      <c r="B322" s="1" t="s">
        <v>339</v>
      </c>
      <c r="C322" s="1">
        <v>21.450714827537901</v>
      </c>
      <c r="D322" s="1">
        <v>5.8578751078770397</v>
      </c>
      <c r="E322" s="1">
        <v>0.72046491832812098</v>
      </c>
      <c r="F322" s="1">
        <v>1.1617558766482901</v>
      </c>
      <c r="G322" s="1">
        <v>0.70234355562581097</v>
      </c>
      <c r="H322" s="1">
        <v>0.74475737667564001</v>
      </c>
      <c r="I322" s="1">
        <v>0.73716508149373705</v>
      </c>
      <c r="J322" s="1">
        <v>7.8335330135272899E-2</v>
      </c>
    </row>
    <row r="323" spans="1:10" x14ac:dyDescent="0.25">
      <c r="A323" s="1">
        <v>321</v>
      </c>
      <c r="B323" s="1" t="s">
        <v>340</v>
      </c>
      <c r="C323" s="1">
        <v>37.223473212205903</v>
      </c>
      <c r="D323" s="1">
        <v>9.5937211531331492</v>
      </c>
      <c r="E323" s="1">
        <v>0.309270028092829</v>
      </c>
      <c r="F323" s="1">
        <v>1.1221201519883</v>
      </c>
      <c r="G323" s="1">
        <v>1.03786922637645</v>
      </c>
      <c r="H323" s="1">
        <v>0.76423806813240602</v>
      </c>
      <c r="I323" s="1">
        <v>1.225118911292</v>
      </c>
      <c r="J323" s="1">
        <v>0.47255207395264898</v>
      </c>
    </row>
    <row r="324" spans="1:10" x14ac:dyDescent="0.25">
      <c r="A324" s="1">
        <v>322</v>
      </c>
      <c r="B324" s="1" t="s">
        <v>341</v>
      </c>
      <c r="C324" s="1">
        <v>46.288497168400298</v>
      </c>
      <c r="D324" s="1">
        <v>7.7917403247809398</v>
      </c>
      <c r="E324" s="1">
        <v>0.35475416733646498</v>
      </c>
      <c r="F324" s="1">
        <v>1.32831843962865</v>
      </c>
      <c r="G324" s="1">
        <v>0.82843309368931395</v>
      </c>
      <c r="H324" s="1">
        <v>0.93350103839236898</v>
      </c>
      <c r="I324" s="1">
        <v>1.36752748077668</v>
      </c>
      <c r="J324" s="1">
        <v>0.80185474941082902</v>
      </c>
    </row>
    <row r="325" spans="1:10" x14ac:dyDescent="0.25">
      <c r="A325" s="1">
        <v>323</v>
      </c>
      <c r="B325" s="1" t="s">
        <v>342</v>
      </c>
      <c r="C325" s="1">
        <v>26.9401056557377</v>
      </c>
      <c r="D325" s="1">
        <v>9.5866761718361904</v>
      </c>
      <c r="E325" s="1">
        <v>0.501823935283084</v>
      </c>
      <c r="F325" s="1">
        <v>1.3622186020645599</v>
      </c>
      <c r="G325" s="1">
        <v>0.35669099419668299</v>
      </c>
      <c r="H325" s="1">
        <v>0.35538812741056502</v>
      </c>
      <c r="I325" s="1">
        <v>0.84719437178924195</v>
      </c>
      <c r="J325" s="1">
        <v>3.8156533572511898E-2</v>
      </c>
    </row>
    <row r="326" spans="1:10" x14ac:dyDescent="0.25">
      <c r="A326" s="1">
        <v>324</v>
      </c>
      <c r="B326" s="1" t="s">
        <v>343</v>
      </c>
      <c r="C326" s="1">
        <v>36.577340426442703</v>
      </c>
      <c r="D326" s="1">
        <v>5.9168021211011697</v>
      </c>
      <c r="E326" s="1">
        <v>0.54144762811891101</v>
      </c>
      <c r="F326" s="1">
        <v>1.13991143396843</v>
      </c>
      <c r="G326" s="1">
        <v>0.939257264143181</v>
      </c>
      <c r="H326" s="1">
        <v>0.82683963153224305</v>
      </c>
      <c r="I326" s="1">
        <v>0.64240500302274095</v>
      </c>
      <c r="J326" s="1">
        <v>0.15356348482379001</v>
      </c>
    </row>
    <row r="327" spans="1:10" x14ac:dyDescent="0.25">
      <c r="A327" s="1">
        <v>325</v>
      </c>
      <c r="B327" s="1" t="s">
        <v>344</v>
      </c>
      <c r="C327" s="1">
        <v>33.702597099953998</v>
      </c>
      <c r="D327" s="1">
        <v>10.534126686588101</v>
      </c>
      <c r="E327" s="1">
        <v>0.45917183269513501</v>
      </c>
      <c r="F327" s="1">
        <v>1.2168002305827901</v>
      </c>
      <c r="G327" s="1">
        <v>0.52261623511722499</v>
      </c>
      <c r="H327" s="1">
        <v>0.64177175941432596</v>
      </c>
      <c r="I327" s="1">
        <v>0.76339731657183096</v>
      </c>
      <c r="J327" s="1">
        <v>0.19161706316323401</v>
      </c>
    </row>
    <row r="328" spans="1:10" x14ac:dyDescent="0.25">
      <c r="A328" s="1">
        <v>326</v>
      </c>
      <c r="B328" s="1" t="s">
        <v>345</v>
      </c>
      <c r="C328" s="1">
        <v>25.541063903513201</v>
      </c>
      <c r="D328" s="1">
        <v>4.2851295013515802</v>
      </c>
      <c r="E328" s="1">
        <v>0.97074925850582805</v>
      </c>
      <c r="F328" s="1">
        <v>1.4062494682268101</v>
      </c>
      <c r="G328" s="1">
        <v>0.66787952974560105</v>
      </c>
      <c r="H328" s="1">
        <v>0.50697009330214804</v>
      </c>
      <c r="I328" s="1">
        <v>0.84202460371877696</v>
      </c>
      <c r="J328" s="1">
        <v>0.43341157738354802</v>
      </c>
    </row>
    <row r="329" spans="1:10" x14ac:dyDescent="0.25">
      <c r="A329" s="1">
        <v>327</v>
      </c>
      <c r="B329" s="1" t="s">
        <v>346</v>
      </c>
      <c r="C329" s="1">
        <v>36.799106340200403</v>
      </c>
      <c r="D329" s="1">
        <v>10.8763984258521</v>
      </c>
      <c r="E329" s="1">
        <v>0.27297635689744099</v>
      </c>
      <c r="F329" s="1">
        <v>1.15000808617747</v>
      </c>
      <c r="G329" s="1">
        <v>0.66926883954826999</v>
      </c>
      <c r="H329" s="1">
        <v>0.75396602926843603</v>
      </c>
      <c r="I329" s="1">
        <v>0.97819094882114299</v>
      </c>
      <c r="J329" s="1">
        <v>1.59725370841814</v>
      </c>
    </row>
    <row r="330" spans="1:10" x14ac:dyDescent="0.25">
      <c r="A330" s="1">
        <v>328</v>
      </c>
      <c r="B330" s="1" t="s">
        <v>347</v>
      </c>
      <c r="C330" s="1">
        <v>31.367210378530402</v>
      </c>
      <c r="D330" s="1">
        <v>8.6228998840470901</v>
      </c>
      <c r="E330" s="1">
        <v>0.37662738790899197</v>
      </c>
      <c r="F330" s="1">
        <v>1.7263761607392401</v>
      </c>
      <c r="G330" s="1">
        <v>0.75250692504985595</v>
      </c>
      <c r="H330" s="1">
        <v>0.64879875335995196</v>
      </c>
      <c r="I330" s="1">
        <v>0.57815381654902598</v>
      </c>
      <c r="J330" s="1">
        <v>0.15995787200946701</v>
      </c>
    </row>
    <row r="331" spans="1:10" x14ac:dyDescent="0.25">
      <c r="A331" s="1">
        <v>329</v>
      </c>
      <c r="B331" s="1" t="s">
        <v>348</v>
      </c>
      <c r="C331" s="1">
        <v>36.815533444923197</v>
      </c>
      <c r="D331" s="1">
        <v>7.3165136202655203</v>
      </c>
      <c r="E331" s="1">
        <v>0.59503114155223602</v>
      </c>
      <c r="F331" s="1">
        <v>1.2659389929710101</v>
      </c>
      <c r="G331" s="1">
        <v>0.77311101264692905</v>
      </c>
      <c r="H331" s="1">
        <v>0.541159211197622</v>
      </c>
      <c r="I331" s="1">
        <v>1.1167667246622599</v>
      </c>
      <c r="J331" s="1">
        <v>0.82258126180536295</v>
      </c>
    </row>
    <row r="332" spans="1:10" x14ac:dyDescent="0.25">
      <c r="A332" s="1">
        <v>330</v>
      </c>
      <c r="B332" s="1" t="s">
        <v>349</v>
      </c>
      <c r="C332" s="1">
        <v>40.859339057517303</v>
      </c>
      <c r="D332" s="1">
        <v>6.7825930236313399</v>
      </c>
      <c r="E332" s="1">
        <v>0.48505754649219102</v>
      </c>
      <c r="F332" s="1">
        <v>1.071813630459</v>
      </c>
      <c r="G332" s="1">
        <v>0.91923722894322601</v>
      </c>
      <c r="H332" s="1">
        <v>0.83965008801749597</v>
      </c>
      <c r="I332" s="1">
        <v>1.1716058634708699</v>
      </c>
      <c r="J332" s="1">
        <v>6.2424654940604597E-2</v>
      </c>
    </row>
    <row r="333" spans="1:10" x14ac:dyDescent="0.25">
      <c r="A333" s="1">
        <v>331</v>
      </c>
      <c r="B333" s="1" t="s">
        <v>350</v>
      </c>
      <c r="C333" s="1">
        <v>23.476724410015599</v>
      </c>
      <c r="D333" s="1">
        <v>7.9540146926993298</v>
      </c>
      <c r="E333" s="1">
        <v>0.74837408597787003</v>
      </c>
      <c r="F333" s="1">
        <v>1.4524362208961601</v>
      </c>
      <c r="G333" s="1">
        <v>0.92674100396336501</v>
      </c>
      <c r="H333" s="1">
        <v>0.74332404517943995</v>
      </c>
      <c r="I333" s="1">
        <v>0.70769468656842205</v>
      </c>
      <c r="J333" s="1">
        <v>0.19021150552010399</v>
      </c>
    </row>
    <row r="334" spans="1:10" x14ac:dyDescent="0.25">
      <c r="A334" s="1">
        <v>332</v>
      </c>
      <c r="B334" s="1" t="s">
        <v>351</v>
      </c>
      <c r="C334" s="1">
        <v>41.981857880241499</v>
      </c>
      <c r="D334" s="1">
        <v>6.5873663197859198</v>
      </c>
      <c r="E334" s="1">
        <v>0.49761029600529599</v>
      </c>
      <c r="F334" s="1">
        <v>1.26700911958822</v>
      </c>
      <c r="G334" s="1">
        <v>0.73123546042769405</v>
      </c>
      <c r="H334" s="1">
        <v>0.75596023379514499</v>
      </c>
      <c r="I334" s="1">
        <v>0.623324177109149</v>
      </c>
      <c r="J334" s="1">
        <v>2.97991057222558E-2</v>
      </c>
    </row>
    <row r="335" spans="1:10" x14ac:dyDescent="0.25">
      <c r="A335" s="1">
        <v>333</v>
      </c>
      <c r="B335" s="1" t="s">
        <v>352</v>
      </c>
      <c r="C335" s="1">
        <v>24.5143698583387</v>
      </c>
      <c r="D335" s="1">
        <v>9.3738692334064009</v>
      </c>
      <c r="E335" s="1">
        <v>0.69997091365563902</v>
      </c>
      <c r="F335" s="1">
        <v>1.6563023182422001</v>
      </c>
      <c r="G335" s="1">
        <v>0.53851300988731199</v>
      </c>
      <c r="H335" s="1">
        <v>0.99654488527579799</v>
      </c>
      <c r="I335" s="1">
        <v>0.300121392632824</v>
      </c>
      <c r="J335" s="1">
        <v>1.49742020374744</v>
      </c>
    </row>
    <row r="336" spans="1:10" x14ac:dyDescent="0.25">
      <c r="A336" s="1">
        <v>334</v>
      </c>
      <c r="B336" s="1" t="s">
        <v>353</v>
      </c>
      <c r="C336" s="1">
        <v>40.678640905566603</v>
      </c>
      <c r="D336" s="1">
        <v>7.5626487031431404</v>
      </c>
      <c r="E336" s="1">
        <v>0.437087922679047</v>
      </c>
      <c r="F336" s="1">
        <v>1.01375627228492</v>
      </c>
      <c r="G336" s="1">
        <v>1.0183457437957899</v>
      </c>
      <c r="H336" s="1">
        <v>0.78471295726924295</v>
      </c>
      <c r="I336" s="1">
        <v>1.33827996119499</v>
      </c>
      <c r="J336" s="1">
        <v>0.88253406441180404</v>
      </c>
    </row>
    <row r="337" spans="1:10" x14ac:dyDescent="0.25">
      <c r="A337" s="1">
        <v>335</v>
      </c>
      <c r="B337" s="1" t="s">
        <v>354</v>
      </c>
      <c r="C337" s="1">
        <v>48.037983821377701</v>
      </c>
      <c r="D337" s="1">
        <v>8.6610556029658508</v>
      </c>
      <c r="E337" s="1">
        <v>0.41342282438883599</v>
      </c>
      <c r="F337" s="1">
        <v>1.22598001086588</v>
      </c>
      <c r="G337" s="1">
        <v>0.70973541357095105</v>
      </c>
      <c r="H337" s="1">
        <v>0.87464009760012895</v>
      </c>
      <c r="I337" s="1">
        <v>0.66376650401749304</v>
      </c>
      <c r="J337" s="1">
        <v>1.18736931094957E-2</v>
      </c>
    </row>
    <row r="338" spans="1:10" x14ac:dyDescent="0.25">
      <c r="A338" s="1">
        <v>336</v>
      </c>
      <c r="B338" s="1" t="s">
        <v>355</v>
      </c>
      <c r="C338" s="1">
        <v>28.9496881334927</v>
      </c>
      <c r="D338" s="1">
        <v>7.2989359141740104</v>
      </c>
      <c r="E338" s="1">
        <v>0.69975239972272796</v>
      </c>
      <c r="F338" s="1">
        <v>1.17501771751926</v>
      </c>
      <c r="G338" s="1">
        <v>0.63478607859233005</v>
      </c>
      <c r="H338" s="1">
        <v>0.67040035225060701</v>
      </c>
      <c r="I338" s="1">
        <v>0.86302090944107701</v>
      </c>
      <c r="J338" s="1">
        <v>0.37138506450236802</v>
      </c>
    </row>
    <row r="339" spans="1:10" x14ac:dyDescent="0.25">
      <c r="A339" s="1">
        <v>337</v>
      </c>
      <c r="B339" s="1" t="s">
        <v>356</v>
      </c>
      <c r="C339" s="1">
        <v>34.931892103376398</v>
      </c>
      <c r="D339" s="1">
        <v>9.7631676774276297</v>
      </c>
      <c r="E339" s="1">
        <v>0.50730042283530596</v>
      </c>
      <c r="F339" s="1">
        <v>1.1595872488502501</v>
      </c>
      <c r="G339" s="1">
        <v>0.60356746428220498</v>
      </c>
      <c r="H339" s="1">
        <v>0.68970173615402397</v>
      </c>
      <c r="I339" s="1">
        <v>0.93185622604108997</v>
      </c>
      <c r="J339" s="1">
        <v>0.78664978436743405</v>
      </c>
    </row>
    <row r="340" spans="1:10" x14ac:dyDescent="0.25">
      <c r="A340" s="1">
        <v>338</v>
      </c>
      <c r="B340" s="1" t="s">
        <v>357</v>
      </c>
      <c r="C340" s="1">
        <v>39.235793540747999</v>
      </c>
      <c r="D340" s="1">
        <v>1.4918117694688799</v>
      </c>
      <c r="E340" s="1">
        <v>0.78629767205605605</v>
      </c>
      <c r="F340" s="1">
        <v>0.94113855894530096</v>
      </c>
      <c r="G340" s="1">
        <v>1.26824727856593</v>
      </c>
      <c r="H340" s="1">
        <v>1.1333450567827701</v>
      </c>
      <c r="I340" s="1">
        <v>1.25010996003561</v>
      </c>
      <c r="J340" s="1">
        <v>1.1777957906932</v>
      </c>
    </row>
    <row r="341" spans="1:10" x14ac:dyDescent="0.25">
      <c r="A341" s="1">
        <v>339</v>
      </c>
      <c r="B341" s="1" t="s">
        <v>358</v>
      </c>
      <c r="C341" s="1">
        <v>35.315191213574799</v>
      </c>
      <c r="D341" s="1">
        <v>8.3403337374199609</v>
      </c>
      <c r="E341" s="1">
        <v>0.39357743236854398</v>
      </c>
      <c r="F341" s="1">
        <v>1.0989503128081199</v>
      </c>
      <c r="G341" s="1">
        <v>0.83647745067361801</v>
      </c>
      <c r="H341" s="1">
        <v>0.69559788632700803</v>
      </c>
      <c r="I341" s="1">
        <v>0.94801844339942698</v>
      </c>
      <c r="J341" s="1">
        <v>1.0120738331094901</v>
      </c>
    </row>
    <row r="342" spans="1:10" x14ac:dyDescent="0.25">
      <c r="A342" s="1">
        <v>340</v>
      </c>
      <c r="B342" s="1" t="s">
        <v>359</v>
      </c>
      <c r="C342" s="1">
        <v>40.035245970590601</v>
      </c>
      <c r="D342" s="1">
        <v>5.2867933948623902</v>
      </c>
      <c r="E342" s="1">
        <v>0.37920122971158099</v>
      </c>
      <c r="F342" s="1">
        <v>1.37424783142941</v>
      </c>
      <c r="G342" s="1">
        <v>1.05851748005104</v>
      </c>
      <c r="H342" s="1">
        <v>0.61458520509022896</v>
      </c>
      <c r="I342" s="1">
        <v>0.97998625980120802</v>
      </c>
      <c r="J342" s="1">
        <v>4.6074465805254698E-2</v>
      </c>
    </row>
    <row r="343" spans="1:10" x14ac:dyDescent="0.25">
      <c r="A343" s="1">
        <v>341</v>
      </c>
      <c r="B343" s="1" t="s">
        <v>360</v>
      </c>
      <c r="C343" s="1">
        <v>47.769674444238802</v>
      </c>
      <c r="D343" s="1">
        <v>8.8853410387937295</v>
      </c>
      <c r="E343" s="1">
        <v>0.215164080790193</v>
      </c>
      <c r="F343" s="1">
        <v>1.25856143810209</v>
      </c>
      <c r="G343" s="1">
        <v>0.69606729931761702</v>
      </c>
      <c r="H343" s="1">
        <v>0.61723930708854202</v>
      </c>
      <c r="I343" s="1">
        <v>0.929367983819544</v>
      </c>
      <c r="J343" s="1">
        <v>9.9766354849171197E-3</v>
      </c>
    </row>
    <row r="344" spans="1:10" x14ac:dyDescent="0.25">
      <c r="A344" s="1">
        <v>342</v>
      </c>
      <c r="B344" s="1" t="s">
        <v>361</v>
      </c>
      <c r="C344" s="1">
        <v>25.245376018502999</v>
      </c>
      <c r="D344" s="1">
        <v>9.6236970295670403</v>
      </c>
      <c r="E344" s="1">
        <v>0.38397836304945598</v>
      </c>
      <c r="F344" s="1">
        <v>1.32245009674514</v>
      </c>
      <c r="G344" s="1">
        <v>0.49627583051654101</v>
      </c>
      <c r="H344" s="1">
        <v>0.772578476026894</v>
      </c>
      <c r="I344" s="1">
        <v>0.45881208642988203</v>
      </c>
      <c r="J344" s="1">
        <v>0.25821631838492698</v>
      </c>
    </row>
    <row r="345" spans="1:10" x14ac:dyDescent="0.25">
      <c r="A345" s="1">
        <v>343</v>
      </c>
      <c r="B345" s="1" t="s">
        <v>362</v>
      </c>
      <c r="C345" s="1">
        <v>47.750509488728802</v>
      </c>
      <c r="D345" s="1">
        <v>9.4516145506348899</v>
      </c>
      <c r="E345" s="1">
        <v>0.36206547635854802</v>
      </c>
      <c r="F345" s="1">
        <v>1.29425352446471</v>
      </c>
      <c r="G345" s="1">
        <v>0.59714000298517</v>
      </c>
      <c r="H345" s="1">
        <v>0.61809364781678799</v>
      </c>
      <c r="I345" s="1">
        <v>0.645104821639502</v>
      </c>
      <c r="J345" s="1">
        <v>0.12708074631552799</v>
      </c>
    </row>
    <row r="346" spans="1:10" x14ac:dyDescent="0.25">
      <c r="A346" s="1">
        <v>344</v>
      </c>
      <c r="B346" s="1" t="s">
        <v>363</v>
      </c>
      <c r="C346" s="1">
        <v>44.508894156764399</v>
      </c>
      <c r="D346" s="1">
        <v>5.7534560998778401</v>
      </c>
      <c r="E346" s="1">
        <v>0.63937424955008604</v>
      </c>
      <c r="F346" s="1">
        <v>1.1826734455525201</v>
      </c>
      <c r="G346" s="1">
        <v>1.3256498600625799</v>
      </c>
      <c r="H346" s="1">
        <v>0.84302900511861401</v>
      </c>
      <c r="I346" s="1">
        <v>0.92792369078463</v>
      </c>
      <c r="J346" s="1">
        <v>0.68975697789599799</v>
      </c>
    </row>
    <row r="347" spans="1:10" x14ac:dyDescent="0.25">
      <c r="A347" s="1">
        <v>345</v>
      </c>
      <c r="B347" s="1" t="s">
        <v>364</v>
      </c>
      <c r="C347" s="1">
        <v>44.495204902828803</v>
      </c>
      <c r="D347" s="1">
        <v>10.700013147560499</v>
      </c>
      <c r="E347" s="1">
        <v>0.25619329119167999</v>
      </c>
      <c r="F347" s="1">
        <v>1.3248621619183001</v>
      </c>
      <c r="G347" s="1">
        <v>0.62960330449210999</v>
      </c>
      <c r="H347" s="1">
        <v>0.90038074340493501</v>
      </c>
      <c r="I347" s="1">
        <v>0.92799389714815805</v>
      </c>
      <c r="J347" s="1">
        <v>0.62388840393370404</v>
      </c>
    </row>
    <row r="348" spans="1:10" x14ac:dyDescent="0.25">
      <c r="A348" s="1">
        <v>346</v>
      </c>
      <c r="B348" s="1" t="s">
        <v>365</v>
      </c>
      <c r="C348" s="1">
        <v>31.750509488728898</v>
      </c>
      <c r="D348" s="1">
        <v>4.5577637502299497</v>
      </c>
      <c r="E348" s="1">
        <v>0.96043606904617396</v>
      </c>
      <c r="F348" s="1">
        <v>0.95430760932918801</v>
      </c>
      <c r="G348" s="1">
        <v>1.13215386631988</v>
      </c>
      <c r="H348" s="1">
        <v>1.0041484610283</v>
      </c>
      <c r="I348" s="1">
        <v>1.07599757122594</v>
      </c>
      <c r="J348" s="1">
        <v>1.4622835647645001</v>
      </c>
    </row>
    <row r="349" spans="1:10" x14ac:dyDescent="0.25">
      <c r="A349" s="1">
        <v>347</v>
      </c>
      <c r="B349" s="1" t="s">
        <v>366</v>
      </c>
      <c r="C349" s="1">
        <v>41.478093335409199</v>
      </c>
      <c r="D349" s="1">
        <v>5.3984026636844904</v>
      </c>
      <c r="E349" s="1">
        <v>0.61132979735012205</v>
      </c>
      <c r="F349" s="1">
        <v>1.1247635280417501</v>
      </c>
      <c r="G349" s="1">
        <v>0.83857975882053903</v>
      </c>
      <c r="H349" s="1">
        <v>0.80359255214715797</v>
      </c>
      <c r="I349" s="1">
        <v>1.12372002159786</v>
      </c>
      <c r="J349" s="1">
        <v>0.15816036292942101</v>
      </c>
    </row>
    <row r="350" spans="1:10" x14ac:dyDescent="0.25">
      <c r="A350" s="1">
        <v>348</v>
      </c>
      <c r="B350" s="1" t="s">
        <v>367</v>
      </c>
      <c r="D350" s="1">
        <v>4.4634246070327102</v>
      </c>
      <c r="E350" s="1">
        <v>0.59106046014951596</v>
      </c>
      <c r="F350" s="1">
        <v>1.3696950413098501</v>
      </c>
      <c r="G350" s="1">
        <v>0.69159142138229501</v>
      </c>
      <c r="H350" s="1">
        <v>0.42903696992151402</v>
      </c>
      <c r="I350" s="1">
        <v>0.92967099671623898</v>
      </c>
      <c r="J350" s="1">
        <v>2.7473864983847398</v>
      </c>
    </row>
    <row r="351" spans="1:10" x14ac:dyDescent="0.25">
      <c r="A351" s="1">
        <v>349</v>
      </c>
      <c r="B351" s="1" t="s">
        <v>368</v>
      </c>
      <c r="C351" s="1">
        <v>49.727237757038203</v>
      </c>
      <c r="D351" s="1">
        <v>6.9912464715729099</v>
      </c>
      <c r="E351" s="1">
        <v>0.593604325510668</v>
      </c>
      <c r="F351" s="1">
        <v>0.97617154253029903</v>
      </c>
      <c r="G351" s="1">
        <v>1.05494276060959</v>
      </c>
      <c r="H351" s="1">
        <v>0.77547172035808898</v>
      </c>
      <c r="I351" s="1">
        <v>1.2340758546656101</v>
      </c>
      <c r="J351" s="1">
        <v>1.47822031552217</v>
      </c>
    </row>
    <row r="352" spans="1:10" x14ac:dyDescent="0.25">
      <c r="A352" s="1">
        <v>350</v>
      </c>
      <c r="B352" s="1" t="s">
        <v>369</v>
      </c>
      <c r="C352" s="1">
        <v>41.075629269700798</v>
      </c>
      <c r="D352" s="1">
        <v>9.1789425843088992</v>
      </c>
      <c r="E352" s="1">
        <v>0.388085373647853</v>
      </c>
      <c r="F352" s="1">
        <v>1.3652107515515699</v>
      </c>
      <c r="G352" s="1">
        <v>1.1064175424095599</v>
      </c>
      <c r="H352" s="1">
        <v>0.53688602598475599</v>
      </c>
      <c r="I352" s="1">
        <v>0.95070666962009798</v>
      </c>
      <c r="J352" s="1">
        <v>0.120980590428321</v>
      </c>
    </row>
    <row r="353" spans="1:10" x14ac:dyDescent="0.25">
      <c r="A353" s="1">
        <v>351</v>
      </c>
      <c r="B353" s="1" t="s">
        <v>370</v>
      </c>
      <c r="C353" s="1">
        <v>32.4650885441703</v>
      </c>
      <c r="D353" s="1">
        <v>3.13487817974144</v>
      </c>
      <c r="E353" s="1">
        <v>0.77548282971930105</v>
      </c>
      <c r="F353" s="1">
        <v>1.0576947205885801</v>
      </c>
      <c r="G353" s="1">
        <v>0.85734375068609603</v>
      </c>
      <c r="H353" s="1">
        <v>0.90451976082070695</v>
      </c>
      <c r="I353" s="1">
        <v>0.96727260638949797</v>
      </c>
      <c r="J353" s="1">
        <v>0.25195746179831902</v>
      </c>
    </row>
    <row r="354" spans="1:10" x14ac:dyDescent="0.25">
      <c r="A354" s="1">
        <v>352</v>
      </c>
      <c r="B354" s="1" t="s">
        <v>371</v>
      </c>
      <c r="C354" s="1">
        <v>42.291235019187397</v>
      </c>
      <c r="D354" s="1">
        <v>5.9564928797797201</v>
      </c>
      <c r="E354" s="1">
        <v>0.45467848483495499</v>
      </c>
      <c r="F354" s="1">
        <v>1.09744730786616</v>
      </c>
      <c r="G354" s="1">
        <v>0.88923542583248405</v>
      </c>
      <c r="H354" s="1">
        <v>0.83618494088115602</v>
      </c>
      <c r="I354" s="1">
        <v>1.15130145638374</v>
      </c>
      <c r="J354" s="1">
        <v>0.438012235308468</v>
      </c>
    </row>
    <row r="355" spans="1:10" x14ac:dyDescent="0.25">
      <c r="A355" s="1">
        <v>353</v>
      </c>
      <c r="B355" s="1" t="s">
        <v>372</v>
      </c>
      <c r="C355" s="1">
        <v>30.3733705428014</v>
      </c>
      <c r="D355" s="1">
        <v>7.8368564549068198</v>
      </c>
      <c r="E355" s="1">
        <v>0.83902531417048398</v>
      </c>
      <c r="F355" s="1">
        <v>1.1092754719453699</v>
      </c>
      <c r="G355" s="1">
        <v>0.85624893226558196</v>
      </c>
      <c r="H355" s="1">
        <v>0.63360181993039599</v>
      </c>
      <c r="I355" s="1">
        <v>0.74035368067505503</v>
      </c>
      <c r="J355" s="1">
        <v>0.56931755335515299</v>
      </c>
    </row>
    <row r="356" spans="1:10" x14ac:dyDescent="0.25">
      <c r="A356" s="1">
        <v>354</v>
      </c>
      <c r="B356" s="1" t="s">
        <v>373</v>
      </c>
      <c r="C356" s="1">
        <v>25.0290858063195</v>
      </c>
      <c r="D356" s="1">
        <v>8.2316826634008695</v>
      </c>
      <c r="E356" s="1">
        <v>0.44458000409826398</v>
      </c>
      <c r="F356" s="1">
        <v>1.41635641394169</v>
      </c>
      <c r="G356" s="1">
        <v>0.32646625722287897</v>
      </c>
      <c r="H356" s="1">
        <v>0.49324314154443499</v>
      </c>
      <c r="I356" s="1">
        <v>0.53638433842060096</v>
      </c>
      <c r="J356" s="1">
        <v>0.27034934794660198</v>
      </c>
    </row>
    <row r="357" spans="1:10" x14ac:dyDescent="0.25">
      <c r="A357" s="1">
        <v>355</v>
      </c>
      <c r="B357" s="1" t="s">
        <v>374</v>
      </c>
      <c r="C357" s="1">
        <v>38.3843219459499</v>
      </c>
      <c r="D357" s="1">
        <v>3.9586302780967801</v>
      </c>
      <c r="E357" s="1">
        <v>0.813489291314486</v>
      </c>
      <c r="F357" s="1">
        <v>0.96602869225687304</v>
      </c>
      <c r="G357" s="1">
        <v>1.17006466708016</v>
      </c>
      <c r="H357" s="1">
        <v>0.89001662947345594</v>
      </c>
      <c r="I357" s="1">
        <v>1.1100358134244199</v>
      </c>
      <c r="J357" s="1">
        <v>0.731375873017444</v>
      </c>
    </row>
    <row r="358" spans="1:10" x14ac:dyDescent="0.25">
      <c r="A358" s="1">
        <v>356</v>
      </c>
      <c r="B358" s="1" t="s">
        <v>375</v>
      </c>
      <c r="C358" s="1">
        <v>34.674534129385897</v>
      </c>
      <c r="D358" s="1">
        <v>5.3385946957236996</v>
      </c>
      <c r="E358" s="1">
        <v>1.2159291179135501</v>
      </c>
      <c r="F358" s="1">
        <v>1.0258452906328099</v>
      </c>
      <c r="G358" s="1">
        <v>1.09041475149089</v>
      </c>
      <c r="H358" s="1">
        <v>0.82786225239626798</v>
      </c>
      <c r="I358" s="1">
        <v>0.76644917608594998</v>
      </c>
      <c r="J358" s="1">
        <v>1.10653150834387</v>
      </c>
    </row>
    <row r="359" spans="1:10" x14ac:dyDescent="0.25">
      <c r="A359" s="1">
        <v>357</v>
      </c>
      <c r="B359" s="1" t="s">
        <v>376</v>
      </c>
      <c r="C359" s="1">
        <v>35.761460891877398</v>
      </c>
      <c r="D359" s="1">
        <v>3.7374214641976198</v>
      </c>
      <c r="E359" s="1">
        <v>0.34334603646737999</v>
      </c>
      <c r="F359" s="1">
        <v>1.09875035984576</v>
      </c>
      <c r="G359" s="1">
        <v>0.94971560760279805</v>
      </c>
      <c r="H359" s="1">
        <v>0.86182154893255403</v>
      </c>
      <c r="I359" s="1">
        <v>1.18275043752581</v>
      </c>
      <c r="J359" s="1">
        <v>0.33129534000202499</v>
      </c>
    </row>
    <row r="360" spans="1:10" x14ac:dyDescent="0.25">
      <c r="A360" s="1">
        <v>358</v>
      </c>
      <c r="B360" s="1" t="s">
        <v>377</v>
      </c>
      <c r="C360" s="1">
        <v>40.615670337462603</v>
      </c>
      <c r="D360" s="1">
        <v>5.1858015555532502</v>
      </c>
      <c r="E360" s="1">
        <v>0.62988240278851804</v>
      </c>
      <c r="F360" s="1">
        <v>0.94538083291669195</v>
      </c>
      <c r="G360" s="1">
        <v>1.21406015711705</v>
      </c>
      <c r="H360" s="1">
        <v>1.4333883279117099</v>
      </c>
      <c r="I360" s="1">
        <v>1.06849282553463</v>
      </c>
      <c r="J360" s="1">
        <v>0.62401923637630297</v>
      </c>
    </row>
    <row r="361" spans="1:10" x14ac:dyDescent="0.25">
      <c r="A361" s="1">
        <v>359</v>
      </c>
      <c r="B361" s="1" t="s">
        <v>378</v>
      </c>
      <c r="C361" s="1">
        <v>40.837436251220304</v>
      </c>
      <c r="D361" s="1">
        <v>8.1594161163440493</v>
      </c>
      <c r="E361" s="1">
        <v>0.61647736192492897</v>
      </c>
      <c r="F361" s="1">
        <v>1.1213763875229401</v>
      </c>
      <c r="G361" s="1">
        <v>1.06556372573485</v>
      </c>
      <c r="H361" s="1">
        <v>0.96446922371696198</v>
      </c>
      <c r="I361" s="1">
        <v>0.73029345349229802</v>
      </c>
      <c r="J361" s="1">
        <v>9.3656883608406998E-3</v>
      </c>
    </row>
    <row r="362" spans="1:10" x14ac:dyDescent="0.25">
      <c r="A362" s="1">
        <v>360</v>
      </c>
      <c r="B362" s="1" t="s">
        <v>379</v>
      </c>
      <c r="C362" s="1">
        <v>35.895615580446901</v>
      </c>
      <c r="D362" s="1">
        <v>8.35826977482213</v>
      </c>
      <c r="E362" s="1">
        <v>0.46022788944484899</v>
      </c>
      <c r="F362" s="1">
        <v>1.03560837649985</v>
      </c>
      <c r="G362" s="1">
        <v>1.03113305509747</v>
      </c>
      <c r="H362" s="1">
        <v>0.85877224025031695</v>
      </c>
      <c r="I362" s="1">
        <v>1.1519925231339101</v>
      </c>
      <c r="J362" s="1">
        <v>1.2238166066062699</v>
      </c>
    </row>
    <row r="363" spans="1:10" x14ac:dyDescent="0.25">
      <c r="A363" s="1">
        <v>361</v>
      </c>
      <c r="B363" s="1" t="s">
        <v>380</v>
      </c>
      <c r="C363" s="1">
        <v>34.534903739242203</v>
      </c>
      <c r="D363" s="1">
        <v>10.6483964080977</v>
      </c>
      <c r="E363" s="1">
        <v>0.36300748848910802</v>
      </c>
      <c r="F363" s="1">
        <v>1.06154594296395</v>
      </c>
      <c r="G363" s="1">
        <v>0.82441565924226901</v>
      </c>
      <c r="H363" s="1">
        <v>0.52203865607184796</v>
      </c>
      <c r="I363" s="1">
        <v>1.1047500548048701</v>
      </c>
      <c r="J363" s="1">
        <v>1.72908670278901</v>
      </c>
    </row>
    <row r="364" spans="1:10" x14ac:dyDescent="0.25">
      <c r="A364" s="1">
        <v>362</v>
      </c>
      <c r="B364" s="1" t="s">
        <v>381</v>
      </c>
      <c r="C364" s="1">
        <v>48.133808598927303</v>
      </c>
      <c r="D364" s="1">
        <v>3.7123348468888402</v>
      </c>
      <c r="E364" s="1">
        <v>0.214212610456749</v>
      </c>
      <c r="F364" s="1">
        <v>1.33992352128392</v>
      </c>
      <c r="G364" s="1">
        <v>0.80894301922351997</v>
      </c>
      <c r="H364" s="1">
        <v>0.76320999427737002</v>
      </c>
      <c r="I364" s="1">
        <v>1.02176627955328</v>
      </c>
      <c r="J364" s="1">
        <v>0.38694449134110798</v>
      </c>
    </row>
    <row r="365" spans="1:10" x14ac:dyDescent="0.25">
      <c r="A365" s="1">
        <v>363</v>
      </c>
      <c r="B365" s="1" t="s">
        <v>382</v>
      </c>
      <c r="C365" s="1">
        <v>42.088634060939697</v>
      </c>
      <c r="D365" s="1">
        <v>7.7336217549094197</v>
      </c>
      <c r="E365" s="1">
        <v>0.32126311632098598</v>
      </c>
      <c r="F365" s="1">
        <v>1.0293035769341901</v>
      </c>
      <c r="G365" s="1">
        <v>0.99905239604332696</v>
      </c>
      <c r="H365" s="1">
        <v>0.96953664473946399</v>
      </c>
      <c r="I365" s="1">
        <v>1.50812804325684</v>
      </c>
      <c r="J365" s="1">
        <v>1.2501185907683701</v>
      </c>
    </row>
    <row r="366" spans="1:10" x14ac:dyDescent="0.25">
      <c r="A366" s="1">
        <v>364</v>
      </c>
      <c r="B366" s="1" t="s">
        <v>383</v>
      </c>
      <c r="C366" s="1">
        <v>30.734766846702801</v>
      </c>
      <c r="D366" s="1">
        <v>10.5909838436708</v>
      </c>
      <c r="E366" s="1">
        <v>0.36027460235815401</v>
      </c>
      <c r="F366" s="1">
        <v>1.32357224200228</v>
      </c>
      <c r="G366" s="1">
        <v>0.77257931251006795</v>
      </c>
      <c r="H366" s="1">
        <v>1.07948807545865</v>
      </c>
      <c r="I366" s="1">
        <v>0.40861368330452102</v>
      </c>
      <c r="J366" s="1">
        <v>5.8897017471506101E-2</v>
      </c>
    </row>
    <row r="367" spans="1:10" x14ac:dyDescent="0.25">
      <c r="A367" s="1">
        <v>365</v>
      </c>
      <c r="B367" s="1" t="s">
        <v>384</v>
      </c>
      <c r="C367" s="1">
        <v>35.4520837529315</v>
      </c>
      <c r="D367" s="1">
        <v>5.6404201714309599</v>
      </c>
      <c r="E367" s="1">
        <v>0.86851808083844495</v>
      </c>
      <c r="F367" s="1">
        <v>1.08751072352853</v>
      </c>
      <c r="G367" s="1">
        <v>0.97050701587621502</v>
      </c>
      <c r="H367" s="1">
        <v>0.75620121890195102</v>
      </c>
      <c r="I367" s="1">
        <v>1.0750154851135101</v>
      </c>
      <c r="J367" s="1">
        <v>0.56830620254309605</v>
      </c>
    </row>
    <row r="368" spans="1:10" x14ac:dyDescent="0.25">
      <c r="A368" s="1">
        <v>366</v>
      </c>
      <c r="B368" s="1" t="s">
        <v>385</v>
      </c>
      <c r="C368" s="1">
        <v>42.157080330618001</v>
      </c>
      <c r="D368" s="1">
        <v>1.0042200404758099</v>
      </c>
      <c r="E368" s="1">
        <v>0.57829834659798196</v>
      </c>
      <c r="F368" s="1">
        <v>1.05317477839208</v>
      </c>
      <c r="G368" s="1">
        <v>1.03082343874966</v>
      </c>
      <c r="H368" s="1">
        <v>0.80626462328635295</v>
      </c>
      <c r="I368" s="1">
        <v>0.83798390599155104</v>
      </c>
      <c r="J368" s="1">
        <v>6.8018275549543997E-2</v>
      </c>
    </row>
    <row r="369" spans="1:10" x14ac:dyDescent="0.25">
      <c r="A369" s="1">
        <v>367</v>
      </c>
      <c r="B369" s="1" t="s">
        <v>386</v>
      </c>
      <c r="C369" s="1">
        <v>33.601296620830198</v>
      </c>
      <c r="D369" s="1">
        <v>2.13716984358638</v>
      </c>
      <c r="E369" s="1">
        <v>0.50952367877613503</v>
      </c>
      <c r="F369" s="1">
        <v>0.99297420075334297</v>
      </c>
      <c r="G369" s="1">
        <v>1.04174929291812</v>
      </c>
      <c r="H369" s="1">
        <v>0.974614268428312</v>
      </c>
      <c r="I369" s="1">
        <v>1.1417389839069101</v>
      </c>
      <c r="J369" s="1">
        <v>1.21954355376319</v>
      </c>
    </row>
    <row r="370" spans="1:10" x14ac:dyDescent="0.25">
      <c r="A370" s="1">
        <v>368</v>
      </c>
      <c r="B370" s="1" t="s">
        <v>387</v>
      </c>
      <c r="C370" s="1">
        <v>35.879188475724099</v>
      </c>
      <c r="D370" s="1">
        <v>9.2540056376438002</v>
      </c>
      <c r="E370" s="1">
        <v>0.60104284337751501</v>
      </c>
      <c r="F370" s="1">
        <v>1.23628833892044</v>
      </c>
      <c r="G370" s="1">
        <v>0.73933433247672198</v>
      </c>
      <c r="H370" s="1">
        <v>0.79005099151069003</v>
      </c>
      <c r="I370" s="1">
        <v>0.56071875564110796</v>
      </c>
      <c r="J370" s="1">
        <v>0.40303599987798699</v>
      </c>
    </row>
    <row r="371" spans="1:10" x14ac:dyDescent="0.25">
      <c r="A371" s="1">
        <v>369</v>
      </c>
      <c r="B371" s="1" t="s">
        <v>388</v>
      </c>
      <c r="C371" s="1">
        <v>30.762145354574201</v>
      </c>
      <c r="D371" s="1">
        <v>4.4992248451883503</v>
      </c>
      <c r="E371" s="1">
        <v>1.01315408383351</v>
      </c>
      <c r="F371" s="1">
        <v>1.1176441377375701</v>
      </c>
      <c r="G371" s="1">
        <v>0.92434138461803905</v>
      </c>
      <c r="H371" s="1">
        <v>0.67163428741299003</v>
      </c>
      <c r="I371" s="1">
        <v>0.88554423111535496</v>
      </c>
      <c r="J371" s="1">
        <v>1.19816927396438E-2</v>
      </c>
    </row>
    <row r="372" spans="1:10" x14ac:dyDescent="0.25">
      <c r="A372" s="1">
        <v>370</v>
      </c>
      <c r="B372" s="1" t="s">
        <v>389</v>
      </c>
      <c r="C372" s="1">
        <v>46.983911268331902</v>
      </c>
      <c r="D372" s="1">
        <v>7.4059484664786099</v>
      </c>
      <c r="E372" s="1">
        <v>0.45150086903437803</v>
      </c>
      <c r="F372" s="1">
        <v>0.94598849924128803</v>
      </c>
      <c r="G372" s="1">
        <v>1.45062858768888</v>
      </c>
      <c r="H372" s="1">
        <v>1.26199163736583</v>
      </c>
      <c r="I372" s="1">
        <v>1.3277148464647801</v>
      </c>
      <c r="J372" s="1">
        <v>0.18830729574563901</v>
      </c>
    </row>
    <row r="373" spans="1:10" x14ac:dyDescent="0.25">
      <c r="A373" s="1">
        <v>371</v>
      </c>
      <c r="B373" s="1" t="s">
        <v>390</v>
      </c>
      <c r="C373" s="1">
        <v>28.500680604403001</v>
      </c>
      <c r="D373" s="1">
        <v>7.6341819982199999</v>
      </c>
      <c r="E373" s="1">
        <v>0.66051702654024502</v>
      </c>
      <c r="F373" s="1">
        <v>1.02406297797792</v>
      </c>
      <c r="G373" s="1">
        <v>0.93925626557923003</v>
      </c>
      <c r="H373" s="1">
        <v>1.02189924200414</v>
      </c>
      <c r="I373" s="1">
        <v>1.01028895667047</v>
      </c>
      <c r="J373" s="1">
        <v>0.27989480477261097</v>
      </c>
    </row>
    <row r="374" spans="1:10" x14ac:dyDescent="0.25">
      <c r="A374" s="1">
        <v>372</v>
      </c>
      <c r="B374" s="1" t="s">
        <v>391</v>
      </c>
      <c r="C374" s="1">
        <v>36.955163835066998</v>
      </c>
      <c r="D374" s="1">
        <v>3.3412067988671099</v>
      </c>
      <c r="E374" s="1">
        <v>0.66753110992238196</v>
      </c>
      <c r="F374" s="1">
        <v>1.07117518063816</v>
      </c>
      <c r="G374" s="1">
        <v>0.93882321703631799</v>
      </c>
      <c r="H374" s="1">
        <v>0.64696535938321598</v>
      </c>
      <c r="I374" s="1">
        <v>0.96862508967371197</v>
      </c>
      <c r="J374" s="1">
        <v>0.66303448799025799</v>
      </c>
    </row>
    <row r="375" spans="1:10" x14ac:dyDescent="0.25">
      <c r="A375" s="1">
        <v>373</v>
      </c>
      <c r="B375" s="1" t="s">
        <v>392</v>
      </c>
      <c r="C375" s="1">
        <v>31.520530022609801</v>
      </c>
      <c r="D375" s="1">
        <v>10.092520546608601</v>
      </c>
      <c r="E375" s="1">
        <v>0.61138018156389295</v>
      </c>
      <c r="F375" s="1">
        <v>1.5257934304731899</v>
      </c>
      <c r="G375" s="1">
        <v>0.37376129962820398</v>
      </c>
      <c r="H375" s="1">
        <v>0.47698810020121302</v>
      </c>
      <c r="I375" s="1">
        <v>0.51981347984119497</v>
      </c>
      <c r="J375" s="1">
        <v>0.69221160768841705</v>
      </c>
    </row>
    <row r="376" spans="1:10" x14ac:dyDescent="0.25">
      <c r="A376" s="1">
        <v>374</v>
      </c>
      <c r="B376" s="1" t="s">
        <v>393</v>
      </c>
      <c r="C376" s="1">
        <v>21.0893185236364</v>
      </c>
      <c r="D376" s="1">
        <v>9.2017042873633308</v>
      </c>
      <c r="E376" s="1">
        <v>0.43249392787730001</v>
      </c>
      <c r="F376" s="1">
        <v>1.5209732025973099</v>
      </c>
      <c r="G376" s="1">
        <v>0.43522137993580701</v>
      </c>
      <c r="H376" s="1">
        <v>0.67403177351593502</v>
      </c>
      <c r="I376" s="1">
        <v>0.49247263164786298</v>
      </c>
      <c r="J376" s="1">
        <v>0.42555864344914501</v>
      </c>
    </row>
    <row r="377" spans="1:10" x14ac:dyDescent="0.25">
      <c r="A377" s="1">
        <v>375</v>
      </c>
      <c r="B377" s="1" t="s">
        <v>394</v>
      </c>
      <c r="C377" s="1">
        <v>49.516423246429099</v>
      </c>
      <c r="D377" s="1">
        <v>2.4621800558334299</v>
      </c>
      <c r="E377" s="1">
        <v>0.249383358956004</v>
      </c>
      <c r="F377" s="1">
        <v>1.3521670561928201</v>
      </c>
      <c r="G377" s="1">
        <v>0.79789630679026002</v>
      </c>
      <c r="H377" s="1">
        <v>0.56628344576052903</v>
      </c>
      <c r="I377" s="1">
        <v>1.70081862665198</v>
      </c>
      <c r="J377" s="1">
        <v>1.6150246012330001</v>
      </c>
    </row>
    <row r="378" spans="1:10" x14ac:dyDescent="0.25">
      <c r="A378" s="1">
        <v>376</v>
      </c>
      <c r="B378" s="1" t="s">
        <v>395</v>
      </c>
      <c r="C378" s="1">
        <v>34.376108393588503</v>
      </c>
      <c r="D378" s="1">
        <v>5.7294718819611701</v>
      </c>
      <c r="E378" s="1">
        <v>0.95208155834467201</v>
      </c>
      <c r="F378" s="1">
        <v>1.0106606847748201</v>
      </c>
      <c r="G378" s="1">
        <v>0.94864878781636996</v>
      </c>
      <c r="H378" s="1">
        <v>1.0244034443312799</v>
      </c>
      <c r="I378" s="1">
        <v>1.25606066009544</v>
      </c>
      <c r="J378" s="1">
        <v>0.78985096930962295</v>
      </c>
    </row>
    <row r="379" spans="1:10" x14ac:dyDescent="0.25">
      <c r="A379" s="1">
        <v>377</v>
      </c>
      <c r="B379" s="1" t="s">
        <v>396</v>
      </c>
      <c r="C379" s="1">
        <v>28.662213800843801</v>
      </c>
      <c r="D379" s="1">
        <v>9.5852524880284804</v>
      </c>
      <c r="E379" s="1">
        <v>0.43817144944479902</v>
      </c>
      <c r="F379" s="1">
        <v>1.5085615768852501</v>
      </c>
      <c r="G379" s="1">
        <v>0.43389240357138198</v>
      </c>
      <c r="H379" s="1">
        <v>0.42409261568690598</v>
      </c>
      <c r="I379" s="1">
        <v>0.38687051114531801</v>
      </c>
      <c r="J379" s="1">
        <v>0.38809902430785698</v>
      </c>
    </row>
    <row r="380" spans="1:10" x14ac:dyDescent="0.25">
      <c r="A380" s="1">
        <v>378</v>
      </c>
      <c r="B380" s="1" t="s">
        <v>397</v>
      </c>
      <c r="C380" s="1">
        <v>28.3528366618979</v>
      </c>
      <c r="D380" s="1">
        <v>6.2877043812267903</v>
      </c>
      <c r="E380" s="1">
        <v>0.40656254173781697</v>
      </c>
      <c r="F380" s="1">
        <v>1.13046304586669</v>
      </c>
      <c r="G380" s="1">
        <v>0.76304354745505498</v>
      </c>
      <c r="H380" s="1">
        <v>0.53121614012802798</v>
      </c>
      <c r="I380" s="1">
        <v>0.97708712466301195</v>
      </c>
      <c r="J380" s="1">
        <v>0.83111982640026905</v>
      </c>
    </row>
    <row r="381" spans="1:10" x14ac:dyDescent="0.25">
      <c r="A381" s="1">
        <v>379</v>
      </c>
      <c r="B381" s="1" t="s">
        <v>398</v>
      </c>
      <c r="C381" s="1">
        <v>34.540379440816501</v>
      </c>
      <c r="D381" s="1">
        <v>2.2373168293871299</v>
      </c>
      <c r="E381" s="1">
        <v>1.0287356889509101</v>
      </c>
      <c r="F381" s="1">
        <v>0.99994524967871901</v>
      </c>
      <c r="G381" s="1">
        <v>1.10390107826119</v>
      </c>
      <c r="H381" s="1">
        <v>0.94186624773741101</v>
      </c>
      <c r="I381" s="1">
        <v>1.1121964171662</v>
      </c>
      <c r="J381" s="1">
        <v>0.74343925007337797</v>
      </c>
    </row>
    <row r="382" spans="1:10" x14ac:dyDescent="0.25">
      <c r="A382" s="1">
        <v>380</v>
      </c>
      <c r="B382" s="1" t="s">
        <v>399</v>
      </c>
      <c r="C382" s="1">
        <v>36.9277853271957</v>
      </c>
      <c r="D382" s="1">
        <v>1.6031459106533901</v>
      </c>
      <c r="E382" s="1">
        <v>0.91128146156585599</v>
      </c>
      <c r="F382" s="1">
        <v>1.02386155920441</v>
      </c>
      <c r="G382" s="1">
        <v>0.95290589171223095</v>
      </c>
      <c r="H382" s="1">
        <v>0.771816953791719</v>
      </c>
      <c r="I382" s="1">
        <v>1.17310227397735</v>
      </c>
      <c r="J382" s="1">
        <v>0.48891197204709202</v>
      </c>
    </row>
    <row r="383" spans="1:10" x14ac:dyDescent="0.25">
      <c r="A383" s="1">
        <v>381</v>
      </c>
      <c r="B383" s="1" t="s">
        <v>400</v>
      </c>
      <c r="C383" s="1">
        <v>30.378846244375701</v>
      </c>
      <c r="D383" s="1">
        <v>2.0512243718545098</v>
      </c>
      <c r="E383" s="1">
        <v>1.3904044776725499</v>
      </c>
      <c r="F383" s="1">
        <v>1.0662698196770199</v>
      </c>
      <c r="G383" s="1">
        <v>0.94744627598279396</v>
      </c>
      <c r="H383" s="1">
        <v>0.82871819646343303</v>
      </c>
      <c r="I383" s="1">
        <v>0.67374747785978695</v>
      </c>
      <c r="J383" s="1">
        <v>0.38499929637186098</v>
      </c>
    </row>
    <row r="384" spans="1:10" x14ac:dyDescent="0.25">
      <c r="A384" s="1">
        <v>382</v>
      </c>
      <c r="B384" s="1" t="s">
        <v>401</v>
      </c>
      <c r="C384" s="1">
        <v>48.654000248482397</v>
      </c>
      <c r="D384" s="1">
        <v>4.0293505459811199</v>
      </c>
      <c r="E384" s="1">
        <v>0.74560957245211501</v>
      </c>
      <c r="F384" s="1">
        <v>1.0248108213270199</v>
      </c>
      <c r="G384" s="1">
        <v>1.1289743452387</v>
      </c>
      <c r="H384" s="1">
        <v>0.82469064175273599</v>
      </c>
      <c r="I384" s="1">
        <v>1.1113176100622999</v>
      </c>
      <c r="J384" s="1">
        <v>0.30488041882142197</v>
      </c>
    </row>
    <row r="385" spans="1:10" x14ac:dyDescent="0.25">
      <c r="A385" s="1">
        <v>383</v>
      </c>
      <c r="B385" s="1" t="s">
        <v>402</v>
      </c>
      <c r="C385" s="1">
        <v>34.729291145128599</v>
      </c>
      <c r="D385" s="1">
        <v>7.7274408155627796</v>
      </c>
      <c r="E385" s="1">
        <v>0.57500604957481705</v>
      </c>
      <c r="F385" s="1">
        <v>1.0644860467647099</v>
      </c>
      <c r="G385" s="1">
        <v>0.82377156970446597</v>
      </c>
      <c r="H385" s="1">
        <v>0.74049673804028804</v>
      </c>
      <c r="I385" s="1">
        <v>1.1480821799969501</v>
      </c>
      <c r="J385" s="1">
        <v>0.26802194717033101</v>
      </c>
    </row>
    <row r="386" spans="1:10" x14ac:dyDescent="0.25">
      <c r="A386" s="1">
        <v>384</v>
      </c>
      <c r="B386" s="1" t="s">
        <v>403</v>
      </c>
      <c r="C386" s="1">
        <v>29.6670050397213</v>
      </c>
      <c r="D386" s="1">
        <v>3.92314766682005</v>
      </c>
      <c r="E386" s="1">
        <v>0.85502735071492797</v>
      </c>
      <c r="F386" s="1">
        <v>1.0806117627421801</v>
      </c>
      <c r="G386" s="1">
        <v>0.89245972499479198</v>
      </c>
      <c r="H386" s="1">
        <v>0.824518785116789</v>
      </c>
      <c r="I386" s="1">
        <v>0.90439819806114896</v>
      </c>
      <c r="J386" s="1">
        <v>7.0844346126783794E-2</v>
      </c>
    </row>
    <row r="387" spans="1:10" x14ac:dyDescent="0.25">
      <c r="A387" s="1">
        <v>385</v>
      </c>
      <c r="B387" s="1" t="s">
        <v>404</v>
      </c>
      <c r="C387" s="1">
        <v>40.7662521307549</v>
      </c>
      <c r="D387" s="1">
        <v>4.2539048474591397</v>
      </c>
      <c r="E387" s="1">
        <v>0.46191663986254</v>
      </c>
      <c r="F387" s="1">
        <v>1.11678754347793</v>
      </c>
      <c r="G387" s="1">
        <v>0.92653566415288802</v>
      </c>
      <c r="H387" s="1">
        <v>0.66758782337856803</v>
      </c>
      <c r="I387" s="1">
        <v>0.94912793533392403</v>
      </c>
      <c r="J387" s="1">
        <v>6.3338254369084704E-2</v>
      </c>
    </row>
    <row r="388" spans="1:10" x14ac:dyDescent="0.25">
      <c r="A388" s="1">
        <v>386</v>
      </c>
      <c r="B388" s="1" t="s">
        <v>405</v>
      </c>
      <c r="C388" s="1">
        <v>54.252905108167603</v>
      </c>
      <c r="D388" s="1">
        <v>4.1128007000105198</v>
      </c>
      <c r="E388" s="1">
        <v>0.57993506786798898</v>
      </c>
      <c r="F388" s="1">
        <v>1.0714344539140099</v>
      </c>
      <c r="G388" s="1">
        <v>1.1144694346372399</v>
      </c>
      <c r="H388" s="1">
        <v>1.0331550544744901</v>
      </c>
      <c r="I388" s="1">
        <v>1.0032992337544699</v>
      </c>
      <c r="J388" s="1">
        <v>0.187922784829374</v>
      </c>
    </row>
    <row r="389" spans="1:10" x14ac:dyDescent="0.25">
      <c r="A389" s="1">
        <v>387</v>
      </c>
      <c r="B389" s="1" t="s">
        <v>406</v>
      </c>
      <c r="C389" s="1">
        <v>30.781310310084098</v>
      </c>
      <c r="D389" s="1">
        <v>10.2320927248256</v>
      </c>
      <c r="E389" s="1">
        <v>0.23982309449023401</v>
      </c>
      <c r="F389" s="1">
        <v>1.6218822332495499</v>
      </c>
      <c r="G389" s="1">
        <v>0.47230492699314702</v>
      </c>
      <c r="H389" s="1">
        <v>1.05731798270846</v>
      </c>
      <c r="I389" s="1">
        <v>0.64923422927500096</v>
      </c>
      <c r="J389" s="1">
        <v>0.82396979558912298</v>
      </c>
    </row>
    <row r="390" spans="1:10" x14ac:dyDescent="0.25">
      <c r="A390" s="1">
        <v>388</v>
      </c>
      <c r="B390" s="1" t="s">
        <v>407</v>
      </c>
      <c r="C390" s="1">
        <v>24.539010515422898</v>
      </c>
      <c r="D390" s="1">
        <v>5.1297040233958899</v>
      </c>
      <c r="E390" s="1">
        <v>0.65392401708616998</v>
      </c>
      <c r="F390" s="1">
        <v>1.03310020975773</v>
      </c>
      <c r="G390" s="1">
        <v>0.95904412691126195</v>
      </c>
      <c r="H390" s="1">
        <v>0.95465117375813202</v>
      </c>
      <c r="I390" s="1">
        <v>0.98767067725898605</v>
      </c>
      <c r="J390" s="1">
        <v>0.48910512507748199</v>
      </c>
    </row>
    <row r="391" spans="1:10" x14ac:dyDescent="0.25">
      <c r="A391" s="1">
        <v>389</v>
      </c>
      <c r="B391" s="1" t="s">
        <v>408</v>
      </c>
      <c r="C391" s="1">
        <v>42.778572459296903</v>
      </c>
      <c r="D391" s="1">
        <v>6.9115069226305801</v>
      </c>
      <c r="E391" s="1">
        <v>0.27303215061209202</v>
      </c>
      <c r="F391" s="1">
        <v>1.5190063684514701</v>
      </c>
      <c r="G391" s="1">
        <v>0.87296922388512499</v>
      </c>
      <c r="H391" s="1">
        <v>0.479799980971641</v>
      </c>
      <c r="I391" s="1">
        <v>1.05886431067774</v>
      </c>
      <c r="J391" s="1">
        <v>0.50661399194235601</v>
      </c>
    </row>
    <row r="392" spans="1:10" x14ac:dyDescent="0.25">
      <c r="A392" s="1">
        <v>390</v>
      </c>
      <c r="B392" s="1" t="s">
        <v>409</v>
      </c>
      <c r="C392" s="1">
        <v>47.613616949372201</v>
      </c>
      <c r="D392" s="1">
        <v>8.1526057868963395</v>
      </c>
      <c r="E392" s="1">
        <v>0.45160228354548099</v>
      </c>
      <c r="F392" s="1">
        <v>1.27793501753359</v>
      </c>
      <c r="G392" s="1">
        <v>0.92802780041209798</v>
      </c>
      <c r="H392" s="1">
        <v>0.88959329757722105</v>
      </c>
      <c r="I392" s="1">
        <v>1.09985605904107</v>
      </c>
      <c r="J392" s="1">
        <v>0.31531179336073301</v>
      </c>
    </row>
    <row r="393" spans="1:10" x14ac:dyDescent="0.25">
      <c r="A393" s="1">
        <v>391</v>
      </c>
      <c r="B393" s="1" t="s">
        <v>410</v>
      </c>
      <c r="C393" s="1">
        <v>55.9585861485509</v>
      </c>
      <c r="D393" s="1">
        <v>5.2768260185257398</v>
      </c>
      <c r="E393" s="1">
        <v>0.55209275162038696</v>
      </c>
      <c r="F393" s="1">
        <v>1.11469712150594</v>
      </c>
      <c r="G393" s="1">
        <v>1.14462108478003</v>
      </c>
      <c r="H393" s="1">
        <v>0.92028002014037802</v>
      </c>
      <c r="I393" s="1">
        <v>1.18622078800946</v>
      </c>
      <c r="J393" s="1">
        <v>0.26046172711168902</v>
      </c>
    </row>
    <row r="394" spans="1:10" x14ac:dyDescent="0.25">
      <c r="A394" s="1">
        <v>392</v>
      </c>
      <c r="B394" s="1" t="s">
        <v>411</v>
      </c>
      <c r="C394" s="1">
        <v>44.251536182773997</v>
      </c>
      <c r="D394" s="1">
        <v>2.1624998308517802</v>
      </c>
      <c r="E394" s="1">
        <v>0.40103146330101702</v>
      </c>
      <c r="F394" s="1">
        <v>1.07833741521618</v>
      </c>
      <c r="G394" s="1">
        <v>0.95116743949928195</v>
      </c>
      <c r="H394" s="1">
        <v>0.86893104677238298</v>
      </c>
      <c r="I394" s="1">
        <v>1.02990634069586</v>
      </c>
      <c r="J394" s="1">
        <v>0.11555698894109399</v>
      </c>
    </row>
    <row r="395" spans="1:10" x14ac:dyDescent="0.25">
      <c r="A395" s="1">
        <v>393</v>
      </c>
      <c r="B395" s="1" t="s">
        <v>412</v>
      </c>
      <c r="C395" s="1">
        <v>42.718339741980003</v>
      </c>
      <c r="D395" s="1">
        <v>6.70566088791242</v>
      </c>
      <c r="E395" s="1">
        <v>0.55700895823466301</v>
      </c>
      <c r="F395" s="1">
        <v>1.26454799078567</v>
      </c>
      <c r="G395" s="1">
        <v>0.70023960510502803</v>
      </c>
      <c r="H395" s="1">
        <v>0.59878599764503804</v>
      </c>
      <c r="I395" s="1">
        <v>0.70892481912278804</v>
      </c>
      <c r="J395" s="1">
        <v>0.193115590289092</v>
      </c>
    </row>
    <row r="396" spans="1:10" x14ac:dyDescent="0.25">
      <c r="A396" s="1">
        <v>394</v>
      </c>
      <c r="B396" s="1" t="s">
        <v>413</v>
      </c>
      <c r="C396" s="1">
        <v>28.528059112274399</v>
      </c>
      <c r="D396" s="1">
        <v>4.5370041665677299</v>
      </c>
      <c r="E396" s="1">
        <v>0.89570379652961896</v>
      </c>
      <c r="F396" s="1">
        <v>0.91819398517218598</v>
      </c>
      <c r="G396" s="1">
        <v>1.1846817984139999</v>
      </c>
      <c r="H396" s="1">
        <v>1.21456200586358</v>
      </c>
      <c r="I396" s="1">
        <v>1.1080988557278399</v>
      </c>
      <c r="J396" s="1">
        <v>1.1443646737650699</v>
      </c>
    </row>
    <row r="397" spans="1:10" x14ac:dyDescent="0.25">
      <c r="A397" s="1">
        <v>395</v>
      </c>
      <c r="B397" s="1" t="s">
        <v>414</v>
      </c>
      <c r="C397" s="1">
        <v>42.570495799474898</v>
      </c>
      <c r="D397" s="1">
        <v>9.3509931378510398</v>
      </c>
      <c r="E397" s="1">
        <v>0.31561725254845502</v>
      </c>
      <c r="F397" s="1">
        <v>1.09936308942072</v>
      </c>
      <c r="G397" s="1">
        <v>0.76680697956785704</v>
      </c>
      <c r="H397" s="1">
        <v>0.69377554595918001</v>
      </c>
      <c r="I397" s="1">
        <v>0.95225955018998998</v>
      </c>
      <c r="J397" s="1">
        <v>1.5073062818499701</v>
      </c>
    </row>
    <row r="398" spans="1:10" x14ac:dyDescent="0.25">
      <c r="A398" s="1">
        <v>396</v>
      </c>
      <c r="B398" s="1" t="s">
        <v>415</v>
      </c>
      <c r="C398" s="1">
        <v>26.901775744717899</v>
      </c>
      <c r="D398" s="1">
        <v>10.4083743834074</v>
      </c>
      <c r="E398" s="1">
        <v>0.40753599214016401</v>
      </c>
      <c r="F398" s="1">
        <v>1.10127095208522</v>
      </c>
      <c r="G398" s="1">
        <v>0.689285002806029</v>
      </c>
      <c r="H398" s="1">
        <v>0.92909787408044597</v>
      </c>
      <c r="I398" s="1">
        <v>1.1165581952508099</v>
      </c>
      <c r="J398" s="1">
        <v>0.73441029876914998</v>
      </c>
    </row>
    <row r="399" spans="1:10" x14ac:dyDescent="0.25">
      <c r="A399" s="1">
        <v>397</v>
      </c>
      <c r="B399" s="1" t="s">
        <v>416</v>
      </c>
      <c r="C399" s="1">
        <v>45.097532075997798</v>
      </c>
      <c r="D399" s="1">
        <v>10.316455125119999</v>
      </c>
      <c r="E399" s="1">
        <v>0.15506291153285301</v>
      </c>
      <c r="F399" s="1">
        <v>1.1954825112221801</v>
      </c>
      <c r="G399" s="1">
        <v>0.80469572176613602</v>
      </c>
      <c r="H399" s="1">
        <v>1.1806626346839699</v>
      </c>
      <c r="I399" s="1">
        <v>1.01032967791017</v>
      </c>
      <c r="J399" s="1">
        <v>0.29393243345883502</v>
      </c>
    </row>
    <row r="400" spans="1:10" x14ac:dyDescent="0.25">
      <c r="A400" s="1">
        <v>398</v>
      </c>
      <c r="B400" s="1" t="s">
        <v>417</v>
      </c>
      <c r="C400" s="1">
        <v>24.9989694476611</v>
      </c>
      <c r="D400" s="1">
        <v>6.1083194426098899</v>
      </c>
      <c r="E400" s="1">
        <v>1.12847045008001</v>
      </c>
      <c r="F400" s="1">
        <v>1.1168285201469601</v>
      </c>
      <c r="G400" s="1">
        <v>0.89724316169676899</v>
      </c>
      <c r="H400" s="1">
        <v>1.0514477573329799</v>
      </c>
      <c r="I400" s="1">
        <v>0.93437662659513898</v>
      </c>
      <c r="J400" s="1">
        <v>0.96643249416716304</v>
      </c>
    </row>
    <row r="401" spans="1:10" x14ac:dyDescent="0.25">
      <c r="A401" s="1">
        <v>399</v>
      </c>
      <c r="B401" s="1" t="s">
        <v>418</v>
      </c>
      <c r="C401" s="1">
        <v>28.152973554437299</v>
      </c>
      <c r="D401" s="1">
        <v>8.5650697365304094</v>
      </c>
      <c r="E401" s="1">
        <v>0.59842624786154897</v>
      </c>
      <c r="F401" s="1">
        <v>1.19052596738739</v>
      </c>
      <c r="G401" s="1">
        <v>0.63095183105404096</v>
      </c>
      <c r="H401" s="1">
        <v>0.77927647371229603</v>
      </c>
      <c r="I401" s="1">
        <v>0.82265458566653105</v>
      </c>
      <c r="J401" s="1">
        <v>0.24479275662871899</v>
      </c>
    </row>
    <row r="402" spans="1:10" x14ac:dyDescent="0.25">
      <c r="A402" s="1">
        <v>400</v>
      </c>
      <c r="B402" s="1" t="s">
        <v>419</v>
      </c>
      <c r="C402" s="1">
        <v>27.7368202347932</v>
      </c>
      <c r="D402" s="1">
        <v>7.86600348331147</v>
      </c>
      <c r="E402" s="1">
        <v>0.39178341943269401</v>
      </c>
      <c r="F402" s="1">
        <v>1.6702443583090101</v>
      </c>
      <c r="G402" s="1">
        <v>0.674968378768113</v>
      </c>
      <c r="H402" s="1">
        <v>0.492549449551761</v>
      </c>
      <c r="I402" s="1">
        <v>0.35386349221830699</v>
      </c>
      <c r="J402" s="1">
        <v>0.16146461692179201</v>
      </c>
    </row>
    <row r="403" spans="1:10" x14ac:dyDescent="0.25">
      <c r="A403" s="1">
        <v>401</v>
      </c>
      <c r="B403" s="1" t="s">
        <v>420</v>
      </c>
      <c r="C403" s="1">
        <v>24.664951651631</v>
      </c>
      <c r="D403" s="1">
        <v>6.46548359525982</v>
      </c>
      <c r="E403" s="1">
        <v>0.88372710405794697</v>
      </c>
      <c r="F403" s="1">
        <v>1.0923634809757301</v>
      </c>
      <c r="G403" s="1">
        <v>0.74060749851393803</v>
      </c>
      <c r="H403" s="1">
        <v>0.88970392283571498</v>
      </c>
      <c r="I403" s="1">
        <v>0.99029950276121703</v>
      </c>
      <c r="J403" s="1">
        <v>1.18699731469436</v>
      </c>
    </row>
    <row r="404" spans="1:10" x14ac:dyDescent="0.25">
      <c r="A404" s="1">
        <v>402</v>
      </c>
      <c r="B404" s="1" t="s">
        <v>421</v>
      </c>
      <c r="C404" s="1">
        <v>47.3316183182976</v>
      </c>
      <c r="D404" s="1">
        <v>2.2350229238117501</v>
      </c>
      <c r="E404" s="1">
        <v>0.67802756322286495</v>
      </c>
      <c r="F404" s="1">
        <v>1.03716395467941</v>
      </c>
      <c r="G404" s="1">
        <v>1.1109448648428799</v>
      </c>
      <c r="H404" s="1">
        <v>0.91130256072345694</v>
      </c>
      <c r="I404" s="1">
        <v>0.95087357334595002</v>
      </c>
      <c r="J404" s="1">
        <v>0.539334576613274</v>
      </c>
    </row>
    <row r="405" spans="1:10" x14ac:dyDescent="0.25">
      <c r="A405" s="1">
        <v>403</v>
      </c>
      <c r="B405" s="1" t="s">
        <v>422</v>
      </c>
      <c r="C405" s="1">
        <v>30.1707695845536</v>
      </c>
      <c r="D405" s="1">
        <v>6.0074016323066104</v>
      </c>
      <c r="E405" s="1">
        <v>1.03002700429053</v>
      </c>
      <c r="F405" s="1">
        <v>1.00830932669449</v>
      </c>
      <c r="G405" s="1">
        <v>0.96393703930058605</v>
      </c>
      <c r="H405" s="1">
        <v>1.10445065000611</v>
      </c>
      <c r="I405" s="1">
        <v>0.97847602516431098</v>
      </c>
      <c r="J405" s="1">
        <v>0.28884065788674101</v>
      </c>
    </row>
    <row r="406" spans="1:10" x14ac:dyDescent="0.25">
      <c r="A406" s="1">
        <v>404</v>
      </c>
      <c r="B406" s="1" t="s">
        <v>423</v>
      </c>
      <c r="C406" s="1">
        <v>26.762145354574201</v>
      </c>
      <c r="D406" s="1">
        <v>9.2901211818840199</v>
      </c>
      <c r="E406" s="1">
        <v>0.48488000580048102</v>
      </c>
      <c r="F406" s="1">
        <v>1.7722386036914599</v>
      </c>
      <c r="G406" s="1">
        <v>0.62943194919050904</v>
      </c>
      <c r="H406" s="1">
        <v>0.300729897811366</v>
      </c>
      <c r="I406" s="1">
        <v>0.320213316644054</v>
      </c>
      <c r="J406" s="1">
        <v>0.191115483610622</v>
      </c>
    </row>
    <row r="407" spans="1:10" x14ac:dyDescent="0.25">
      <c r="A407" s="1">
        <v>405</v>
      </c>
      <c r="B407" s="1" t="s">
        <v>424</v>
      </c>
      <c r="C407" s="1">
        <v>28.596505381952699</v>
      </c>
      <c r="D407" s="1">
        <v>1.9562029892866999</v>
      </c>
      <c r="E407" s="1">
        <v>0.65196761570335304</v>
      </c>
      <c r="F407" s="1">
        <v>1.0901362634369001</v>
      </c>
      <c r="G407" s="1">
        <v>0.76812771525545098</v>
      </c>
      <c r="H407" s="1">
        <v>0.69273656974263098</v>
      </c>
      <c r="I407" s="1">
        <v>0.97370985872687899</v>
      </c>
      <c r="J407" s="1">
        <v>0.94697421855502695</v>
      </c>
    </row>
    <row r="408" spans="1:10" x14ac:dyDescent="0.25">
      <c r="A408" s="1">
        <v>406</v>
      </c>
      <c r="B408" s="1" t="s">
        <v>425</v>
      </c>
      <c r="C408" s="1">
        <v>30.5349037392422</v>
      </c>
      <c r="D408" s="1">
        <v>1.83681962308533</v>
      </c>
      <c r="E408" s="1">
        <v>0.43407028113721602</v>
      </c>
      <c r="F408" s="1">
        <v>1.0663570777061899</v>
      </c>
      <c r="G408" s="1">
        <v>0.89069932892058801</v>
      </c>
      <c r="H408" s="1">
        <v>0.59854234006363405</v>
      </c>
      <c r="I408" s="1">
        <v>1.21593115420168</v>
      </c>
      <c r="J408" s="1">
        <v>2.1521258801666199</v>
      </c>
    </row>
    <row r="409" spans="1:10" x14ac:dyDescent="0.25">
      <c r="A409" s="1">
        <v>407</v>
      </c>
      <c r="B409" s="1" t="s">
        <v>426</v>
      </c>
      <c r="C409" s="1">
        <v>39.364472527743203</v>
      </c>
      <c r="D409" s="1">
        <v>5.2988256409123498</v>
      </c>
      <c r="E409" s="1">
        <v>0.40791503606159701</v>
      </c>
      <c r="F409" s="1">
        <v>1.10852558825451</v>
      </c>
      <c r="G409" s="1">
        <v>0.87305730493831102</v>
      </c>
      <c r="H409" s="1">
        <v>0.814900008514583</v>
      </c>
      <c r="I409" s="1">
        <v>0.92990281798111496</v>
      </c>
      <c r="J409" s="1">
        <v>0.38686535777589998</v>
      </c>
    </row>
    <row r="410" spans="1:10" x14ac:dyDescent="0.25">
      <c r="A410" s="1">
        <v>408</v>
      </c>
      <c r="B410" s="1" t="s">
        <v>427</v>
      </c>
      <c r="C410" s="1">
        <v>36.451399290234697</v>
      </c>
      <c r="D410" s="1">
        <v>6.1439347609053598</v>
      </c>
      <c r="E410" s="1">
        <v>0.61325084429473498</v>
      </c>
      <c r="F410" s="1">
        <v>1.04474220877278</v>
      </c>
      <c r="G410" s="1">
        <v>0.97198069343756199</v>
      </c>
      <c r="H410" s="1">
        <v>0.97130534463993701</v>
      </c>
      <c r="I410" s="1">
        <v>0.907691670733064</v>
      </c>
      <c r="J410" s="1">
        <v>0.39115386868830399</v>
      </c>
    </row>
    <row r="411" spans="1:10" x14ac:dyDescent="0.25">
      <c r="A411" s="1">
        <v>409</v>
      </c>
      <c r="B411" s="1" t="s">
        <v>428</v>
      </c>
      <c r="C411" s="1">
        <v>43.599927695436598</v>
      </c>
      <c r="D411" s="1">
        <v>1.86078750512646</v>
      </c>
      <c r="E411" s="1">
        <v>0.62357661934023301</v>
      </c>
      <c r="F411" s="1">
        <v>1.0689815437135299</v>
      </c>
      <c r="G411" s="1">
        <v>1.1113253661107401</v>
      </c>
      <c r="H411" s="1">
        <v>0.63885429630548396</v>
      </c>
      <c r="I411" s="1">
        <v>1.0041083353962399</v>
      </c>
      <c r="J411" s="1">
        <v>0.17360040706229801</v>
      </c>
    </row>
    <row r="412" spans="1:10" x14ac:dyDescent="0.25">
      <c r="A412" s="1">
        <v>410</v>
      </c>
      <c r="B412" s="1" t="s">
        <v>429</v>
      </c>
      <c r="C412" s="1">
        <v>32.010605313506403</v>
      </c>
      <c r="D412" s="1">
        <v>3.2132698159772999</v>
      </c>
      <c r="E412" s="1">
        <v>0.50665316475861299</v>
      </c>
      <c r="F412" s="1">
        <v>1.2719251301116199</v>
      </c>
      <c r="G412" s="1">
        <v>0.74186653736624397</v>
      </c>
      <c r="H412" s="1">
        <v>0.66092075046499399</v>
      </c>
      <c r="I412" s="1">
        <v>0.506225587459605</v>
      </c>
      <c r="J412" s="1">
        <v>0.16179482949264501</v>
      </c>
    </row>
    <row r="413" spans="1:10" x14ac:dyDescent="0.25">
      <c r="A413" s="1">
        <v>411</v>
      </c>
      <c r="B413" s="1" t="s">
        <v>430</v>
      </c>
      <c r="C413" s="1">
        <v>25.771043369632299</v>
      </c>
      <c r="D413" s="1">
        <v>2.3416937201568602</v>
      </c>
      <c r="E413" s="1">
        <v>0.83295522835522595</v>
      </c>
      <c r="F413" s="1">
        <v>1.00469075879204</v>
      </c>
      <c r="G413" s="1">
        <v>0.96877105269574704</v>
      </c>
      <c r="H413" s="1">
        <v>1.1945263370124399</v>
      </c>
      <c r="I413" s="1">
        <v>1.0554255299508399</v>
      </c>
      <c r="J413" s="1">
        <v>0.24590955640406001</v>
      </c>
    </row>
    <row r="414" spans="1:10" x14ac:dyDescent="0.25">
      <c r="A414" s="1">
        <v>412</v>
      </c>
      <c r="B414" s="1" t="s">
        <v>431</v>
      </c>
      <c r="C414" s="1">
        <v>23.435656648208699</v>
      </c>
      <c r="D414" s="1">
        <v>10.0121649029716</v>
      </c>
      <c r="E414" s="1">
        <v>0.52719629399421597</v>
      </c>
      <c r="F414" s="1">
        <v>1.29634436794273</v>
      </c>
      <c r="G414" s="1">
        <v>0.51480040760627299</v>
      </c>
      <c r="H414" s="1">
        <v>0.89411573803890798</v>
      </c>
      <c r="I414" s="1">
        <v>0.86417594239199402</v>
      </c>
      <c r="J414" s="1">
        <v>0.83791717070206295</v>
      </c>
    </row>
    <row r="415" spans="1:10" x14ac:dyDescent="0.25">
      <c r="A415" s="1">
        <v>413</v>
      </c>
      <c r="B415" s="1" t="s">
        <v>432</v>
      </c>
      <c r="C415" s="1">
        <v>27.096163150604301</v>
      </c>
      <c r="D415" s="1">
        <v>8.9582656171049706</v>
      </c>
      <c r="E415" s="1">
        <v>0.52868906851825603</v>
      </c>
      <c r="F415" s="1">
        <v>1.1607059380287701</v>
      </c>
      <c r="G415" s="1">
        <v>0.62853492600895999</v>
      </c>
      <c r="H415" s="1">
        <v>0.67809519945510599</v>
      </c>
      <c r="I415" s="1">
        <v>0.76238376788614404</v>
      </c>
      <c r="J415" s="1">
        <v>0.55807662677963998</v>
      </c>
    </row>
    <row r="416" spans="1:10" x14ac:dyDescent="0.25">
      <c r="A416" s="1">
        <v>414</v>
      </c>
      <c r="B416" s="1" t="s">
        <v>433</v>
      </c>
      <c r="C416" s="1">
        <v>48.508894156764399</v>
      </c>
      <c r="D416" s="1">
        <v>5.2145143671765801</v>
      </c>
      <c r="E416" s="1">
        <v>0.272467652740771</v>
      </c>
      <c r="F416" s="1">
        <v>1.41061285644029</v>
      </c>
      <c r="G416" s="1">
        <v>0.78213527453346099</v>
      </c>
      <c r="H416" s="1">
        <v>0.66793489815347795</v>
      </c>
      <c r="I416" s="1">
        <v>1.10506325412891</v>
      </c>
      <c r="J416" s="1">
        <v>6.0596570351253903E-2</v>
      </c>
    </row>
    <row r="417" spans="1:10" x14ac:dyDescent="0.25">
      <c r="A417" s="1">
        <v>415</v>
      </c>
      <c r="B417" s="1" t="s">
        <v>434</v>
      </c>
      <c r="C417" s="1">
        <v>20.366525915833599</v>
      </c>
      <c r="D417" s="1">
        <v>8.3246611901292606</v>
      </c>
      <c r="E417" s="1">
        <v>0.63734879301206504</v>
      </c>
      <c r="F417" s="1">
        <v>1.5376428270237099</v>
      </c>
      <c r="G417" s="1">
        <v>0.41967565049339101</v>
      </c>
      <c r="H417" s="1">
        <v>0.47567750467711101</v>
      </c>
      <c r="I417" s="1">
        <v>0.39568946042907199</v>
      </c>
      <c r="J417" s="1">
        <v>0.888722023915267</v>
      </c>
    </row>
    <row r="418" spans="1:10" x14ac:dyDescent="0.25">
      <c r="A418" s="1">
        <v>416</v>
      </c>
      <c r="B418" s="1" t="s">
        <v>435</v>
      </c>
      <c r="C418" s="1">
        <v>25.064677866552302</v>
      </c>
      <c r="D418" s="1">
        <v>7.474013571035</v>
      </c>
      <c r="E418" s="1">
        <v>0.82125652331444499</v>
      </c>
      <c r="F418" s="1">
        <v>1.34377672688982</v>
      </c>
      <c r="G418" s="1">
        <v>0.58780077578672496</v>
      </c>
      <c r="H418" s="1">
        <v>0.69157601769968102</v>
      </c>
      <c r="I418" s="1">
        <v>0.53231500270311605</v>
      </c>
      <c r="J418" s="1">
        <v>0.24623950398731301</v>
      </c>
    </row>
    <row r="419" spans="1:10" x14ac:dyDescent="0.25">
      <c r="A419" s="1">
        <v>417</v>
      </c>
      <c r="B419" s="1" t="s">
        <v>436</v>
      </c>
      <c r="C419" s="1">
        <v>32.037983821377701</v>
      </c>
      <c r="D419" s="1">
        <v>10.1674589957212</v>
      </c>
      <c r="E419" s="1">
        <v>0.260150094889885</v>
      </c>
      <c r="F419" s="1">
        <v>1.4081179399896699</v>
      </c>
      <c r="G419" s="1">
        <v>0.41931621557676102</v>
      </c>
      <c r="H419" s="1">
        <v>0.59029888828578203</v>
      </c>
      <c r="I419" s="1">
        <v>0.567489243072134</v>
      </c>
      <c r="J419" s="1">
        <v>0.56286956891504702</v>
      </c>
    </row>
    <row r="420" spans="1:10" x14ac:dyDescent="0.25">
      <c r="A420" s="1">
        <v>418</v>
      </c>
      <c r="B420" s="1" t="s">
        <v>437</v>
      </c>
      <c r="C420" s="1">
        <v>32.853863355943098</v>
      </c>
      <c r="D420" s="1">
        <v>7.9668486785197299</v>
      </c>
      <c r="E420" s="1">
        <v>0.19721497107372599</v>
      </c>
      <c r="F420" s="1">
        <v>1.7733650126648599</v>
      </c>
      <c r="G420" s="1">
        <v>0.50767419855321005</v>
      </c>
      <c r="H420" s="1">
        <v>0.79191911396692405</v>
      </c>
      <c r="I420" s="1">
        <v>0.74554789607493399</v>
      </c>
      <c r="J420" s="1">
        <v>0.15510964449218001</v>
      </c>
    </row>
    <row r="421" spans="1:10" x14ac:dyDescent="0.25">
      <c r="A421" s="1">
        <v>419</v>
      </c>
      <c r="B421" s="1" t="s">
        <v>438</v>
      </c>
      <c r="C421" s="1">
        <v>19.517792171822599</v>
      </c>
      <c r="D421" s="1">
        <v>4.2872563674363802</v>
      </c>
      <c r="E421" s="1">
        <v>0.65801562627709398</v>
      </c>
      <c r="F421" s="1">
        <v>1.2354919353613201</v>
      </c>
      <c r="G421" s="1">
        <v>0.68866119389163105</v>
      </c>
      <c r="H421" s="1">
        <v>0.80700594680991999</v>
      </c>
      <c r="I421" s="1">
        <v>0.83656437814657403</v>
      </c>
      <c r="J421" s="1">
        <v>0.53155856228056897</v>
      </c>
    </row>
    <row r="422" spans="1:10" x14ac:dyDescent="0.25">
      <c r="A422" s="1">
        <v>420</v>
      </c>
      <c r="B422" s="1" t="s">
        <v>439</v>
      </c>
      <c r="C422" s="1">
        <v>40.054410926100502</v>
      </c>
      <c r="D422" s="1">
        <v>8.5004717795492208</v>
      </c>
      <c r="E422" s="1">
        <v>0.24483919857075501</v>
      </c>
      <c r="F422" s="1">
        <v>1.5895056084500401</v>
      </c>
      <c r="G422" s="1">
        <v>0.399497728966137</v>
      </c>
      <c r="H422" s="1">
        <v>0.57709102276896096</v>
      </c>
      <c r="I422" s="1">
        <v>0.52593204661809401</v>
      </c>
      <c r="J422" s="1">
        <v>0.44143460974953802</v>
      </c>
    </row>
    <row r="423" spans="1:10" x14ac:dyDescent="0.25">
      <c r="A423" s="1">
        <v>421</v>
      </c>
      <c r="B423" s="1" t="s">
        <v>440</v>
      </c>
      <c r="C423" s="1">
        <v>39.1290173600499</v>
      </c>
      <c r="D423" s="1">
        <v>9.5784168505992096</v>
      </c>
      <c r="E423" s="1">
        <v>0.25496549224831899</v>
      </c>
      <c r="F423" s="1">
        <v>1.4698315406428</v>
      </c>
      <c r="G423" s="1">
        <v>0.513135690365769</v>
      </c>
      <c r="H423" s="1">
        <v>0.41076339582077598</v>
      </c>
      <c r="I423" s="1">
        <v>0.462921585226788</v>
      </c>
      <c r="J423" s="1">
        <v>2.8671842965750999E-2</v>
      </c>
    </row>
    <row r="424" spans="1:10" x14ac:dyDescent="0.25">
      <c r="A424" s="1">
        <v>422</v>
      </c>
      <c r="B424" s="1" t="s">
        <v>441</v>
      </c>
      <c r="C424" s="1">
        <v>24.982542342938299</v>
      </c>
      <c r="D424" s="1">
        <v>8.5113199496873495</v>
      </c>
      <c r="E424" s="1">
        <v>0.74584177573644606</v>
      </c>
      <c r="F424" s="1">
        <v>1.0143310790781499</v>
      </c>
      <c r="G424" s="1">
        <v>0.99871733368652005</v>
      </c>
      <c r="H424" s="1">
        <v>0.97383974928758699</v>
      </c>
      <c r="I424" s="1">
        <v>1.2121808461650201</v>
      </c>
      <c r="J424" s="1">
        <v>0.59513184963027799</v>
      </c>
    </row>
    <row r="425" spans="1:10" x14ac:dyDescent="0.25">
      <c r="A425" s="1">
        <v>423</v>
      </c>
      <c r="B425" s="1" t="s">
        <v>442</v>
      </c>
      <c r="C425" s="1">
        <v>21.754616264909501</v>
      </c>
      <c r="D425" s="1">
        <v>7.97307765727213</v>
      </c>
      <c r="E425" s="1">
        <v>0.46883234925475298</v>
      </c>
      <c r="F425" s="1">
        <v>1.5730539161191199</v>
      </c>
      <c r="G425" s="1">
        <v>0.51830236637517602</v>
      </c>
      <c r="H425" s="1">
        <v>0.403506536502166</v>
      </c>
      <c r="I425" s="1">
        <v>0.90338958659867696</v>
      </c>
      <c r="J425" s="1">
        <v>0.15031585250137999</v>
      </c>
    </row>
    <row r="426" spans="1:10" x14ac:dyDescent="0.25">
      <c r="A426" s="1">
        <v>424</v>
      </c>
      <c r="B426" s="1" t="s">
        <v>443</v>
      </c>
      <c r="C426" s="1">
        <v>45.571180262171701</v>
      </c>
      <c r="D426" s="1">
        <v>8.9573424797209604</v>
      </c>
      <c r="E426" s="1">
        <v>0.28674472061171102</v>
      </c>
      <c r="F426" s="1">
        <v>1.7228334789894799</v>
      </c>
      <c r="G426" s="1">
        <v>0.60706030941954203</v>
      </c>
      <c r="H426" s="1">
        <v>0.269005008474828</v>
      </c>
      <c r="I426" s="1">
        <v>0.68285080623477801</v>
      </c>
      <c r="J426" s="1">
        <v>6.1905597693686899E-2</v>
      </c>
    </row>
    <row r="427" spans="1:10" x14ac:dyDescent="0.25">
      <c r="A427" s="1">
        <v>425</v>
      </c>
      <c r="B427" s="1" t="s">
        <v>444</v>
      </c>
      <c r="C427" s="1">
        <v>41.524636798790397</v>
      </c>
      <c r="D427" s="1">
        <v>4.7314538458637498</v>
      </c>
      <c r="E427" s="1">
        <v>0.85166959643427098</v>
      </c>
      <c r="F427" s="1">
        <v>1.02977099106655</v>
      </c>
      <c r="G427" s="1">
        <v>1.04579232160665</v>
      </c>
      <c r="H427" s="1">
        <v>0.87684630373887296</v>
      </c>
      <c r="I427" s="1">
        <v>1.00960491850749</v>
      </c>
      <c r="J427" s="1">
        <v>0.31283905646179699</v>
      </c>
    </row>
    <row r="428" spans="1:10" x14ac:dyDescent="0.25">
      <c r="A428" s="1">
        <v>426</v>
      </c>
      <c r="B428" s="1" t="s">
        <v>445</v>
      </c>
      <c r="C428" s="1">
        <v>37.751878414122402</v>
      </c>
      <c r="D428" s="1">
        <v>1.9138677526998</v>
      </c>
      <c r="E428" s="1">
        <v>0.86809489422396002</v>
      </c>
      <c r="F428" s="1">
        <v>0.99777847006489695</v>
      </c>
      <c r="G428" s="1">
        <v>1.12718303271092</v>
      </c>
      <c r="H428" s="1">
        <v>1.0120328332842099</v>
      </c>
      <c r="I428" s="1">
        <v>0.978979618757706</v>
      </c>
      <c r="J428" s="1">
        <v>0.17763291316646501</v>
      </c>
    </row>
    <row r="429" spans="1:10" x14ac:dyDescent="0.25">
      <c r="A429" s="1">
        <v>427</v>
      </c>
      <c r="B429" s="1" t="s">
        <v>446</v>
      </c>
      <c r="C429" s="1">
        <v>43.955848297763801</v>
      </c>
      <c r="D429" s="1">
        <v>10.7821213194609</v>
      </c>
      <c r="E429" s="1">
        <v>0.23649655078551901</v>
      </c>
      <c r="F429" s="1">
        <v>1.2265579605710899</v>
      </c>
      <c r="G429" s="1">
        <v>0.55757173335420995</v>
      </c>
      <c r="H429" s="1">
        <v>0.58756490976389697</v>
      </c>
      <c r="I429" s="1">
        <v>0.59250636014689395</v>
      </c>
      <c r="J429" s="1">
        <v>2.71397225536631E-2</v>
      </c>
    </row>
    <row r="430" spans="1:10" x14ac:dyDescent="0.25">
      <c r="A430" s="1">
        <v>428</v>
      </c>
      <c r="B430" s="1" t="s">
        <v>447</v>
      </c>
      <c r="C430" s="1">
        <v>26.581447202623401</v>
      </c>
      <c r="D430" s="1">
        <v>4.14874815174357</v>
      </c>
      <c r="E430" s="1">
        <v>0.65762013225726701</v>
      </c>
      <c r="F430" s="1">
        <v>1.0690211083075301</v>
      </c>
      <c r="G430" s="1">
        <v>0.94415049381026195</v>
      </c>
      <c r="H430" s="1">
        <v>0.80323777149807896</v>
      </c>
      <c r="I430" s="1">
        <v>1.22676934596526</v>
      </c>
      <c r="J430" s="1">
        <v>1.39315696048645</v>
      </c>
    </row>
    <row r="431" spans="1:10" x14ac:dyDescent="0.25">
      <c r="A431" s="1">
        <v>429</v>
      </c>
      <c r="B431" s="1" t="s">
        <v>448</v>
      </c>
      <c r="C431" s="1">
        <v>23.7669365934516</v>
      </c>
      <c r="D431" s="1">
        <v>2.0821259992771801</v>
      </c>
      <c r="E431" s="1">
        <v>0.78596138608786903</v>
      </c>
      <c r="F431" s="1">
        <v>1.08043344457322</v>
      </c>
      <c r="G431" s="1">
        <v>0.78004988136257503</v>
      </c>
      <c r="H431" s="1">
        <v>0.90799660395447601</v>
      </c>
      <c r="I431" s="1">
        <v>0.87239943947941601</v>
      </c>
      <c r="J431" s="1">
        <v>0.73682727324299502</v>
      </c>
    </row>
    <row r="432" spans="1:10" x14ac:dyDescent="0.25">
      <c r="A432" s="1">
        <v>430</v>
      </c>
      <c r="B432" s="1" t="s">
        <v>449</v>
      </c>
      <c r="C432" s="1">
        <v>30.025663492835601</v>
      </c>
      <c r="D432" s="1">
        <v>7.3045331098496202</v>
      </c>
      <c r="E432" s="1">
        <v>0.72283608097279906</v>
      </c>
      <c r="F432" s="1">
        <v>1.06041383545178</v>
      </c>
      <c r="G432" s="1">
        <v>0.85607511438726602</v>
      </c>
      <c r="H432" s="1">
        <v>0.98070343259179404</v>
      </c>
      <c r="I432" s="1">
        <v>0.95051273755464705</v>
      </c>
      <c r="J432" s="1">
        <v>0.48354638105388698</v>
      </c>
    </row>
    <row r="433" spans="1:10" x14ac:dyDescent="0.25">
      <c r="A433" s="1">
        <v>431</v>
      </c>
      <c r="B433" s="1" t="s">
        <v>450</v>
      </c>
      <c r="C433" s="1">
        <v>33.187881151973201</v>
      </c>
      <c r="D433" s="1">
        <v>7.7759498011357397</v>
      </c>
      <c r="E433" s="1">
        <v>0.47181493270331398</v>
      </c>
      <c r="F433" s="1">
        <v>1.4597215671367201</v>
      </c>
      <c r="G433" s="1">
        <v>0.49004113967986102</v>
      </c>
      <c r="H433" s="1">
        <v>0.44499314747726698</v>
      </c>
      <c r="I433" s="1">
        <v>0.228796163323643</v>
      </c>
      <c r="J433" s="1">
        <v>0.124958111826092</v>
      </c>
    </row>
    <row r="434" spans="1:10" x14ac:dyDescent="0.25">
      <c r="A434" s="1">
        <v>432</v>
      </c>
      <c r="B434" s="1" t="s">
        <v>451</v>
      </c>
      <c r="C434" s="1">
        <v>32.974328790576898</v>
      </c>
      <c r="D434" s="1">
        <v>4.1278586536902804</v>
      </c>
      <c r="E434" s="1">
        <v>0.28156128443046002</v>
      </c>
      <c r="F434" s="1">
        <v>1.22277147732503</v>
      </c>
      <c r="G434" s="1">
        <v>0.775703937110924</v>
      </c>
      <c r="H434" s="1">
        <v>0.83025407432389497</v>
      </c>
      <c r="I434" s="1">
        <v>0.86788265481538895</v>
      </c>
      <c r="J434" s="1">
        <v>0.28234496157182498</v>
      </c>
    </row>
    <row r="435" spans="1:10" x14ac:dyDescent="0.25">
      <c r="A435" s="1">
        <v>433</v>
      </c>
      <c r="B435" s="1" t="s">
        <v>452</v>
      </c>
      <c r="C435" s="1">
        <v>53.497258290919099</v>
      </c>
      <c r="D435" s="1">
        <v>5.1465043341465897</v>
      </c>
      <c r="E435" s="1">
        <v>0.242307842396835</v>
      </c>
      <c r="F435" s="1">
        <v>1.4588633293000399</v>
      </c>
      <c r="G435" s="1">
        <v>1.0523217709172801</v>
      </c>
      <c r="H435" s="1">
        <v>0.53321611965816196</v>
      </c>
      <c r="I435" s="1">
        <v>0.64921373474863697</v>
      </c>
      <c r="J435" s="1">
        <v>6.5757362598962601E-2</v>
      </c>
    </row>
    <row r="436" spans="1:10" x14ac:dyDescent="0.25">
      <c r="A436" s="1">
        <v>434</v>
      </c>
      <c r="B436" s="1" t="s">
        <v>453</v>
      </c>
      <c r="C436" s="1">
        <v>33.604034471617297</v>
      </c>
      <c r="D436" s="1">
        <v>8.2901211818840199</v>
      </c>
      <c r="E436" s="1">
        <v>0.30945752587182901</v>
      </c>
      <c r="F436" s="1">
        <v>1.7304112903592399</v>
      </c>
      <c r="G436" s="1">
        <v>0.49225303035111301</v>
      </c>
      <c r="H436" s="1">
        <v>0.62564536720235597</v>
      </c>
      <c r="I436" s="1">
        <v>0.53951164738157498</v>
      </c>
      <c r="J436" s="1">
        <v>9.2512373530956399E-2</v>
      </c>
    </row>
    <row r="437" spans="1:10" x14ac:dyDescent="0.25">
      <c r="A437" s="1">
        <v>435</v>
      </c>
      <c r="B437" s="1" t="s">
        <v>454</v>
      </c>
      <c r="C437" s="1">
        <v>23.9996539103579</v>
      </c>
      <c r="D437" s="1">
        <v>2.12169855597823</v>
      </c>
      <c r="E437" s="1">
        <v>0.78081092410480102</v>
      </c>
      <c r="F437" s="1">
        <v>1.0679290753373401</v>
      </c>
      <c r="G437" s="1">
        <v>0.83122042055084799</v>
      </c>
      <c r="H437" s="1">
        <v>1.1630519621027799</v>
      </c>
      <c r="I437" s="1">
        <v>0.90906097904792005</v>
      </c>
      <c r="J437" s="1">
        <v>0.11414583171404</v>
      </c>
    </row>
    <row r="438" spans="1:10" x14ac:dyDescent="0.25">
      <c r="A438" s="1">
        <v>436</v>
      </c>
      <c r="B438" s="1" t="s">
        <v>455</v>
      </c>
      <c r="C438" s="1">
        <v>26.638942069153199</v>
      </c>
      <c r="D438" s="1">
        <v>5.5781994748416803</v>
      </c>
      <c r="E438" s="1">
        <v>0.90196821108755998</v>
      </c>
      <c r="F438" s="1">
        <v>1.1418800168300201</v>
      </c>
      <c r="G438" s="1">
        <v>0.71540451672407002</v>
      </c>
      <c r="H438" s="1">
        <v>0.73616124874023603</v>
      </c>
      <c r="I438" s="1">
        <v>0.66987710093828501</v>
      </c>
      <c r="J438" s="1">
        <v>0.29016369318527602</v>
      </c>
    </row>
    <row r="439" spans="1:10" x14ac:dyDescent="0.25">
      <c r="A439" s="1">
        <v>437</v>
      </c>
      <c r="B439" s="1" t="s">
        <v>456</v>
      </c>
      <c r="C439" s="1">
        <v>20.758038578393499</v>
      </c>
      <c r="D439" s="1">
        <v>3.1060372054672398</v>
      </c>
      <c r="E439" s="1">
        <v>0.95583051458185297</v>
      </c>
      <c r="F439" s="1">
        <v>1.0776732787155301</v>
      </c>
      <c r="G439" s="1">
        <v>0.83998380377797699</v>
      </c>
      <c r="H439" s="1">
        <v>1.1481081066810499</v>
      </c>
      <c r="I439" s="1">
        <v>0.94091554956560997</v>
      </c>
      <c r="J439" s="1">
        <v>9.3639567442201505E-2</v>
      </c>
    </row>
    <row r="440" spans="1:10" x14ac:dyDescent="0.25">
      <c r="A440" s="1">
        <v>438</v>
      </c>
      <c r="B440" s="1" t="s">
        <v>457</v>
      </c>
      <c r="C440" s="1">
        <v>27.731344533218898</v>
      </c>
      <c r="D440" s="1">
        <v>8.6228998840470901</v>
      </c>
      <c r="E440" s="1">
        <v>0.432273961481344</v>
      </c>
      <c r="F440" s="1">
        <v>1.5848181667654699</v>
      </c>
      <c r="G440" s="1">
        <v>0.62810854759509405</v>
      </c>
      <c r="H440" s="1">
        <v>0.40921531640675901</v>
      </c>
      <c r="I440" s="1">
        <v>1.34904608421538</v>
      </c>
      <c r="J440" s="1">
        <v>0.137007633140935</v>
      </c>
    </row>
    <row r="441" spans="1:10" x14ac:dyDescent="0.25">
      <c r="A441" s="1">
        <v>439</v>
      </c>
      <c r="B441" s="1" t="s">
        <v>458</v>
      </c>
      <c r="C441" s="1">
        <v>32.013343164293502</v>
      </c>
      <c r="D441" s="1">
        <v>7.5853546854026996</v>
      </c>
      <c r="E441" s="1">
        <v>0.59295694366378005</v>
      </c>
      <c r="F441" s="1">
        <v>1.08711894614996</v>
      </c>
      <c r="G441" s="1">
        <v>0.81616120934904302</v>
      </c>
      <c r="H441" s="1">
        <v>0.92394106515330299</v>
      </c>
      <c r="I441" s="1">
        <v>1.2475527230052801</v>
      </c>
      <c r="J441" s="1">
        <v>0.28751239607033102</v>
      </c>
    </row>
    <row r="442" spans="1:10" x14ac:dyDescent="0.25">
      <c r="A442" s="1">
        <v>440</v>
      </c>
      <c r="B442" s="1" t="s">
        <v>459</v>
      </c>
      <c r="C442" s="1">
        <v>44.0598866276748</v>
      </c>
      <c r="D442" s="1">
        <v>4.8146436353140096</v>
      </c>
      <c r="E442" s="1">
        <v>0.44398737998478999</v>
      </c>
      <c r="F442" s="1">
        <v>1.1445349737659301</v>
      </c>
      <c r="G442" s="1">
        <v>0.909572343091402</v>
      </c>
      <c r="H442" s="1">
        <v>1.0052182137974901</v>
      </c>
      <c r="I442" s="1">
        <v>0.908206956890098</v>
      </c>
      <c r="J442" s="1">
        <v>0.16956127773986401</v>
      </c>
    </row>
    <row r="443" spans="1:10" x14ac:dyDescent="0.25">
      <c r="A443" s="1">
        <v>441</v>
      </c>
      <c r="B443" s="1" t="s">
        <v>460</v>
      </c>
      <c r="C443" s="1">
        <v>35.783363698174398</v>
      </c>
      <c r="D443" s="1">
        <v>3.0629779484294701</v>
      </c>
      <c r="E443" s="1">
        <v>0.65026149575605496</v>
      </c>
      <c r="F443" s="1">
        <v>1.2280525190951099</v>
      </c>
      <c r="G443" s="1">
        <v>0.89435380255156705</v>
      </c>
      <c r="H443" s="1">
        <v>1.00279850697675</v>
      </c>
      <c r="I443" s="1">
        <v>0.97223432884447603</v>
      </c>
      <c r="J443" s="1">
        <v>0.43293612385121</v>
      </c>
    </row>
    <row r="444" spans="1:10" x14ac:dyDescent="0.25">
      <c r="A444" s="1">
        <v>442</v>
      </c>
      <c r="B444" s="1" t="s">
        <v>461</v>
      </c>
      <c r="C444" s="1">
        <v>37.223473212205903</v>
      </c>
      <c r="D444" s="1">
        <v>9.6642767670143392</v>
      </c>
      <c r="E444" s="1">
        <v>0.44595662778435402</v>
      </c>
      <c r="F444" s="1">
        <v>1.3999098497064699</v>
      </c>
      <c r="G444" s="1">
        <v>0.52507074069596904</v>
      </c>
      <c r="H444" s="1">
        <v>0.76514764879360997</v>
      </c>
      <c r="I444" s="1">
        <v>0.42330258687253203</v>
      </c>
      <c r="J444" s="1">
        <v>3.5708536052396801E-2</v>
      </c>
    </row>
    <row r="445" spans="1:10" x14ac:dyDescent="0.25">
      <c r="A445" s="1">
        <v>443</v>
      </c>
      <c r="B445" s="1" t="s">
        <v>462</v>
      </c>
      <c r="C445" s="1">
        <v>43.9585861485509</v>
      </c>
      <c r="D445" s="1">
        <v>9.2901211818840199</v>
      </c>
      <c r="E445" s="1">
        <v>0.249720064844802</v>
      </c>
      <c r="F445" s="1">
        <v>2.0096070587764401</v>
      </c>
      <c r="G445" s="1">
        <v>0.43686073490709898</v>
      </c>
      <c r="H445" s="1">
        <v>0.39223319945419999</v>
      </c>
      <c r="I445" s="1">
        <v>0.84582730199027401</v>
      </c>
      <c r="J445" s="1">
        <v>0.130658314340069</v>
      </c>
    </row>
    <row r="446" spans="1:10" x14ac:dyDescent="0.25">
      <c r="A446" s="1">
        <v>444</v>
      </c>
      <c r="B446" s="1" t="s">
        <v>463</v>
      </c>
      <c r="C446" s="1">
        <v>40.287128243006698</v>
      </c>
      <c r="D446" s="1">
        <v>4.8426271165049597</v>
      </c>
      <c r="E446" s="1">
        <v>0.90905302663522902</v>
      </c>
      <c r="F446" s="1">
        <v>1.0516700682223601</v>
      </c>
      <c r="G446" s="1">
        <v>1.15256385157099</v>
      </c>
      <c r="H446" s="1">
        <v>0.93990981893257697</v>
      </c>
      <c r="I446" s="1">
        <v>0.88401597702466095</v>
      </c>
      <c r="J446" s="1">
        <v>0.28248151595444698</v>
      </c>
    </row>
    <row r="447" spans="1:10" x14ac:dyDescent="0.25">
      <c r="A447" s="1">
        <v>445</v>
      </c>
      <c r="B447" s="1" t="s">
        <v>464</v>
      </c>
      <c r="C447" s="1">
        <v>51.994178208783602</v>
      </c>
      <c r="D447" s="1">
        <v>8.4744635217401498</v>
      </c>
      <c r="E447" s="1">
        <v>0.35069867720814502</v>
      </c>
      <c r="F447" s="1">
        <v>1.1037373470327201</v>
      </c>
      <c r="G447" s="1">
        <v>1.01816417642841</v>
      </c>
      <c r="H447" s="1">
        <v>1.1471527469660201</v>
      </c>
      <c r="I447" s="1">
        <v>1.3727594701382799</v>
      </c>
      <c r="J447" s="1">
        <v>0.81883368059402795</v>
      </c>
    </row>
    <row r="448" spans="1:10" x14ac:dyDescent="0.25">
      <c r="A448" s="1">
        <v>446</v>
      </c>
      <c r="B448" s="1" t="s">
        <v>465</v>
      </c>
      <c r="C448" s="1">
        <v>32.851125505155998</v>
      </c>
      <c r="D448" s="1">
        <v>6.26509040968019</v>
      </c>
      <c r="E448" s="1">
        <v>0.97991670087452698</v>
      </c>
      <c r="F448" s="1">
        <v>1.0827708431377301</v>
      </c>
      <c r="G448" s="1">
        <v>0.83016468863146797</v>
      </c>
      <c r="H448" s="1">
        <v>0.87633438466566704</v>
      </c>
      <c r="I448" s="1">
        <v>0.779316183556228</v>
      </c>
      <c r="J448" s="1">
        <v>0.34413609672050599</v>
      </c>
    </row>
    <row r="449" spans="1:10" x14ac:dyDescent="0.25">
      <c r="A449" s="1">
        <v>447</v>
      </c>
      <c r="B449" s="1" t="s">
        <v>466</v>
      </c>
      <c r="C449" s="1">
        <v>25.302870885032799</v>
      </c>
      <c r="D449" s="1">
        <v>8.5742720106477694</v>
      </c>
      <c r="E449" s="1">
        <v>0.41703243180940602</v>
      </c>
      <c r="F449" s="1">
        <v>1.4776981007818299</v>
      </c>
      <c r="G449" s="1">
        <v>1.0050011887556201</v>
      </c>
      <c r="H449" s="1">
        <v>0.92336290422151401</v>
      </c>
      <c r="I449" s="1">
        <v>0.83710489610707195</v>
      </c>
      <c r="J449" s="1">
        <v>2.28872373450116</v>
      </c>
    </row>
    <row r="450" spans="1:10" x14ac:dyDescent="0.25">
      <c r="A450" s="1">
        <v>448</v>
      </c>
      <c r="B450" s="1" t="s">
        <v>467</v>
      </c>
      <c r="C450" s="1">
        <v>44.270701138283897</v>
      </c>
      <c r="D450" s="1">
        <v>1.4659458462902899</v>
      </c>
      <c r="E450" s="1">
        <v>0.51342601543581101</v>
      </c>
      <c r="F450" s="1">
        <v>1.0359378819601901</v>
      </c>
      <c r="G450" s="1">
        <v>1.0954419403940401</v>
      </c>
      <c r="H450" s="1">
        <v>0.97660817178242798</v>
      </c>
      <c r="I450" s="1">
        <v>1.04771430951876</v>
      </c>
      <c r="J450" s="1">
        <v>0.25176875679451499</v>
      </c>
    </row>
    <row r="451" spans="1:10" x14ac:dyDescent="0.25">
      <c r="A451" s="1">
        <v>449</v>
      </c>
      <c r="B451" s="1" t="s">
        <v>468</v>
      </c>
      <c r="C451" s="1">
        <v>51.1509201663469</v>
      </c>
      <c r="D451" s="1">
        <v>9.0356288005479701</v>
      </c>
      <c r="E451" s="1">
        <v>0.264506679218663</v>
      </c>
      <c r="F451" s="1">
        <v>1.69356036384814</v>
      </c>
      <c r="G451" s="1">
        <v>0.27351303374541802</v>
      </c>
      <c r="H451" s="1">
        <v>0.35934921712080498</v>
      </c>
      <c r="I451" s="1">
        <v>0.54095158487720096</v>
      </c>
      <c r="J451" s="1">
        <v>9.2777670876053195E-2</v>
      </c>
    </row>
    <row r="452" spans="1:10" x14ac:dyDescent="0.25">
      <c r="A452" s="1">
        <v>450</v>
      </c>
      <c r="B452" s="1" t="s">
        <v>469</v>
      </c>
      <c r="C452" s="1">
        <v>58.162556032192199</v>
      </c>
      <c r="D452" s="1">
        <v>3.9116359859721501</v>
      </c>
      <c r="E452" s="1">
        <v>0.62297795780155596</v>
      </c>
      <c r="F452" s="1">
        <v>1.09450990554561</v>
      </c>
      <c r="G452" s="1">
        <v>1.10875247653259</v>
      </c>
      <c r="H452" s="1">
        <v>0.92322141999846097</v>
      </c>
      <c r="I452" s="1">
        <v>1.0330472014246801</v>
      </c>
      <c r="J452" s="1">
        <v>0.120715731454905</v>
      </c>
    </row>
    <row r="453" spans="1:10" x14ac:dyDescent="0.25">
      <c r="A453" s="1">
        <v>451</v>
      </c>
      <c r="B453" s="1" t="s">
        <v>470</v>
      </c>
      <c r="C453" s="1">
        <v>30.8169023703168</v>
      </c>
      <c r="D453" s="1">
        <v>8.9167716044155299</v>
      </c>
      <c r="E453" s="1">
        <v>0.77003324711141097</v>
      </c>
      <c r="F453" s="1">
        <v>1.16257771550575</v>
      </c>
      <c r="G453" s="1">
        <v>0.91733628398903799</v>
      </c>
      <c r="H453" s="1">
        <v>1.17497320012916</v>
      </c>
      <c r="I453" s="1">
        <v>1.30221432490978</v>
      </c>
      <c r="J453" s="1">
        <v>0.43583105377172199</v>
      </c>
    </row>
    <row r="454" spans="1:10" x14ac:dyDescent="0.25">
      <c r="A454" s="1">
        <v>452</v>
      </c>
      <c r="B454" s="1" t="s">
        <v>471</v>
      </c>
      <c r="C454" s="1">
        <v>43.367210378530402</v>
      </c>
      <c r="D454" s="1">
        <v>10.266746475279801</v>
      </c>
      <c r="E454" s="1">
        <v>0.238640414317949</v>
      </c>
      <c r="F454" s="1">
        <v>1.1220123252077301</v>
      </c>
      <c r="G454" s="1">
        <v>0.67493166535804305</v>
      </c>
      <c r="H454" s="1">
        <v>1.1172850365182301</v>
      </c>
      <c r="I454" s="1">
        <v>1.0797450184117201</v>
      </c>
      <c r="J454" s="1">
        <v>0.72658443307385501</v>
      </c>
    </row>
    <row r="455" spans="1:10" x14ac:dyDescent="0.25">
      <c r="A455" s="1">
        <v>453</v>
      </c>
      <c r="B455" s="1" t="s">
        <v>472</v>
      </c>
      <c r="C455" s="1">
        <v>29.489044738557698</v>
      </c>
      <c r="D455" s="1">
        <v>4.6212359905362703</v>
      </c>
      <c r="E455" s="1">
        <v>0.41124521415403897</v>
      </c>
      <c r="F455" s="1">
        <v>1.52745282763017</v>
      </c>
      <c r="G455" s="1">
        <v>0.73815519231181304</v>
      </c>
      <c r="H455" s="1">
        <v>0.62887263604343602</v>
      </c>
      <c r="I455" s="1">
        <v>1.1007849515136401</v>
      </c>
      <c r="J455" s="1">
        <v>0.13431515693778201</v>
      </c>
    </row>
    <row r="456" spans="1:10" x14ac:dyDescent="0.25">
      <c r="A456" s="1">
        <v>454</v>
      </c>
      <c r="B456" s="1" t="s">
        <v>473</v>
      </c>
      <c r="C456" s="1">
        <v>31.920256237530999</v>
      </c>
      <c r="D456" s="1">
        <v>8.2008310976342198</v>
      </c>
      <c r="E456" s="1">
        <v>0.61839773762671701</v>
      </c>
      <c r="F456" s="1">
        <v>1.0010089630542001</v>
      </c>
      <c r="G456" s="1">
        <v>0.901833458211873</v>
      </c>
      <c r="H456" s="1">
        <v>0.92613924264859004</v>
      </c>
      <c r="I456" s="1">
        <v>1.1582243395165499</v>
      </c>
      <c r="J456" s="1">
        <v>1.69236650302151</v>
      </c>
    </row>
    <row r="457" spans="1:10" x14ac:dyDescent="0.25">
      <c r="A457" s="1">
        <v>455</v>
      </c>
      <c r="B457" s="1" t="s">
        <v>474</v>
      </c>
      <c r="C457" s="1">
        <v>27.857285669427</v>
      </c>
      <c r="D457" s="1">
        <v>4.5163130538086103</v>
      </c>
      <c r="E457" s="1">
        <v>0.78743794781752097</v>
      </c>
      <c r="F457" s="1">
        <v>1.0599537863839401</v>
      </c>
      <c r="G457" s="1">
        <v>0.850718130356519</v>
      </c>
      <c r="H457" s="1">
        <v>0.94464101886391305</v>
      </c>
      <c r="I457" s="1">
        <v>0.83351201451393298</v>
      </c>
      <c r="J457" s="1">
        <v>0.86256541489716299</v>
      </c>
    </row>
    <row r="458" spans="1:10" x14ac:dyDescent="0.25">
      <c r="A458" s="1">
        <v>456</v>
      </c>
      <c r="B458" s="1" t="s">
        <v>475</v>
      </c>
      <c r="C458" s="1">
        <v>25.883295251904801</v>
      </c>
      <c r="D458" s="1">
        <v>9.6717110283616101</v>
      </c>
      <c r="E458" s="1">
        <v>0.65041466922579905</v>
      </c>
      <c r="F458" s="1">
        <v>1.2706065859622699</v>
      </c>
      <c r="G458" s="1">
        <v>0.63178735419534005</v>
      </c>
      <c r="H458" s="1">
        <v>0.87681137980238</v>
      </c>
      <c r="I458" s="1">
        <v>0.51658540669299202</v>
      </c>
      <c r="J458" s="1">
        <v>1.82819531428315E-2</v>
      </c>
    </row>
    <row r="459" spans="1:10" x14ac:dyDescent="0.25">
      <c r="A459" s="1">
        <v>457</v>
      </c>
      <c r="B459" s="1" t="s">
        <v>476</v>
      </c>
      <c r="C459" s="1">
        <v>54.956532760460497</v>
      </c>
      <c r="D459" s="1">
        <v>7.46778364760819</v>
      </c>
      <c r="E459" s="1">
        <v>0.44532500812244702</v>
      </c>
      <c r="F459" s="1">
        <v>1.3066477951711899</v>
      </c>
      <c r="G459" s="1">
        <v>1.13725434567572</v>
      </c>
      <c r="H459" s="1">
        <v>0.98032711568322395</v>
      </c>
      <c r="I459" s="1">
        <v>0.88699837512392699</v>
      </c>
      <c r="J459" s="1">
        <v>0.54277574664225703</v>
      </c>
    </row>
    <row r="460" spans="1:10" x14ac:dyDescent="0.25">
      <c r="A460" s="1">
        <v>458</v>
      </c>
      <c r="B460" s="1" t="s">
        <v>477</v>
      </c>
      <c r="C460" s="1">
        <v>44.9688530890026</v>
      </c>
      <c r="D460" s="1">
        <v>1.4893150279832901</v>
      </c>
      <c r="E460" s="1">
        <v>0.56564138653152696</v>
      </c>
      <c r="F460" s="1">
        <v>0.93122377224356401</v>
      </c>
      <c r="G460" s="1">
        <v>1.5103334760879501</v>
      </c>
      <c r="H460" s="1">
        <v>1.1221459226548001</v>
      </c>
      <c r="I460" s="1">
        <v>1.3008411629793</v>
      </c>
      <c r="J460" s="1">
        <v>0.216316192470528</v>
      </c>
    </row>
    <row r="461" spans="1:10" x14ac:dyDescent="0.25">
      <c r="A461" s="1">
        <v>459</v>
      </c>
      <c r="B461" s="1" t="s">
        <v>478</v>
      </c>
      <c r="C461" s="1">
        <v>36.878504013027303</v>
      </c>
      <c r="D461" s="1">
        <v>8.5005557727906709</v>
      </c>
      <c r="E461" s="1">
        <v>0.30167097845135699</v>
      </c>
      <c r="F461" s="1">
        <v>1.13423254270352</v>
      </c>
      <c r="G461" s="1">
        <v>0.81478919115555104</v>
      </c>
      <c r="H461" s="1">
        <v>0.92780134299321304</v>
      </c>
      <c r="I461" s="1">
        <v>1.05082025142422</v>
      </c>
      <c r="J461" s="1">
        <v>1.7617669836875101</v>
      </c>
    </row>
    <row r="462" spans="1:10" x14ac:dyDescent="0.25">
      <c r="A462" s="1">
        <v>460</v>
      </c>
      <c r="B462" s="1" t="s">
        <v>479</v>
      </c>
      <c r="C462" s="1">
        <v>39.9585861485509</v>
      </c>
      <c r="D462" s="1">
        <v>6.1956152049979298</v>
      </c>
      <c r="E462" s="1">
        <v>0.60762219718319099</v>
      </c>
      <c r="F462" s="1">
        <v>1.0836113693012701</v>
      </c>
      <c r="G462" s="1">
        <v>0.91206100159829095</v>
      </c>
      <c r="H462" s="1">
        <v>1.0117490117043899</v>
      </c>
      <c r="I462" s="1">
        <v>0.93653799758262601</v>
      </c>
      <c r="J462" s="1">
        <v>0.195998862245538</v>
      </c>
    </row>
    <row r="463" spans="1:10" x14ac:dyDescent="0.25">
      <c r="A463" s="1">
        <v>461</v>
      </c>
      <c r="B463" s="1" t="s">
        <v>480</v>
      </c>
      <c r="C463" s="1">
        <v>24.990755895299699</v>
      </c>
      <c r="D463" s="1">
        <v>5.8606899179510501</v>
      </c>
      <c r="E463" s="1">
        <v>0.79422915731181698</v>
      </c>
      <c r="F463" s="1">
        <v>1.0478188784372999</v>
      </c>
      <c r="G463" s="1">
        <v>0.89639737417517096</v>
      </c>
      <c r="H463" s="1">
        <v>0.82978358573929101</v>
      </c>
      <c r="I463" s="1">
        <v>1.0052921357636</v>
      </c>
      <c r="J463" s="1">
        <v>0.24092395829921701</v>
      </c>
    </row>
    <row r="464" spans="1:10" x14ac:dyDescent="0.25">
      <c r="A464" s="1">
        <v>462</v>
      </c>
      <c r="B464" s="1" t="s">
        <v>481</v>
      </c>
      <c r="C464" s="1">
        <v>27.5835005907138</v>
      </c>
      <c r="D464" s="1">
        <v>9.2901211818840199</v>
      </c>
      <c r="E464" s="1">
        <v>0.234293278172192</v>
      </c>
      <c r="F464" s="1">
        <v>1.9507137405164501</v>
      </c>
      <c r="G464" s="1">
        <v>0.39432916108370902</v>
      </c>
      <c r="H464" s="1">
        <v>0.636572909051206</v>
      </c>
      <c r="I464" s="1">
        <v>0.40125029157847603</v>
      </c>
      <c r="J464" s="1">
        <v>0.24664725997383499</v>
      </c>
    </row>
    <row r="465" spans="1:10" x14ac:dyDescent="0.25">
      <c r="A465" s="1">
        <v>463</v>
      </c>
      <c r="B465" s="1" t="s">
        <v>482</v>
      </c>
      <c r="C465" s="1">
        <v>41.587607366894503</v>
      </c>
      <c r="D465" s="1">
        <v>7.0253039176142398</v>
      </c>
      <c r="E465" s="1">
        <v>0.23449705366097701</v>
      </c>
      <c r="F465" s="1">
        <v>1.2744232600577099</v>
      </c>
      <c r="G465" s="1">
        <v>0.766362150461951</v>
      </c>
      <c r="H465" s="1">
        <v>0.623561577274521</v>
      </c>
      <c r="I465" s="1">
        <v>0.70366919326950705</v>
      </c>
      <c r="J465" s="1">
        <v>0.62910292530429202</v>
      </c>
    </row>
    <row r="466" spans="1:10" x14ac:dyDescent="0.25">
      <c r="A466" s="1">
        <v>464</v>
      </c>
      <c r="B466" s="1" t="s">
        <v>483</v>
      </c>
      <c r="C466" s="1">
        <v>46.838805176613903</v>
      </c>
      <c r="D466" s="1">
        <v>6.5507392703936702</v>
      </c>
      <c r="E466" s="1">
        <v>0.32321103819450098</v>
      </c>
      <c r="F466" s="1">
        <v>1.3134935027504</v>
      </c>
      <c r="G466" s="1">
        <v>0.97699110848700899</v>
      </c>
      <c r="H466" s="1">
        <v>0.921117658121823</v>
      </c>
      <c r="I466" s="1">
        <v>0.256011168569304</v>
      </c>
      <c r="J466" s="1">
        <v>2.6017253711686901E-2</v>
      </c>
    </row>
    <row r="467" spans="1:10" x14ac:dyDescent="0.25">
      <c r="A467" s="1">
        <v>465</v>
      </c>
      <c r="B467" s="1" t="s">
        <v>484</v>
      </c>
      <c r="C467" s="1">
        <v>55.947634745402397</v>
      </c>
      <c r="D467" s="1">
        <v>10.673466807706699</v>
      </c>
      <c r="E467" s="1">
        <v>0.31978087017479501</v>
      </c>
      <c r="F467" s="1">
        <v>1.27643881576996</v>
      </c>
      <c r="G467" s="1">
        <v>0.969362919509826</v>
      </c>
      <c r="H467" s="1">
        <v>1.1452529262654001</v>
      </c>
      <c r="I467" s="1">
        <v>0.69460030766224701</v>
      </c>
      <c r="J467" s="1">
        <v>0.11423381192358199</v>
      </c>
    </row>
    <row r="468" spans="1:10" x14ac:dyDescent="0.25">
      <c r="A468" s="1">
        <v>466</v>
      </c>
      <c r="B468" s="1" t="s">
        <v>485</v>
      </c>
      <c r="C468" s="1">
        <v>28.328196004813702</v>
      </c>
      <c r="D468" s="1">
        <v>8.6228998840470901</v>
      </c>
      <c r="E468" s="1">
        <v>0.302669413443096</v>
      </c>
      <c r="F468" s="1">
        <v>1.74767833785754</v>
      </c>
      <c r="G468" s="1">
        <v>0.46364887682469103</v>
      </c>
      <c r="H468" s="1">
        <v>0.25657659465764998</v>
      </c>
      <c r="I468" s="1">
        <v>0.62768174857396197</v>
      </c>
      <c r="J468" s="1">
        <v>0.17138716463109399</v>
      </c>
    </row>
    <row r="469" spans="1:10" x14ac:dyDescent="0.25">
      <c r="A469" s="1">
        <v>467</v>
      </c>
      <c r="B469" s="1" t="s">
        <v>486</v>
      </c>
      <c r="C469" s="1">
        <v>29.124910583869202</v>
      </c>
      <c r="D469" s="1">
        <v>6.48009115080285</v>
      </c>
      <c r="E469" s="1">
        <v>0.79523759579592201</v>
      </c>
      <c r="F469" s="1">
        <v>1.02649573312223</v>
      </c>
      <c r="G469" s="1">
        <v>1.0388806304500799</v>
      </c>
      <c r="H469" s="1">
        <v>0.89805702833502699</v>
      </c>
      <c r="I469" s="1">
        <v>1.0225587287870299</v>
      </c>
      <c r="J469" s="1">
        <v>2.1843223666051301</v>
      </c>
    </row>
    <row r="470" spans="1:10" x14ac:dyDescent="0.25">
      <c r="A470" s="1">
        <v>468</v>
      </c>
      <c r="B470" s="1" t="s">
        <v>487</v>
      </c>
      <c r="C470" s="1">
        <v>34.132439673533803</v>
      </c>
      <c r="D470" s="1">
        <v>7.3256678734184</v>
      </c>
      <c r="E470" s="1">
        <v>0.41669254093378999</v>
      </c>
      <c r="F470" s="1">
        <v>1.2096848138081999</v>
      </c>
      <c r="G470" s="1">
        <v>0.87199788496141795</v>
      </c>
      <c r="H470" s="1">
        <v>0.61866890252742801</v>
      </c>
      <c r="I470" s="1">
        <v>1.0286893156850001</v>
      </c>
      <c r="J470" s="1">
        <v>0.48513025484841099</v>
      </c>
    </row>
    <row r="471" spans="1:10" x14ac:dyDescent="0.25">
      <c r="A471" s="1">
        <v>469</v>
      </c>
      <c r="B471" s="1" t="s">
        <v>488</v>
      </c>
      <c r="C471" s="1">
        <v>30.209099495573501</v>
      </c>
      <c r="D471" s="1">
        <v>4.4018197814309703</v>
      </c>
      <c r="E471" s="1">
        <v>0.508845321938596</v>
      </c>
      <c r="F471" s="1">
        <v>1.11957341375944</v>
      </c>
      <c r="G471" s="1">
        <v>0.85716365194655098</v>
      </c>
      <c r="H471" s="1">
        <v>0.89174355326516697</v>
      </c>
      <c r="I471" s="1">
        <v>0.816426902962055</v>
      </c>
      <c r="J471" s="1">
        <v>0.45477682393059998</v>
      </c>
    </row>
    <row r="472" spans="1:10" x14ac:dyDescent="0.25">
      <c r="A472" s="1">
        <v>470</v>
      </c>
      <c r="B472" s="1" t="s">
        <v>489</v>
      </c>
      <c r="C472" s="1">
        <v>42.734766846702797</v>
      </c>
      <c r="D472" s="1">
        <v>7.6009630037067302</v>
      </c>
      <c r="E472" s="1">
        <v>0.51251436944799</v>
      </c>
      <c r="F472" s="1">
        <v>1.06227171502089</v>
      </c>
      <c r="G472" s="1">
        <v>0.919363013638275</v>
      </c>
      <c r="H472" s="1">
        <v>0.90315971436670095</v>
      </c>
      <c r="I472" s="1">
        <v>0.93041099824117801</v>
      </c>
      <c r="J472" s="1">
        <v>1.0516185854889699</v>
      </c>
    </row>
    <row r="473" spans="1:10" x14ac:dyDescent="0.25">
      <c r="A473" s="1">
        <v>471</v>
      </c>
      <c r="B473" s="1" t="s">
        <v>490</v>
      </c>
      <c r="C473" s="1">
        <v>38.762145354574201</v>
      </c>
      <c r="D473" s="1">
        <v>8.9932685382376807</v>
      </c>
      <c r="E473" s="1">
        <v>0.19267366419978499</v>
      </c>
      <c r="F473" s="1">
        <v>1.4377598696954801</v>
      </c>
      <c r="G473" s="1">
        <v>0.517787119167751</v>
      </c>
      <c r="H473" s="1">
        <v>0.99545408679873204</v>
      </c>
      <c r="I473" s="1">
        <v>0.81049634022149297</v>
      </c>
      <c r="J473" s="1">
        <v>0.13435282969166501</v>
      </c>
    </row>
    <row r="474" spans="1:10" x14ac:dyDescent="0.25">
      <c r="A474" s="1">
        <v>472</v>
      </c>
      <c r="B474" s="1" t="s">
        <v>491</v>
      </c>
      <c r="C474" s="1">
        <v>33.499996141706298</v>
      </c>
      <c r="D474" s="1">
        <v>9.96306291594105</v>
      </c>
      <c r="E474" s="1">
        <v>0.49826075617251098</v>
      </c>
      <c r="F474" s="1">
        <v>1.34432995505957</v>
      </c>
      <c r="G474" s="1">
        <v>0.65960929029649495</v>
      </c>
      <c r="H474" s="1">
        <v>1.1305129742811999</v>
      </c>
      <c r="I474" s="1">
        <v>0.80464740737751395</v>
      </c>
      <c r="J474" s="1">
        <v>0.32374186375150699</v>
      </c>
    </row>
    <row r="475" spans="1:10" x14ac:dyDescent="0.25">
      <c r="A475" s="1">
        <v>473</v>
      </c>
      <c r="B475" s="1" t="s">
        <v>492</v>
      </c>
      <c r="C475" s="1">
        <v>32.237846928838401</v>
      </c>
      <c r="D475" s="1">
        <v>4.3818442125251504</v>
      </c>
      <c r="E475" s="1">
        <v>0.58607455445057799</v>
      </c>
      <c r="F475" s="1">
        <v>1.1471051280172</v>
      </c>
      <c r="G475" s="1">
        <v>0.71956785690844904</v>
      </c>
      <c r="H475" s="1">
        <v>0.74117082110978105</v>
      </c>
      <c r="I475" s="1">
        <v>0.74406798724605205</v>
      </c>
      <c r="J475" s="1">
        <v>0.107619521960076</v>
      </c>
    </row>
    <row r="476" spans="1:10" x14ac:dyDescent="0.25">
      <c r="A476" s="1">
        <v>474</v>
      </c>
      <c r="B476" s="1" t="s">
        <v>493</v>
      </c>
      <c r="C476" s="1">
        <v>34.398011199885602</v>
      </c>
      <c r="D476" s="1">
        <v>2.7709712635172701</v>
      </c>
      <c r="E476" s="1">
        <v>0.93972323523352896</v>
      </c>
      <c r="F476" s="1">
        <v>1.0631591408057599</v>
      </c>
      <c r="G476" s="1">
        <v>0.90968404504310196</v>
      </c>
      <c r="H476" s="1">
        <v>0.938680777663088</v>
      </c>
      <c r="I476" s="1">
        <v>0.75376138635095502</v>
      </c>
      <c r="J476" s="1">
        <v>0.14114261139051401</v>
      </c>
    </row>
    <row r="477" spans="1:10" x14ac:dyDescent="0.25">
      <c r="A477" s="1">
        <v>475</v>
      </c>
      <c r="B477" s="1" t="s">
        <v>494</v>
      </c>
      <c r="C477" s="1">
        <v>32.273438989071103</v>
      </c>
      <c r="D477" s="1">
        <v>4.6618827215748597</v>
      </c>
      <c r="E477" s="1">
        <v>0.91441102384154305</v>
      </c>
      <c r="F477" s="1">
        <v>1.08458074466362</v>
      </c>
      <c r="G477" s="1">
        <v>0.95805357543083702</v>
      </c>
      <c r="H477" s="1">
        <v>0.791931190533122</v>
      </c>
      <c r="I477" s="1">
        <v>0.85159442340402103</v>
      </c>
      <c r="J477" s="1">
        <v>0.13116400686653901</v>
      </c>
    </row>
    <row r="478" spans="1:10" x14ac:dyDescent="0.25">
      <c r="A478" s="1">
        <v>476</v>
      </c>
      <c r="B478" s="1" t="s">
        <v>495</v>
      </c>
      <c r="C478" s="1">
        <v>29.275492377161399</v>
      </c>
      <c r="D478" s="1">
        <v>8.2901211818840199</v>
      </c>
      <c r="E478" s="1">
        <v>0.238441333100367</v>
      </c>
      <c r="F478" s="1">
        <v>1.8603206811735999</v>
      </c>
      <c r="G478" s="1">
        <v>0.52316438573041901</v>
      </c>
      <c r="H478" s="1">
        <v>0.36525157570004901</v>
      </c>
      <c r="I478" s="1">
        <v>0.46850689930852801</v>
      </c>
      <c r="J478" s="1">
        <v>0.223622480580324</v>
      </c>
    </row>
    <row r="479" spans="1:10" x14ac:dyDescent="0.25">
      <c r="A479" s="1">
        <v>477</v>
      </c>
      <c r="B479" s="1" t="s">
        <v>496</v>
      </c>
      <c r="C479" s="1">
        <v>28.768989981541999</v>
      </c>
      <c r="D479" s="1">
        <v>8.0705243958552995</v>
      </c>
      <c r="E479" s="1">
        <v>0.47668261515914601</v>
      </c>
      <c r="F479" s="1">
        <v>1.1411443245844399</v>
      </c>
      <c r="G479" s="1">
        <v>0.70080257208378105</v>
      </c>
      <c r="H479" s="1">
        <v>1.2917387505913001</v>
      </c>
      <c r="I479" s="1">
        <v>1.0285549690461899</v>
      </c>
      <c r="J479" s="1">
        <v>0.93595631569351101</v>
      </c>
    </row>
    <row r="480" spans="1:10" x14ac:dyDescent="0.25">
      <c r="A480" s="1">
        <v>478</v>
      </c>
      <c r="B480" s="1" t="s">
        <v>497</v>
      </c>
      <c r="C480" s="1">
        <v>25.8285382361621</v>
      </c>
      <c r="D480" s="1">
        <v>6.6225916469108697</v>
      </c>
      <c r="E480" s="1">
        <v>0.30381427825419199</v>
      </c>
      <c r="F480" s="1">
        <v>1.3875355614256499</v>
      </c>
      <c r="G480" s="1">
        <v>0.65730358999415395</v>
      </c>
      <c r="H480" s="1">
        <v>1.3613621158517799</v>
      </c>
      <c r="I480" s="1">
        <v>0.92381005279662598</v>
      </c>
      <c r="J480" s="1">
        <v>0.114052639109348</v>
      </c>
    </row>
    <row r="481" spans="1:10" x14ac:dyDescent="0.25">
      <c r="A481" s="1">
        <v>479</v>
      </c>
      <c r="B481" s="1" t="s">
        <v>498</v>
      </c>
      <c r="C481" s="1">
        <v>43.3726860801046</v>
      </c>
      <c r="D481" s="1">
        <v>4.7578442083330899</v>
      </c>
      <c r="E481" s="1">
        <v>0.541432733183837</v>
      </c>
      <c r="F481" s="1">
        <v>1.05047346995527</v>
      </c>
      <c r="G481" s="1">
        <v>1.0476257849186399</v>
      </c>
      <c r="H481" s="1">
        <v>0.78217187629660401</v>
      </c>
      <c r="I481" s="1">
        <v>1.0661773914001</v>
      </c>
      <c r="J481" s="1">
        <v>0.47539023934490598</v>
      </c>
    </row>
    <row r="482" spans="1:10" x14ac:dyDescent="0.25">
      <c r="A482" s="1">
        <v>480</v>
      </c>
      <c r="B482" s="1" t="s">
        <v>499</v>
      </c>
      <c r="C482" s="1">
        <v>48.273438989071103</v>
      </c>
      <c r="D482" s="1">
        <v>9.3791864289422495</v>
      </c>
      <c r="E482" s="1">
        <v>0.44295650763505601</v>
      </c>
      <c r="F482" s="1">
        <v>1.14636785760307</v>
      </c>
      <c r="G482" s="1">
        <v>0.76169212359044502</v>
      </c>
      <c r="H482" s="1">
        <v>0.54051087036271706</v>
      </c>
      <c r="I482" s="1">
        <v>0.89279698473835201</v>
      </c>
      <c r="J482" s="1">
        <v>0.34275481490429999</v>
      </c>
    </row>
    <row r="483" spans="1:10" x14ac:dyDescent="0.25">
      <c r="A483" s="1">
        <v>481</v>
      </c>
      <c r="B483" s="1" t="s">
        <v>500</v>
      </c>
      <c r="C483" s="1">
        <v>23.3234047659362</v>
      </c>
      <c r="D483" s="1">
        <v>5.2990353394901399</v>
      </c>
      <c r="E483" s="1">
        <v>0.66636322483774901</v>
      </c>
      <c r="F483" s="1">
        <v>1.08672111959323</v>
      </c>
      <c r="G483" s="1">
        <v>0.81674441047336599</v>
      </c>
      <c r="H483" s="1">
        <v>0.97335967271047097</v>
      </c>
      <c r="I483" s="1">
        <v>0.93564688904604099</v>
      </c>
      <c r="J483" s="1">
        <v>0.14034619889003599</v>
      </c>
    </row>
    <row r="484" spans="1:10" x14ac:dyDescent="0.25">
      <c r="A484" s="1">
        <v>482</v>
      </c>
      <c r="B484" s="1" t="s">
        <v>501</v>
      </c>
      <c r="C484" s="1">
        <v>32.853863355943098</v>
      </c>
      <c r="D484" s="1">
        <v>3.8228140952431602</v>
      </c>
      <c r="E484" s="1">
        <v>0.634205799000371</v>
      </c>
      <c r="F484" s="1">
        <v>1.1117551430013499</v>
      </c>
      <c r="G484" s="1">
        <v>0.92815702913449905</v>
      </c>
      <c r="H484" s="1">
        <v>0.91844929208867898</v>
      </c>
      <c r="I484" s="1">
        <v>0.64067122064025095</v>
      </c>
      <c r="J484" s="1">
        <v>0.49047329779356602</v>
      </c>
    </row>
    <row r="485" spans="1:10" x14ac:dyDescent="0.25">
      <c r="A485" s="1">
        <v>483</v>
      </c>
      <c r="B485" s="1" t="s">
        <v>502</v>
      </c>
      <c r="C485" s="1">
        <v>49.157764793314698</v>
      </c>
      <c r="D485" s="1">
        <v>6.4941563871653996</v>
      </c>
      <c r="E485" s="1">
        <v>0.34078772106871602</v>
      </c>
      <c r="F485" s="1">
        <v>1.3975112130078799</v>
      </c>
      <c r="G485" s="1">
        <v>0.70325799719686799</v>
      </c>
      <c r="H485" s="1">
        <v>0.405224085373937</v>
      </c>
      <c r="I485" s="1">
        <v>0.56568470726135101</v>
      </c>
      <c r="J485" s="1">
        <v>3.07091394842588E-2</v>
      </c>
    </row>
    <row r="486" spans="1:10" x14ac:dyDescent="0.25">
      <c r="A486" s="1">
        <v>484</v>
      </c>
      <c r="B486" s="1" t="s">
        <v>503</v>
      </c>
      <c r="C486" s="1">
        <v>37.2700166755872</v>
      </c>
      <c r="D486" s="1">
        <v>5.4379918250500703</v>
      </c>
      <c r="E486" s="1">
        <v>0.43852965877883499</v>
      </c>
      <c r="F486" s="1">
        <v>0.97247168207847301</v>
      </c>
      <c r="G486" s="1">
        <v>1.2009532665362701</v>
      </c>
      <c r="H486" s="1">
        <v>1.4058714362639999</v>
      </c>
      <c r="I486" s="1">
        <v>1.24362142710012</v>
      </c>
      <c r="J486" s="1">
        <v>1.02437084368122</v>
      </c>
    </row>
    <row r="487" spans="1:10" x14ac:dyDescent="0.25">
      <c r="A487" s="1">
        <v>485</v>
      </c>
      <c r="B487" s="1" t="s">
        <v>504</v>
      </c>
      <c r="C487" s="1">
        <v>33.280968078735697</v>
      </c>
      <c r="D487" s="1">
        <v>8.3419681036810296</v>
      </c>
      <c r="E487" s="1">
        <v>0.20836407465251799</v>
      </c>
      <c r="F487" s="1">
        <v>1.7690795562821899</v>
      </c>
      <c r="G487" s="1">
        <v>0.53820556667069097</v>
      </c>
      <c r="H487" s="1">
        <v>0.78700420158509099</v>
      </c>
      <c r="I487" s="1">
        <v>0.62080436360316305</v>
      </c>
      <c r="J487" s="1">
        <v>1.23184199770791</v>
      </c>
    </row>
    <row r="488" spans="1:10" x14ac:dyDescent="0.25">
      <c r="A488" s="1">
        <v>486</v>
      </c>
      <c r="B488" s="1" t="s">
        <v>505</v>
      </c>
      <c r="C488" s="1">
        <v>43.219366436025197</v>
      </c>
      <c r="D488" s="1">
        <v>5.9594683190930704</v>
      </c>
      <c r="E488" s="1">
        <v>0.58827784013366602</v>
      </c>
      <c r="F488" s="1">
        <v>1.0675384600937301</v>
      </c>
      <c r="G488" s="1">
        <v>1.0452868536319599</v>
      </c>
      <c r="H488" s="1">
        <v>0.89352180276372795</v>
      </c>
      <c r="I488" s="1">
        <v>1.0153336304994001</v>
      </c>
      <c r="J488" s="1">
        <v>0.21375760076087999</v>
      </c>
    </row>
    <row r="489" spans="1:10" x14ac:dyDescent="0.25">
      <c r="A489" s="1">
        <v>487</v>
      </c>
      <c r="B489" s="1" t="s">
        <v>506</v>
      </c>
      <c r="C489" s="1">
        <v>45.007183000022501</v>
      </c>
      <c r="D489" s="1">
        <v>8.4445380393620706</v>
      </c>
      <c r="E489" s="1">
        <v>0.59962803853836599</v>
      </c>
      <c r="F489" s="1">
        <v>1.07160845329563</v>
      </c>
      <c r="G489" s="1">
        <v>0.86868379100836202</v>
      </c>
      <c r="H489" s="1">
        <v>0.82611694734538998</v>
      </c>
      <c r="I489" s="1">
        <v>1.0274983830515501</v>
      </c>
      <c r="J489" s="1">
        <v>0.86242283065232095</v>
      </c>
    </row>
    <row r="490" spans="1:10" x14ac:dyDescent="0.25">
      <c r="A490" s="1">
        <v>488</v>
      </c>
      <c r="B490" s="1" t="s">
        <v>507</v>
      </c>
      <c r="C490" s="1">
        <v>35.416491692698699</v>
      </c>
      <c r="D490" s="1">
        <v>6.1693448538261402</v>
      </c>
      <c r="E490" s="1">
        <v>0.74190372831100604</v>
      </c>
      <c r="F490" s="1">
        <v>1.0194313094471701</v>
      </c>
      <c r="G490" s="1">
        <v>0.87654150472220604</v>
      </c>
      <c r="H490" s="1">
        <v>1.0634693189554301</v>
      </c>
      <c r="I490" s="1">
        <v>1.12366541093881</v>
      </c>
      <c r="J490" s="1">
        <v>0.48769140866273297</v>
      </c>
    </row>
    <row r="491" spans="1:10" x14ac:dyDescent="0.25">
      <c r="A491" s="1">
        <v>489</v>
      </c>
      <c r="B491" s="1" t="s">
        <v>508</v>
      </c>
      <c r="C491" s="1">
        <v>27.944896894615201</v>
      </c>
      <c r="D491" s="1">
        <v>9.5251020718646409</v>
      </c>
      <c r="E491" s="1">
        <v>0.38319849800058797</v>
      </c>
      <c r="F491" s="1">
        <v>1.48339461437866</v>
      </c>
      <c r="G491" s="1">
        <v>0.46570626229831702</v>
      </c>
      <c r="H491" s="1">
        <v>0.43554194686777498</v>
      </c>
      <c r="I491" s="1">
        <v>0.46421975850631098</v>
      </c>
      <c r="J491" s="1">
        <v>0.337051069678242</v>
      </c>
    </row>
    <row r="492" spans="1:10" x14ac:dyDescent="0.25">
      <c r="A492" s="1">
        <v>490</v>
      </c>
      <c r="B492" s="1" t="s">
        <v>509</v>
      </c>
      <c r="C492" s="1">
        <v>42.069469105429697</v>
      </c>
      <c r="D492" s="1">
        <v>8.4691825202620592</v>
      </c>
      <c r="E492" s="1">
        <v>0.38089793522405402</v>
      </c>
      <c r="F492" s="1">
        <v>1.2301399030754001</v>
      </c>
      <c r="G492" s="1">
        <v>0.863162941380618</v>
      </c>
      <c r="H492" s="1">
        <v>0.66914108567450403</v>
      </c>
      <c r="I492" s="1">
        <v>0.78619678229295298</v>
      </c>
      <c r="J492" s="1">
        <v>0.75189314538926399</v>
      </c>
    </row>
    <row r="493" spans="1:10" x14ac:dyDescent="0.25">
      <c r="A493" s="1">
        <v>491</v>
      </c>
      <c r="B493" s="1" t="s">
        <v>510</v>
      </c>
      <c r="C493" s="1">
        <v>42.756669652999904</v>
      </c>
      <c r="D493" s="1">
        <v>5.7259846088101298</v>
      </c>
      <c r="E493" s="1">
        <v>0.32943472822312903</v>
      </c>
      <c r="F493" s="1">
        <v>1.22745226347583</v>
      </c>
      <c r="G493" s="1">
        <v>0.760548961813308</v>
      </c>
      <c r="H493" s="1">
        <v>0.90861817760257702</v>
      </c>
      <c r="I493" s="1">
        <v>0.88917346152361298</v>
      </c>
      <c r="J493" s="1">
        <v>0.12997123223166099</v>
      </c>
    </row>
    <row r="494" spans="1:10" x14ac:dyDescent="0.25">
      <c r="A494" s="1">
        <v>492</v>
      </c>
      <c r="B494" s="1" t="s">
        <v>511</v>
      </c>
      <c r="C494" s="1">
        <v>49.521898948003297</v>
      </c>
      <c r="D494" s="1">
        <v>6.6219189981605204</v>
      </c>
      <c r="E494" s="1">
        <v>0.38830117884353998</v>
      </c>
      <c r="F494" s="1">
        <v>1.0701918058939399</v>
      </c>
      <c r="G494" s="1">
        <v>1.0412025761140999</v>
      </c>
      <c r="H494" s="1">
        <v>0.86849301271590595</v>
      </c>
      <c r="I494" s="1">
        <v>1.1084057659081401</v>
      </c>
      <c r="J494" s="1">
        <v>0.203965864903737</v>
      </c>
    </row>
    <row r="495" spans="1:10" x14ac:dyDescent="0.25">
      <c r="A495" s="1">
        <v>493</v>
      </c>
      <c r="B495" s="1" t="s">
        <v>512</v>
      </c>
      <c r="C495" s="1">
        <v>25.278230227948601</v>
      </c>
      <c r="D495" s="1">
        <v>6.5483667785842403</v>
      </c>
      <c r="E495" s="1">
        <v>0.85748433609692798</v>
      </c>
      <c r="F495" s="1">
        <v>1.1125999614302</v>
      </c>
      <c r="G495" s="1">
        <v>0.69755028492731797</v>
      </c>
      <c r="H495" s="1">
        <v>0.93597844905285699</v>
      </c>
      <c r="I495" s="1">
        <v>0.88895832177687495</v>
      </c>
      <c r="J495" s="1">
        <v>0.52461901307189096</v>
      </c>
    </row>
    <row r="496" spans="1:10" x14ac:dyDescent="0.25">
      <c r="A496" s="1">
        <v>494</v>
      </c>
      <c r="B496" s="1" t="s">
        <v>513</v>
      </c>
      <c r="C496" s="1">
        <v>40.7881549370519</v>
      </c>
      <c r="D496" s="1">
        <v>2.44907250333452</v>
      </c>
      <c r="E496" s="1">
        <v>0.37473593639344099</v>
      </c>
      <c r="F496" s="1">
        <v>1.21740040440502</v>
      </c>
      <c r="G496" s="1">
        <v>0.78708022105457398</v>
      </c>
      <c r="H496" s="1">
        <v>0.81097103280321203</v>
      </c>
      <c r="I496" s="1">
        <v>0.69544162504653895</v>
      </c>
      <c r="J496" s="1">
        <v>0.43395920234551699</v>
      </c>
    </row>
    <row r="497" spans="1:10" x14ac:dyDescent="0.25">
      <c r="A497" s="1">
        <v>495</v>
      </c>
      <c r="B497" s="1" t="s">
        <v>514</v>
      </c>
      <c r="C497" s="1">
        <v>37.179667599611797</v>
      </c>
      <c r="D497" s="1">
        <v>2.1775095478754598</v>
      </c>
      <c r="E497" s="1">
        <v>0.39282190353750401</v>
      </c>
      <c r="F497" s="1">
        <v>1.0876979200746</v>
      </c>
      <c r="G497" s="1">
        <v>1.0762750138211801</v>
      </c>
      <c r="H497" s="1">
        <v>0.77690306431429801</v>
      </c>
      <c r="I497" s="1">
        <v>0.82256585478414801</v>
      </c>
      <c r="J497" s="1">
        <v>0.115287914489923</v>
      </c>
    </row>
    <row r="498" spans="1:10" x14ac:dyDescent="0.25">
      <c r="A498" s="1">
        <v>496</v>
      </c>
      <c r="B498" s="1" t="s">
        <v>515</v>
      </c>
      <c r="C498" s="1">
        <v>46.830591624252499</v>
      </c>
      <c r="D498" s="1">
        <v>9.2325917290828592</v>
      </c>
      <c r="E498" s="1">
        <v>0.30441019898958499</v>
      </c>
      <c r="F498" s="1">
        <v>0.97949024100124404</v>
      </c>
      <c r="G498" s="1">
        <v>1.0815812307222601</v>
      </c>
      <c r="H498" s="1">
        <v>1.13296078200675</v>
      </c>
      <c r="I498" s="1">
        <v>1.8919505308790201</v>
      </c>
      <c r="J498" s="1">
        <v>1.04632471728122</v>
      </c>
    </row>
    <row r="499" spans="1:10" x14ac:dyDescent="0.25">
      <c r="A499" s="1">
        <v>497</v>
      </c>
      <c r="B499" s="1" t="s">
        <v>516</v>
      </c>
      <c r="C499" s="1">
        <v>56.473302096531697</v>
      </c>
      <c r="D499" s="1">
        <v>4.8782376230990998</v>
      </c>
      <c r="E499" s="1">
        <v>0.627594308717348</v>
      </c>
      <c r="F499" s="1">
        <v>1.11737146179483</v>
      </c>
      <c r="G499" s="1">
        <v>1.1672856163052501</v>
      </c>
      <c r="H499" s="1">
        <v>0.83146279255329003</v>
      </c>
      <c r="I499" s="1">
        <v>0.94142843024095302</v>
      </c>
      <c r="J499" s="1">
        <v>6.3576743116362799E-2</v>
      </c>
    </row>
    <row r="500" spans="1:10" x14ac:dyDescent="0.25">
      <c r="A500" s="1">
        <v>498</v>
      </c>
      <c r="B500" s="1" t="s">
        <v>517</v>
      </c>
      <c r="C500" s="1">
        <v>50.033877045197002</v>
      </c>
      <c r="D500" s="1">
        <v>6.7166938874643201</v>
      </c>
      <c r="E500" s="1">
        <v>0.47495549567532602</v>
      </c>
      <c r="F500" s="1">
        <v>1.2797694931805901</v>
      </c>
      <c r="G500" s="1">
        <v>0.93201933796978198</v>
      </c>
      <c r="H500" s="1">
        <v>0.73592667724210803</v>
      </c>
      <c r="I500" s="1">
        <v>0.73614292266053805</v>
      </c>
      <c r="J500" s="1">
        <v>3.8514734038962099E-2</v>
      </c>
    </row>
    <row r="501" spans="1:10" x14ac:dyDescent="0.25">
      <c r="A501" s="1">
        <v>499</v>
      </c>
      <c r="B501" s="1" t="s">
        <v>518</v>
      </c>
      <c r="C501" s="1">
        <v>46.042090597558399</v>
      </c>
      <c r="D501" s="1">
        <v>8.6336680337522491</v>
      </c>
      <c r="E501" s="1">
        <v>0.32390175018619999</v>
      </c>
      <c r="F501" s="1">
        <v>1.1182508990623099</v>
      </c>
      <c r="G501" s="1">
        <v>0.84238908261569301</v>
      </c>
      <c r="H501" s="1">
        <v>0.82861268812092104</v>
      </c>
      <c r="I501" s="1">
        <v>1.0958511200268299</v>
      </c>
      <c r="J501" s="1">
        <v>0.84871706300760597</v>
      </c>
    </row>
    <row r="502" spans="1:10" x14ac:dyDescent="0.25">
      <c r="A502" s="1">
        <v>500</v>
      </c>
      <c r="B502" s="1" t="s">
        <v>519</v>
      </c>
      <c r="C502" s="1">
        <v>36.163924957585799</v>
      </c>
      <c r="D502" s="1">
        <v>3.57953650397191</v>
      </c>
      <c r="E502" s="1">
        <v>0.90103021145880502</v>
      </c>
      <c r="F502" s="1">
        <v>1.02409900355331</v>
      </c>
      <c r="G502" s="1">
        <v>1.04136547292496</v>
      </c>
      <c r="H502" s="1">
        <v>0.92180033525099203</v>
      </c>
      <c r="I502" s="1">
        <v>1.0432977680984401</v>
      </c>
      <c r="J502" s="1">
        <v>0.522672850445278</v>
      </c>
    </row>
    <row r="503" spans="1:10" x14ac:dyDescent="0.25">
      <c r="A503" s="1">
        <v>501</v>
      </c>
      <c r="B503" s="1" t="s">
        <v>520</v>
      </c>
      <c r="C503" s="1">
        <v>27.003076223841799</v>
      </c>
      <c r="D503" s="1">
        <v>7.9630810744996499</v>
      </c>
      <c r="E503" s="1">
        <v>0.55941909930030798</v>
      </c>
      <c r="F503" s="1">
        <v>1.1964202730815501</v>
      </c>
      <c r="G503" s="1">
        <v>0.71478887005882596</v>
      </c>
      <c r="H503" s="1">
        <v>0.59014351373740004</v>
      </c>
      <c r="I503" s="1">
        <v>0.70934557135282705</v>
      </c>
      <c r="J503" s="1">
        <v>0.42363737216575598</v>
      </c>
    </row>
    <row r="504" spans="1:10" x14ac:dyDescent="0.25">
      <c r="A504" s="1">
        <v>502</v>
      </c>
      <c r="B504" s="1" t="s">
        <v>521</v>
      </c>
      <c r="C504" s="1">
        <v>32.6047189343141</v>
      </c>
      <c r="D504" s="1">
        <v>8.9750448043236695</v>
      </c>
      <c r="E504" s="1">
        <v>0.73333617895874603</v>
      </c>
      <c r="F504" s="1">
        <v>1.21551151161714</v>
      </c>
      <c r="G504" s="1">
        <v>0.46783163518346599</v>
      </c>
      <c r="H504" s="1">
        <v>0.58787017341022296</v>
      </c>
      <c r="I504" s="1">
        <v>0.77502804983516105</v>
      </c>
      <c r="J504" s="1">
        <v>0.26659393978646501</v>
      </c>
    </row>
    <row r="505" spans="1:10" x14ac:dyDescent="0.25">
      <c r="A505" s="1">
        <v>503</v>
      </c>
      <c r="B505" s="1" t="s">
        <v>522</v>
      </c>
      <c r="C505" s="1">
        <v>30.5540686947521</v>
      </c>
      <c r="D505" s="1">
        <v>9.5627847947065394</v>
      </c>
      <c r="E505" s="1">
        <v>0.33657354935876499</v>
      </c>
      <c r="F505" s="1">
        <v>1.23369482047527</v>
      </c>
      <c r="G505" s="1">
        <v>0.51711455627445901</v>
      </c>
      <c r="H505" s="1">
        <v>0.66621589901526201</v>
      </c>
      <c r="I505" s="1">
        <v>0.52477093662921404</v>
      </c>
      <c r="J505" s="1">
        <v>0.456785498473051</v>
      </c>
    </row>
    <row r="506" spans="1:10" x14ac:dyDescent="0.25">
      <c r="A506" s="1">
        <v>504</v>
      </c>
      <c r="B506" s="1" t="s">
        <v>523</v>
      </c>
      <c r="C506" s="1">
        <v>32.172138509947203</v>
      </c>
      <c r="D506" s="1">
        <v>9.3692209610678994</v>
      </c>
      <c r="E506" s="1">
        <v>0.44556451513661799</v>
      </c>
      <c r="F506" s="1">
        <v>1.23335810978769</v>
      </c>
      <c r="G506" s="1">
        <v>0.714040482990282</v>
      </c>
      <c r="H506" s="1">
        <v>0.385224697752375</v>
      </c>
      <c r="I506" s="1">
        <v>0.64996272120669996</v>
      </c>
      <c r="J506" s="1">
        <v>2.4113060411659601E-2</v>
      </c>
    </row>
    <row r="507" spans="1:10" x14ac:dyDescent="0.25">
      <c r="A507" s="1">
        <v>505</v>
      </c>
      <c r="B507" s="1" t="s">
        <v>524</v>
      </c>
      <c r="C507" s="1">
        <v>29.045512911042302</v>
      </c>
      <c r="D507" s="1">
        <v>5.3490549107382401</v>
      </c>
      <c r="E507" s="1">
        <v>0.378930730657768</v>
      </c>
      <c r="F507" s="1">
        <v>1.12827288665835</v>
      </c>
      <c r="G507" s="1">
        <v>0.79774994860752002</v>
      </c>
      <c r="H507" s="1">
        <v>0.815278584651843</v>
      </c>
      <c r="I507" s="1">
        <v>0.90183690892405299</v>
      </c>
      <c r="J507" s="1">
        <v>0.175917606641249</v>
      </c>
    </row>
    <row r="508" spans="1:10" x14ac:dyDescent="0.25">
      <c r="A508" s="1">
        <v>506</v>
      </c>
      <c r="B508" s="1" t="s">
        <v>525</v>
      </c>
      <c r="C508" s="1">
        <v>30.896300043143601</v>
      </c>
      <c r="D508" s="1">
        <v>9.2901211818840199</v>
      </c>
      <c r="E508" s="1">
        <v>0.26528473277268899</v>
      </c>
      <c r="F508" s="1">
        <v>1.8805054746888801</v>
      </c>
      <c r="G508" s="1">
        <v>0.41191401972642899</v>
      </c>
      <c r="H508" s="1">
        <v>0.31334344028565297</v>
      </c>
      <c r="I508" s="1">
        <v>0.75954832309161102</v>
      </c>
      <c r="J508" s="1">
        <v>0.172066730947005</v>
      </c>
    </row>
    <row r="509" spans="1:10" x14ac:dyDescent="0.25">
      <c r="A509" s="1">
        <v>507</v>
      </c>
      <c r="B509" s="1" t="s">
        <v>526</v>
      </c>
      <c r="C509" s="1">
        <v>29.0099208508096</v>
      </c>
      <c r="D509" s="1">
        <v>1.22426120037773</v>
      </c>
      <c r="E509" s="1">
        <v>1.22194014997414</v>
      </c>
      <c r="F509" s="1">
        <v>1.0157399467125501</v>
      </c>
      <c r="G509" s="1">
        <v>0.99243562229014604</v>
      </c>
      <c r="H509" s="1">
        <v>0.90772998336056199</v>
      </c>
      <c r="I509" s="1">
        <v>1.03659086392231</v>
      </c>
      <c r="J509" s="1">
        <v>0.399105994593831</v>
      </c>
    </row>
    <row r="510" spans="1:10" x14ac:dyDescent="0.25">
      <c r="A510" s="1">
        <v>508</v>
      </c>
      <c r="B510" s="1" t="s">
        <v>527</v>
      </c>
      <c r="D510" s="1">
        <v>8.2013215456335207</v>
      </c>
      <c r="E510" s="1">
        <v>0.74049301523004696</v>
      </c>
      <c r="F510" s="1">
        <v>1.33312916819248</v>
      </c>
      <c r="G510" s="1">
        <v>0.78540198120174898</v>
      </c>
      <c r="H510" s="1">
        <v>0.96490519199556002</v>
      </c>
      <c r="I510" s="1">
        <v>0.65157755063727496</v>
      </c>
      <c r="J510" s="1">
        <v>0.67484165431828402</v>
      </c>
    </row>
    <row r="511" spans="1:10" x14ac:dyDescent="0.25">
      <c r="A511" s="1">
        <v>509</v>
      </c>
      <c r="B511" s="1" t="s">
        <v>528</v>
      </c>
      <c r="C511" s="1">
        <v>29.532850351151801</v>
      </c>
      <c r="D511" s="1">
        <v>7.0370895465753298</v>
      </c>
      <c r="E511" s="1">
        <v>0.75206809906299998</v>
      </c>
      <c r="F511" s="1">
        <v>1.1203810906746501</v>
      </c>
      <c r="G511" s="1">
        <v>0.83831978360667803</v>
      </c>
      <c r="H511" s="1">
        <v>0.93906782369729203</v>
      </c>
      <c r="I511" s="1">
        <v>1.0952999679995901</v>
      </c>
      <c r="J511" s="1">
        <v>0.95951557561543899</v>
      </c>
    </row>
    <row r="512" spans="1:10" x14ac:dyDescent="0.25">
      <c r="A512" s="1">
        <v>510</v>
      </c>
      <c r="B512" s="1" t="s">
        <v>529</v>
      </c>
      <c r="C512" s="1">
        <v>34.480146723499601</v>
      </c>
      <c r="D512" s="1">
        <v>5.3743764251454298</v>
      </c>
      <c r="E512" s="1">
        <v>0.40129334495623897</v>
      </c>
      <c r="F512" s="1">
        <v>1.3082332286341101</v>
      </c>
      <c r="G512" s="1">
        <v>0.832631172999167</v>
      </c>
      <c r="H512" s="1">
        <v>1.28546015065676</v>
      </c>
      <c r="I512" s="1">
        <v>0.69161055413472405</v>
      </c>
      <c r="J512" s="1">
        <v>6.5043475986936106E-2</v>
      </c>
    </row>
    <row r="513" spans="1:10" x14ac:dyDescent="0.25">
      <c r="A513" s="1">
        <v>511</v>
      </c>
      <c r="B513" s="1" t="s">
        <v>530</v>
      </c>
      <c r="C513" s="1">
        <v>26.335040631781599</v>
      </c>
      <c r="D513" s="1">
        <v>6.6212359905362703</v>
      </c>
      <c r="E513" s="1">
        <v>0.52225379883119605</v>
      </c>
      <c r="F513" s="1">
        <v>1.4793854248999001</v>
      </c>
      <c r="G513" s="1">
        <v>0.63405290728989105</v>
      </c>
      <c r="H513" s="1">
        <v>0.54602890455659203</v>
      </c>
      <c r="I513" s="1">
        <v>0.28829463581661702</v>
      </c>
      <c r="J513" s="1">
        <v>0.13349596483298501</v>
      </c>
    </row>
    <row r="514" spans="1:10" x14ac:dyDescent="0.25">
      <c r="A514" s="1">
        <v>512</v>
      </c>
      <c r="B514" s="1" t="s">
        <v>531</v>
      </c>
      <c r="C514" s="1">
        <v>25.450714827537901</v>
      </c>
      <c r="D514" s="1">
        <v>10.133406629752301</v>
      </c>
      <c r="E514" s="1">
        <v>0.30996496302870302</v>
      </c>
      <c r="F514" s="1">
        <v>1.56361683944643</v>
      </c>
      <c r="G514" s="1">
        <v>0.59995125761193502</v>
      </c>
      <c r="H514" s="1">
        <v>0.72181198277385505</v>
      </c>
      <c r="I514" s="1">
        <v>0.55046449530849095</v>
      </c>
      <c r="J514" s="1">
        <v>9.8995757961940697E-2</v>
      </c>
    </row>
    <row r="515" spans="1:10" x14ac:dyDescent="0.25">
      <c r="A515" s="1">
        <v>513</v>
      </c>
      <c r="B515" s="1" t="s">
        <v>532</v>
      </c>
      <c r="C515" s="1">
        <v>46.365156990439999</v>
      </c>
      <c r="D515" s="1">
        <v>6.9442361058269597</v>
      </c>
      <c r="E515" s="1">
        <v>0.51754182420632799</v>
      </c>
      <c r="F515" s="1">
        <v>1.0843978647368899</v>
      </c>
      <c r="G515" s="1">
        <v>0.92311164267533297</v>
      </c>
      <c r="H515" s="1">
        <v>0.92633632845438396</v>
      </c>
      <c r="I515" s="1">
        <v>1.07583198952462</v>
      </c>
      <c r="J515" s="1">
        <v>0.32846818487773899</v>
      </c>
    </row>
    <row r="516" spans="1:10" x14ac:dyDescent="0.25">
      <c r="A516" s="1">
        <v>514</v>
      </c>
      <c r="B516" s="1" t="s">
        <v>533</v>
      </c>
      <c r="C516" s="1">
        <v>29.699859249166899</v>
      </c>
      <c r="D516" s="1">
        <v>9.2514798112709808</v>
      </c>
      <c r="E516" s="1">
        <v>0.833958282506014</v>
      </c>
      <c r="F516" s="1">
        <v>1.44675480396978</v>
      </c>
      <c r="G516" s="1">
        <v>0.50756392955364205</v>
      </c>
      <c r="H516" s="1">
        <v>0.35969103070091202</v>
      </c>
      <c r="I516" s="1">
        <v>0.84110564679685595</v>
      </c>
      <c r="J516" s="1">
        <v>1.8385835306859</v>
      </c>
    </row>
    <row r="517" spans="1:10" x14ac:dyDescent="0.25">
      <c r="A517" s="1">
        <v>515</v>
      </c>
      <c r="B517" s="1" t="s">
        <v>534</v>
      </c>
      <c r="C517" s="1">
        <v>26.912727147866399</v>
      </c>
      <c r="D517" s="1">
        <v>4.98258163274176</v>
      </c>
      <c r="E517" s="1">
        <v>1.0111291723207101</v>
      </c>
      <c r="F517" s="1">
        <v>0.85394086659150104</v>
      </c>
      <c r="G517" s="1">
        <v>1.37429762536677</v>
      </c>
      <c r="H517" s="1">
        <v>1.22518914022961</v>
      </c>
      <c r="I517" s="1">
        <v>1.2195138264590699</v>
      </c>
      <c r="J517" s="1">
        <v>1.37962734029485</v>
      </c>
    </row>
    <row r="518" spans="1:10" x14ac:dyDescent="0.25">
      <c r="A518" s="1">
        <v>516</v>
      </c>
      <c r="B518" s="1" t="s">
        <v>535</v>
      </c>
      <c r="C518" s="1">
        <v>36.736135772096397</v>
      </c>
      <c r="D518" s="1">
        <v>2.1232480681802</v>
      </c>
      <c r="E518" s="1">
        <v>0.50749865137160899</v>
      </c>
      <c r="F518" s="1">
        <v>1.0637349410559001</v>
      </c>
      <c r="G518" s="1">
        <v>0.90205348332077395</v>
      </c>
      <c r="H518" s="1">
        <v>0.89175412461107195</v>
      </c>
      <c r="I518" s="1">
        <v>1.10085160089884</v>
      </c>
      <c r="J518" s="1">
        <v>0.43430282300583101</v>
      </c>
    </row>
    <row r="519" spans="1:10" x14ac:dyDescent="0.25">
      <c r="A519" s="1">
        <v>517</v>
      </c>
      <c r="B519" s="1" t="s">
        <v>536</v>
      </c>
      <c r="C519" s="1">
        <v>26.2419537050191</v>
      </c>
      <c r="D519" s="1">
        <v>4.4073452311515897</v>
      </c>
      <c r="E519" s="1">
        <v>0.30803344069136301</v>
      </c>
      <c r="F519" s="1">
        <v>1.5573706208645901</v>
      </c>
      <c r="G519" s="1">
        <v>0.32396123684900002</v>
      </c>
      <c r="H519" s="1">
        <v>0.64536026767460697</v>
      </c>
      <c r="I519" s="1">
        <v>0.42244912858899603</v>
      </c>
      <c r="J519" s="1">
        <v>0.14317134787802799</v>
      </c>
    </row>
    <row r="520" spans="1:10" x14ac:dyDescent="0.25">
      <c r="A520" s="1">
        <v>518</v>
      </c>
      <c r="B520" s="1" t="s">
        <v>537</v>
      </c>
      <c r="C520" s="1">
        <v>21.2316867645673</v>
      </c>
      <c r="D520" s="1">
        <v>5.2667535345563099</v>
      </c>
      <c r="E520" s="1">
        <v>0.74139078076166898</v>
      </c>
      <c r="F520" s="1">
        <v>1.4252002035578599</v>
      </c>
      <c r="G520" s="1">
        <v>0.82624661013307199</v>
      </c>
      <c r="H520" s="1">
        <v>0.71816714424375505</v>
      </c>
      <c r="I520" s="1">
        <v>0.72547784527019099</v>
      </c>
      <c r="J520" s="1">
        <v>0.90710307385372302</v>
      </c>
    </row>
    <row r="521" spans="1:10" x14ac:dyDescent="0.25">
      <c r="A521" s="1">
        <v>519</v>
      </c>
      <c r="B521" s="1" t="s">
        <v>538</v>
      </c>
      <c r="C521" s="1">
        <v>36.451399290234697</v>
      </c>
      <c r="D521" s="1">
        <v>2.8558801216599501</v>
      </c>
      <c r="E521" s="1">
        <v>0.71299409471007402</v>
      </c>
      <c r="F521" s="1">
        <v>1.0723544722429299</v>
      </c>
      <c r="G521" s="1">
        <v>0.94246862853366697</v>
      </c>
      <c r="H521" s="1">
        <v>0.91032534199112003</v>
      </c>
      <c r="I521" s="1">
        <v>0.77286466398592601</v>
      </c>
      <c r="J521" s="1">
        <v>7.9077411119427093E-2</v>
      </c>
    </row>
    <row r="522" spans="1:10" x14ac:dyDescent="0.25">
      <c r="A522" s="1">
        <v>520</v>
      </c>
      <c r="B522" s="1" t="s">
        <v>539</v>
      </c>
      <c r="C522" s="1">
        <v>28.708757264225099</v>
      </c>
      <c r="D522" s="1">
        <v>4.10858475019515</v>
      </c>
      <c r="E522" s="1">
        <v>0.477909445713392</v>
      </c>
      <c r="F522" s="1">
        <v>1.13828199608882</v>
      </c>
      <c r="G522" s="1">
        <v>0.69057804085789298</v>
      </c>
      <c r="H522" s="1">
        <v>0.74285824711707904</v>
      </c>
      <c r="I522" s="1">
        <v>0.83811295328727797</v>
      </c>
      <c r="J522" s="1">
        <v>0.19726001457238801</v>
      </c>
    </row>
    <row r="523" spans="1:10" x14ac:dyDescent="0.25">
      <c r="A523" s="1">
        <v>521</v>
      </c>
      <c r="B523" s="1" t="s">
        <v>540</v>
      </c>
      <c r="C523" s="1">
        <v>36.952425984279799</v>
      </c>
      <c r="D523" s="1">
        <v>4.1420188943320602</v>
      </c>
      <c r="E523" s="1">
        <v>0.99415616257746597</v>
      </c>
      <c r="F523" s="1">
        <v>1.0676556273984601</v>
      </c>
      <c r="G523" s="1">
        <v>1.0358528651086101</v>
      </c>
      <c r="H523" s="1">
        <v>0.87351257363227497</v>
      </c>
      <c r="I523" s="1">
        <v>0.78711665882221504</v>
      </c>
      <c r="J523" s="1">
        <v>0.33728026806672401</v>
      </c>
    </row>
    <row r="524" spans="1:10" x14ac:dyDescent="0.25">
      <c r="A524" s="1">
        <v>522</v>
      </c>
      <c r="B524" s="1" t="s">
        <v>541</v>
      </c>
      <c r="C524" s="1">
        <v>39.241269242322304</v>
      </c>
      <c r="D524" s="1">
        <v>10.8066602286325</v>
      </c>
      <c r="E524" s="1">
        <v>0.212233205194511</v>
      </c>
      <c r="F524" s="1">
        <v>1.2193616219524199</v>
      </c>
      <c r="G524" s="1">
        <v>0.51801355581794595</v>
      </c>
      <c r="H524" s="1">
        <v>1.1063796179624801</v>
      </c>
      <c r="I524" s="1">
        <v>0.95223944052452103</v>
      </c>
      <c r="J524" s="1">
        <v>0.28944625500753701</v>
      </c>
    </row>
    <row r="525" spans="1:10" x14ac:dyDescent="0.25">
      <c r="A525" s="1">
        <v>523</v>
      </c>
      <c r="B525" s="1" t="s">
        <v>542</v>
      </c>
      <c r="C525" s="1">
        <v>24.374739468194999</v>
      </c>
      <c r="D525" s="1">
        <v>6.6828057021776797</v>
      </c>
      <c r="E525" s="1">
        <v>0.64324778035214203</v>
      </c>
      <c r="F525" s="1">
        <v>1.1668288756155301</v>
      </c>
      <c r="G525" s="1">
        <v>0.736398974962029</v>
      </c>
      <c r="H525" s="1">
        <v>0.72824550300903901</v>
      </c>
      <c r="I525" s="1">
        <v>0.63499085866378002</v>
      </c>
      <c r="J525" s="1">
        <v>0.108986089661472</v>
      </c>
    </row>
    <row r="526" spans="1:10" x14ac:dyDescent="0.25">
      <c r="A526" s="1">
        <v>524</v>
      </c>
      <c r="B526" s="1" t="s">
        <v>543</v>
      </c>
      <c r="C526" s="1">
        <v>41.806635429865104</v>
      </c>
      <c r="D526" s="1">
        <v>4.5153090600576</v>
      </c>
      <c r="E526" s="1">
        <v>0.54772924498065301</v>
      </c>
      <c r="F526" s="1">
        <v>1.0309623667427099</v>
      </c>
      <c r="G526" s="1">
        <v>1.12221323216813</v>
      </c>
      <c r="H526" s="1">
        <v>0.79167580193855502</v>
      </c>
      <c r="I526" s="1">
        <v>1.0322372822678101</v>
      </c>
      <c r="J526" s="1">
        <v>0.22200392925948001</v>
      </c>
    </row>
    <row r="527" spans="1:10" x14ac:dyDescent="0.25">
      <c r="A527" s="1">
        <v>525</v>
      </c>
      <c r="B527" s="1" t="s">
        <v>544</v>
      </c>
      <c r="C527" s="1">
        <v>48.6047189343141</v>
      </c>
      <c r="D527" s="1">
        <v>3.7986766450830398</v>
      </c>
      <c r="E527" s="1">
        <v>0.40697598305007698</v>
      </c>
      <c r="F527" s="1">
        <v>1.1141678889908999</v>
      </c>
      <c r="G527" s="1">
        <v>1.04871948438369</v>
      </c>
      <c r="H527" s="1">
        <v>0.73747292747125304</v>
      </c>
      <c r="I527" s="1">
        <v>0.96629073767102902</v>
      </c>
      <c r="J527" s="1">
        <v>0.183441744606549</v>
      </c>
    </row>
    <row r="528" spans="1:10" x14ac:dyDescent="0.25">
      <c r="A528" s="1">
        <v>526</v>
      </c>
      <c r="B528" s="1" t="s">
        <v>545</v>
      </c>
      <c r="C528" s="1">
        <v>51.909304834382503</v>
      </c>
      <c r="D528" s="1">
        <v>2.6461335900676</v>
      </c>
      <c r="E528" s="1">
        <v>0.39199660666921099</v>
      </c>
      <c r="F528" s="1">
        <v>1.0533288672744401</v>
      </c>
      <c r="G528" s="1">
        <v>0.98088509125984502</v>
      </c>
      <c r="H528" s="1">
        <v>0.85898204856023297</v>
      </c>
      <c r="I528" s="1">
        <v>1.35543529840882</v>
      </c>
      <c r="J528" s="1">
        <v>0.53956753278559899</v>
      </c>
    </row>
    <row r="529" spans="1:10" x14ac:dyDescent="0.25">
      <c r="A529" s="1">
        <v>527</v>
      </c>
      <c r="B529" s="1" t="s">
        <v>546</v>
      </c>
      <c r="C529" s="1">
        <v>32.278914690645301</v>
      </c>
      <c r="D529" s="1">
        <v>7.01063104413715</v>
      </c>
      <c r="E529" s="1">
        <v>0.55646412579138504</v>
      </c>
      <c r="F529" s="1">
        <v>1.1022804532955499</v>
      </c>
      <c r="G529" s="1">
        <v>0.98262768807916401</v>
      </c>
      <c r="H529" s="1">
        <v>0.85493918467840901</v>
      </c>
      <c r="I529" s="1">
        <v>1.38063504868374</v>
      </c>
      <c r="J529" s="1">
        <v>2.2500223296691702</v>
      </c>
    </row>
    <row r="530" spans="1:10" x14ac:dyDescent="0.25">
      <c r="A530" s="1">
        <v>528</v>
      </c>
      <c r="B530" s="1" t="s">
        <v>547</v>
      </c>
      <c r="C530" s="1">
        <v>29.037299358680901</v>
      </c>
      <c r="D530" s="1">
        <v>1.7430537173210301</v>
      </c>
      <c r="E530" s="1">
        <v>1.0575484614280499</v>
      </c>
      <c r="F530" s="1">
        <v>1.06834342730479</v>
      </c>
      <c r="G530" s="1">
        <v>0.88190919265471801</v>
      </c>
      <c r="H530" s="1">
        <v>0.78698969112905803</v>
      </c>
      <c r="I530" s="1">
        <v>0.81555331497364403</v>
      </c>
      <c r="J530" s="1">
        <v>0.35905111835303399</v>
      </c>
    </row>
    <row r="531" spans="1:10" x14ac:dyDescent="0.25">
      <c r="A531" s="1">
        <v>529</v>
      </c>
      <c r="B531" s="1" t="s">
        <v>548</v>
      </c>
      <c r="C531" s="1">
        <v>18.740242548277099</v>
      </c>
      <c r="D531" s="1">
        <v>8.04834465558171</v>
      </c>
      <c r="E531" s="1">
        <v>0.70092644285552697</v>
      </c>
      <c r="F531" s="1">
        <v>1.48643214165375</v>
      </c>
      <c r="G531" s="1">
        <v>0.65842392113950798</v>
      </c>
      <c r="H531" s="1">
        <v>0.40122576346252697</v>
      </c>
      <c r="I531" s="1">
        <v>0.76707420588501596</v>
      </c>
      <c r="J531" s="1">
        <v>0.281434654758555</v>
      </c>
    </row>
    <row r="532" spans="1:10" x14ac:dyDescent="0.25">
      <c r="A532" s="1">
        <v>530</v>
      </c>
      <c r="B532" s="1" t="s">
        <v>549</v>
      </c>
      <c r="C532" s="1">
        <v>30.721077592767202</v>
      </c>
      <c r="D532" s="1">
        <v>6.8310229832510698</v>
      </c>
      <c r="E532" s="1">
        <v>0.96493246967163904</v>
      </c>
      <c r="F532" s="1">
        <v>1.0771693646084299</v>
      </c>
      <c r="G532" s="1">
        <v>0.872583935803941</v>
      </c>
      <c r="H532" s="1">
        <v>0.78111493111626995</v>
      </c>
      <c r="I532" s="1">
        <v>0.91932250701844798</v>
      </c>
      <c r="J532" s="1">
        <v>0.26019582035877897</v>
      </c>
    </row>
    <row r="533" spans="1:10" x14ac:dyDescent="0.25">
      <c r="A533" s="1">
        <v>531</v>
      </c>
      <c r="B533" s="1" t="s">
        <v>550</v>
      </c>
      <c r="C533" s="1">
        <v>26.915464998653601</v>
      </c>
      <c r="D533" s="1">
        <v>6.3043509892413097</v>
      </c>
      <c r="E533" s="1">
        <v>0.66772161421467202</v>
      </c>
      <c r="F533" s="1">
        <v>1.13787270805332</v>
      </c>
      <c r="G533" s="1">
        <v>0.73743035813522795</v>
      </c>
      <c r="H533" s="1">
        <v>0.93215987517177201</v>
      </c>
      <c r="I533" s="1">
        <v>0.72019715786165805</v>
      </c>
      <c r="J533" s="1">
        <v>9.4864941493295399E-2</v>
      </c>
    </row>
    <row r="534" spans="1:10" x14ac:dyDescent="0.25">
      <c r="A534" s="1">
        <v>532</v>
      </c>
      <c r="B534" s="1" t="s">
        <v>551</v>
      </c>
      <c r="C534" s="1">
        <v>26.419914006182601</v>
      </c>
      <c r="D534" s="1">
        <v>9.3288654317266104</v>
      </c>
      <c r="E534" s="1">
        <v>0.46138173600593402</v>
      </c>
      <c r="F534" s="1">
        <v>1.1510357617798199</v>
      </c>
      <c r="G534" s="1">
        <v>0.72696473645057103</v>
      </c>
      <c r="H534" s="1">
        <v>0.727536789780452</v>
      </c>
      <c r="I534" s="1">
        <v>0.75265476071963799</v>
      </c>
      <c r="J534" s="1">
        <v>0.72398765208239502</v>
      </c>
    </row>
    <row r="535" spans="1:10" x14ac:dyDescent="0.25">
      <c r="A535" s="1">
        <v>533</v>
      </c>
      <c r="B535" s="1" t="s">
        <v>552</v>
      </c>
      <c r="C535" s="1">
        <v>46.931892103376299</v>
      </c>
      <c r="D535" s="1">
        <v>4.7524822497840598</v>
      </c>
      <c r="E535" s="1">
        <v>0.58225333491629105</v>
      </c>
      <c r="F535" s="1">
        <v>1.05042859164554</v>
      </c>
      <c r="G535" s="1">
        <v>1.0967103428232099</v>
      </c>
      <c r="H535" s="1">
        <v>0.93202278797309901</v>
      </c>
      <c r="I535" s="1">
        <v>0.90588169401924301</v>
      </c>
      <c r="J535" s="1">
        <v>0.137248703012987</v>
      </c>
    </row>
    <row r="536" spans="1:10" x14ac:dyDescent="0.25">
      <c r="A536" s="1">
        <v>534</v>
      </c>
      <c r="B536" s="1" t="s">
        <v>553</v>
      </c>
      <c r="C536" s="1">
        <v>42.811426668742499</v>
      </c>
      <c r="D536" s="1">
        <v>3.1889250336580099</v>
      </c>
      <c r="E536" s="1">
        <v>0.99256282616828795</v>
      </c>
      <c r="F536" s="1">
        <v>1.03721050968467</v>
      </c>
      <c r="G536" s="1">
        <v>1.04968343628176</v>
      </c>
      <c r="H536" s="1">
        <v>0.89086235223048005</v>
      </c>
      <c r="I536" s="1">
        <v>0.79108574813251398</v>
      </c>
      <c r="J536" s="1">
        <v>0.18205290631592499</v>
      </c>
    </row>
    <row r="537" spans="1:10" x14ac:dyDescent="0.25">
      <c r="A537" s="1">
        <v>535</v>
      </c>
      <c r="B537" s="1" t="s">
        <v>554</v>
      </c>
      <c r="C537" s="1">
        <v>34.184458838489299</v>
      </c>
      <c r="D537" s="1">
        <v>4.0880009111897104</v>
      </c>
      <c r="E537" s="1">
        <v>0.79435988101944599</v>
      </c>
      <c r="F537" s="1">
        <v>0.99446434987445798</v>
      </c>
      <c r="G537" s="1">
        <v>1.18589695703495</v>
      </c>
      <c r="H537" s="1">
        <v>1.07437351930545</v>
      </c>
      <c r="I537" s="1">
        <v>0.87954538418722705</v>
      </c>
      <c r="J537" s="1">
        <v>0.403571287314819</v>
      </c>
    </row>
    <row r="538" spans="1:10" x14ac:dyDescent="0.25">
      <c r="A538" s="1">
        <v>536</v>
      </c>
      <c r="B538" s="1" t="s">
        <v>555</v>
      </c>
      <c r="C538" s="1">
        <v>46.0585177022812</v>
      </c>
      <c r="D538" s="1">
        <v>6.73406755126046</v>
      </c>
      <c r="E538" s="1">
        <v>0.40294932597845101</v>
      </c>
      <c r="F538" s="1">
        <v>1.3680980159698699</v>
      </c>
      <c r="G538" s="1">
        <v>0.93980363237530595</v>
      </c>
      <c r="H538" s="1">
        <v>1.04147174677101</v>
      </c>
      <c r="I538" s="1">
        <v>0.77572949492343002</v>
      </c>
      <c r="J538" s="1">
        <v>0.645414455961273</v>
      </c>
    </row>
    <row r="539" spans="1:10" x14ac:dyDescent="0.25">
      <c r="A539" s="1">
        <v>537</v>
      </c>
      <c r="B539" s="1" t="s">
        <v>556</v>
      </c>
      <c r="C539" s="1">
        <v>47.843596415491298</v>
      </c>
      <c r="D539" s="1">
        <v>8.9551266792740005</v>
      </c>
      <c r="E539" s="1">
        <v>0.40147579001786898</v>
      </c>
      <c r="F539" s="1">
        <v>1.04235783705916</v>
      </c>
      <c r="G539" s="1">
        <v>1.0641420054812101</v>
      </c>
      <c r="H539" s="1">
        <v>0.65793670397114701</v>
      </c>
      <c r="I539" s="1">
        <v>1.1046963908313701</v>
      </c>
      <c r="J539" s="1">
        <v>6.4597758390918095E-2</v>
      </c>
    </row>
    <row r="540" spans="1:10" x14ac:dyDescent="0.25">
      <c r="A540" s="1">
        <v>538</v>
      </c>
      <c r="B540" s="1" t="s">
        <v>557</v>
      </c>
      <c r="C540" s="1">
        <v>33.343938646839703</v>
      </c>
      <c r="D540" s="1">
        <v>9.9189653632493595</v>
      </c>
      <c r="E540" s="1">
        <v>0.77354724696766297</v>
      </c>
      <c r="F540" s="1">
        <v>1.2412639682308899</v>
      </c>
      <c r="G540" s="1">
        <v>0.57939573753000095</v>
      </c>
      <c r="H540" s="1">
        <v>0.40544133781390201</v>
      </c>
      <c r="I540" s="1">
        <v>0.50992676585855201</v>
      </c>
      <c r="J540" s="1">
        <v>1.90234534444743E-2</v>
      </c>
    </row>
    <row r="541" spans="1:10" x14ac:dyDescent="0.25">
      <c r="A541" s="1">
        <v>539</v>
      </c>
      <c r="B541" s="1" t="s">
        <v>558</v>
      </c>
      <c r="C541" s="1">
        <v>24.823746997284601</v>
      </c>
      <c r="D541" s="1">
        <v>6.4789005055230602</v>
      </c>
      <c r="E541" s="1">
        <v>0.51416205484814803</v>
      </c>
      <c r="F541" s="1">
        <v>1.3169835373979999</v>
      </c>
      <c r="G541" s="1">
        <v>0.41444869844464699</v>
      </c>
      <c r="H541" s="1">
        <v>0.77983645266615498</v>
      </c>
      <c r="I541" s="1">
        <v>0.64004006514622103</v>
      </c>
      <c r="J541" s="1">
        <v>7.5381558061651102E-2</v>
      </c>
    </row>
    <row r="542" spans="1:10" x14ac:dyDescent="0.25">
      <c r="A542" s="1">
        <v>540</v>
      </c>
      <c r="B542" s="1" t="s">
        <v>559</v>
      </c>
      <c r="C542" s="1">
        <v>58.5239523360937</v>
      </c>
      <c r="D542" s="1">
        <v>5.9540146926993298</v>
      </c>
      <c r="E542" s="1">
        <v>0.33415050729377099</v>
      </c>
      <c r="F542" s="1">
        <v>1.4714661933328901</v>
      </c>
      <c r="G542" s="1">
        <v>0.73623837519329205</v>
      </c>
      <c r="H542" s="1">
        <v>0.62690265848605697</v>
      </c>
      <c r="I542" s="1">
        <v>0.84857009080603296</v>
      </c>
      <c r="J542" s="1">
        <v>3.1786551186355198E-2</v>
      </c>
    </row>
    <row r="543" spans="1:10" x14ac:dyDescent="0.25">
      <c r="A543" s="1">
        <v>541</v>
      </c>
      <c r="B543" s="1" t="s">
        <v>560</v>
      </c>
      <c r="C543" s="1">
        <v>27.5752870383524</v>
      </c>
      <c r="D543" s="1">
        <v>7.10542900218352</v>
      </c>
      <c r="E543" s="1">
        <v>0.66175428474214804</v>
      </c>
      <c r="F543" s="1">
        <v>1.5601161562610399</v>
      </c>
      <c r="G543" s="1">
        <v>0.49015078714644</v>
      </c>
      <c r="H543" s="1">
        <v>0.84080707652502296</v>
      </c>
      <c r="I543" s="1">
        <v>0.40782253523586098</v>
      </c>
      <c r="J543" s="1">
        <v>0.23955205404907601</v>
      </c>
    </row>
    <row r="544" spans="1:10" x14ac:dyDescent="0.25">
      <c r="A544" s="1">
        <v>542</v>
      </c>
      <c r="B544" s="1" t="s">
        <v>561</v>
      </c>
      <c r="C544" s="1">
        <v>29.4425012751765</v>
      </c>
      <c r="D544" s="1">
        <v>6.4078429525037501</v>
      </c>
      <c r="E544" s="1">
        <v>0.71468953052899697</v>
      </c>
      <c r="F544" s="1">
        <v>1.06715174980454</v>
      </c>
      <c r="G544" s="1">
        <v>1.03240910938127</v>
      </c>
      <c r="H544" s="1">
        <v>0.989543147482568</v>
      </c>
      <c r="I544" s="1">
        <v>0.71858175263514201</v>
      </c>
      <c r="J544" s="1">
        <v>4.2463162598926803E-2</v>
      </c>
    </row>
    <row r="545" spans="1:10" x14ac:dyDescent="0.25">
      <c r="A545" s="1">
        <v>543</v>
      </c>
      <c r="B545" s="1" t="s">
        <v>562</v>
      </c>
      <c r="C545" s="1">
        <v>27.4028024387631</v>
      </c>
      <c r="D545" s="1">
        <v>2.3039969103906999</v>
      </c>
      <c r="E545" s="1">
        <v>0.90199799426624705</v>
      </c>
      <c r="F545" s="1">
        <v>1.09353738525264</v>
      </c>
      <c r="G545" s="1">
        <v>0.85471243961445598</v>
      </c>
      <c r="H545" s="1">
        <v>0.84767467820453202</v>
      </c>
      <c r="I545" s="1">
        <v>0.71327972137746898</v>
      </c>
      <c r="J545" s="1">
        <v>0.35235995109010099</v>
      </c>
    </row>
    <row r="546" spans="1:10" x14ac:dyDescent="0.25">
      <c r="A546" s="1">
        <v>544</v>
      </c>
      <c r="B546" s="1" t="s">
        <v>563</v>
      </c>
      <c r="C546" s="1">
        <v>24.336409557175099</v>
      </c>
      <c r="D546" s="1">
        <v>9.4909915485613396</v>
      </c>
      <c r="E546" s="1">
        <v>0.36037164374285502</v>
      </c>
      <c r="F546" s="1">
        <v>1.2075680137014799</v>
      </c>
      <c r="G546" s="1">
        <v>0.61672030632033303</v>
      </c>
      <c r="H546" s="1">
        <v>0.92606898131725301</v>
      </c>
      <c r="I546" s="1">
        <v>0.76889060020140598</v>
      </c>
      <c r="J546" s="1">
        <v>1.0614640492240601E-2</v>
      </c>
    </row>
    <row r="547" spans="1:10" x14ac:dyDescent="0.25">
      <c r="A547" s="1">
        <v>545</v>
      </c>
      <c r="B547" s="1" t="s">
        <v>564</v>
      </c>
      <c r="C547" s="1">
        <v>20.9277853271957</v>
      </c>
      <c r="D547" s="1">
        <v>4.3365725555317498</v>
      </c>
      <c r="E547" s="1">
        <v>0.50806530505027003</v>
      </c>
      <c r="F547" s="1">
        <v>1.1309732766048399</v>
      </c>
      <c r="G547" s="1">
        <v>0.82556343699565804</v>
      </c>
      <c r="H547" s="1">
        <v>1.1042587530225001</v>
      </c>
      <c r="I547" s="1">
        <v>1.3175848448907199</v>
      </c>
      <c r="J547" s="1">
        <v>4.0071639869933797</v>
      </c>
    </row>
    <row r="548" spans="1:10" x14ac:dyDescent="0.25">
      <c r="A548" s="1">
        <v>546</v>
      </c>
      <c r="B548" s="1" t="s">
        <v>565</v>
      </c>
      <c r="C548" s="1">
        <v>29.097532075997801</v>
      </c>
      <c r="D548" s="1">
        <v>8.8648047921627509</v>
      </c>
      <c r="E548" s="1">
        <v>0.48597332131552101</v>
      </c>
      <c r="F548" s="1">
        <v>1.4037905709968399</v>
      </c>
      <c r="G548" s="1">
        <v>0.57383778700980603</v>
      </c>
      <c r="H548" s="1">
        <v>1.24018750951125</v>
      </c>
      <c r="I548" s="1">
        <v>0.80324022478695101</v>
      </c>
      <c r="J548" s="1">
        <v>0.1035446989347</v>
      </c>
    </row>
    <row r="549" spans="1:10" x14ac:dyDescent="0.25">
      <c r="A549" s="1">
        <v>547</v>
      </c>
      <c r="B549" s="1" t="s">
        <v>566</v>
      </c>
      <c r="C549" s="1">
        <v>31.498627216312698</v>
      </c>
      <c r="D549" s="1">
        <v>8.9770035996005308</v>
      </c>
      <c r="E549" s="1">
        <v>0.46803481705648797</v>
      </c>
      <c r="F549" s="1">
        <v>1.1265591764338201</v>
      </c>
      <c r="G549" s="1">
        <v>0.75519551919341799</v>
      </c>
      <c r="H549" s="1">
        <v>0.93428849605258901</v>
      </c>
      <c r="I549" s="1">
        <v>0.78807896288784895</v>
      </c>
      <c r="J549" s="1">
        <v>0.67153615506015796</v>
      </c>
    </row>
    <row r="550" spans="1:10" x14ac:dyDescent="0.25">
      <c r="A550" s="1">
        <v>548</v>
      </c>
      <c r="B550" s="1" t="s">
        <v>567</v>
      </c>
      <c r="C550" s="1">
        <v>33.935314416860301</v>
      </c>
      <c r="D550" s="1">
        <v>4.2164184897009997</v>
      </c>
      <c r="E550" s="1">
        <v>1.13360750811315</v>
      </c>
      <c r="F550" s="1">
        <v>1.0232757751753101</v>
      </c>
      <c r="G550" s="1">
        <v>0.96256802529511498</v>
      </c>
      <c r="H550" s="1">
        <v>0.87084947331966001</v>
      </c>
      <c r="I550" s="1">
        <v>1.08587123044172</v>
      </c>
      <c r="J550" s="1">
        <v>0.80001177330042195</v>
      </c>
    </row>
    <row r="551" spans="1:10" x14ac:dyDescent="0.25">
      <c r="A551" s="1">
        <v>549</v>
      </c>
      <c r="B551" s="1" t="s">
        <v>568</v>
      </c>
      <c r="C551" s="1">
        <v>30.945581357312001</v>
      </c>
      <c r="D551" s="1">
        <v>5.2221490959054799</v>
      </c>
      <c r="E551" s="1">
        <v>0.72609928927922796</v>
      </c>
      <c r="F551" s="1">
        <v>1.1146941195175399</v>
      </c>
      <c r="G551" s="1">
        <v>0.750209322786764</v>
      </c>
      <c r="H551" s="1">
        <v>0.813322379925844</v>
      </c>
      <c r="I551" s="1">
        <v>0.88586317643826995</v>
      </c>
      <c r="J551" s="1">
        <v>1.9163335225689301E-2</v>
      </c>
    </row>
    <row r="552" spans="1:10" x14ac:dyDescent="0.25">
      <c r="A552" s="1">
        <v>550</v>
      </c>
      <c r="B552" s="1" t="s">
        <v>569</v>
      </c>
      <c r="C552" s="1">
        <v>53.428812021240802</v>
      </c>
      <c r="D552" s="1">
        <v>3.31666203141496</v>
      </c>
      <c r="E552" s="1">
        <v>0.31174858979967901</v>
      </c>
      <c r="F552" s="1">
        <v>0.99602073458501905</v>
      </c>
      <c r="G552" s="1">
        <v>1.47715041108467</v>
      </c>
      <c r="H552" s="1">
        <v>0.99827712187998696</v>
      </c>
      <c r="I552" s="1">
        <v>1.38993135131469</v>
      </c>
      <c r="J552" s="1">
        <v>0.226733607725014</v>
      </c>
    </row>
    <row r="553" spans="1:10" x14ac:dyDescent="0.25">
      <c r="A553" s="1">
        <v>551</v>
      </c>
      <c r="B553" s="1" t="s">
        <v>570</v>
      </c>
      <c r="C553" s="1">
        <v>25.302870885032799</v>
      </c>
      <c r="D553" s="1">
        <v>3.9803319492318798</v>
      </c>
      <c r="E553" s="1">
        <v>0.53633144750496498</v>
      </c>
      <c r="F553" s="1">
        <v>1.11825739368218</v>
      </c>
      <c r="G553" s="1">
        <v>0.932670986129844</v>
      </c>
      <c r="H553" s="1">
        <v>0.87883384033678402</v>
      </c>
      <c r="I553" s="1">
        <v>1.04554553466113</v>
      </c>
      <c r="J553" s="1">
        <v>1.5623170523273899</v>
      </c>
    </row>
    <row r="554" spans="1:10" x14ac:dyDescent="0.25">
      <c r="A554" s="1">
        <v>552</v>
      </c>
      <c r="B554" s="1" t="s">
        <v>571</v>
      </c>
      <c r="C554" s="1">
        <v>25.127648434656301</v>
      </c>
      <c r="D554" s="1">
        <v>8.8852801455545691</v>
      </c>
      <c r="E554" s="1">
        <v>0.57951672578868396</v>
      </c>
      <c r="F554" s="1">
        <v>1.17341400910174</v>
      </c>
      <c r="G554" s="1">
        <v>0.72717175078839003</v>
      </c>
      <c r="H554" s="1">
        <v>0.84109238736744996</v>
      </c>
      <c r="I554" s="1">
        <v>0.92388234150400905</v>
      </c>
      <c r="J554" s="1">
        <v>0.33121668457184</v>
      </c>
    </row>
    <row r="555" spans="1:10" x14ac:dyDescent="0.25">
      <c r="A555" s="1">
        <v>553</v>
      </c>
      <c r="B555" s="1" t="s">
        <v>572</v>
      </c>
      <c r="C555" s="1">
        <v>19.649209009604998</v>
      </c>
      <c r="D555" s="1">
        <v>3.9084329935702602</v>
      </c>
      <c r="E555" s="1">
        <v>0.65967756118102105</v>
      </c>
      <c r="F555" s="1">
        <v>1.2299817954189001</v>
      </c>
      <c r="G555" s="1">
        <v>0.67692614620026903</v>
      </c>
      <c r="H555" s="1">
        <v>0.69196740956245795</v>
      </c>
      <c r="I555" s="1">
        <v>0.57251290151595302</v>
      </c>
      <c r="J555" s="1">
        <v>5.8125782457857503E-2</v>
      </c>
    </row>
    <row r="556" spans="1:10" x14ac:dyDescent="0.25">
      <c r="A556" s="1">
        <v>554</v>
      </c>
      <c r="B556" s="1" t="s">
        <v>573</v>
      </c>
      <c r="C556" s="1">
        <v>43.139968763198397</v>
      </c>
      <c r="D556" s="1">
        <v>1.9646325005818099</v>
      </c>
      <c r="E556" s="1">
        <v>0.37778653166241699</v>
      </c>
      <c r="F556" s="1">
        <v>1.21426721256509</v>
      </c>
      <c r="G556" s="1">
        <v>0.96681008687831704</v>
      </c>
      <c r="H556" s="1">
        <v>1.1201621319848001</v>
      </c>
      <c r="I556" s="1">
        <v>0.64579168999441905</v>
      </c>
      <c r="J556" s="1">
        <v>3.4778290388504197E-2</v>
      </c>
    </row>
    <row r="557" spans="1:10" x14ac:dyDescent="0.25">
      <c r="A557" s="1">
        <v>555</v>
      </c>
      <c r="B557" s="1" t="s">
        <v>574</v>
      </c>
      <c r="C557" s="1">
        <v>45.552015306661801</v>
      </c>
      <c r="D557" s="1">
        <v>8.2926404373004399</v>
      </c>
      <c r="E557" s="1">
        <v>0.307557913406102</v>
      </c>
      <c r="F557" s="1">
        <v>1.00468278890785</v>
      </c>
      <c r="G557" s="1">
        <v>1.1302683207055999</v>
      </c>
      <c r="H557" s="1">
        <v>0.82181988417862595</v>
      </c>
      <c r="I557" s="1">
        <v>1.3679676110707599</v>
      </c>
      <c r="J557" s="1">
        <v>1.02622022266343</v>
      </c>
    </row>
    <row r="558" spans="1:10" x14ac:dyDescent="0.25">
      <c r="A558" s="1">
        <v>556</v>
      </c>
      <c r="B558" s="1" t="s">
        <v>575</v>
      </c>
      <c r="C558" s="1">
        <v>32.204992719392799</v>
      </c>
      <c r="D558" s="1">
        <v>9.9838496412228306</v>
      </c>
      <c r="E558" s="1">
        <v>0.28444350966326598</v>
      </c>
      <c r="F558" s="1">
        <v>1.70524937382654</v>
      </c>
      <c r="G558" s="1">
        <v>0.65270941238774605</v>
      </c>
      <c r="H558" s="1">
        <v>0.63330651552870698</v>
      </c>
      <c r="I558" s="1">
        <v>0.34580484949099999</v>
      </c>
      <c r="J558" s="1">
        <v>0.414862767864287</v>
      </c>
    </row>
    <row r="559" spans="1:10" x14ac:dyDescent="0.25">
      <c r="A559" s="1">
        <v>557</v>
      </c>
      <c r="B559" s="1" t="s">
        <v>576</v>
      </c>
      <c r="C559" s="1">
        <v>37.031823657106699</v>
      </c>
      <c r="D559" s="1">
        <v>4.5912472924364298</v>
      </c>
      <c r="E559" s="1">
        <v>0.83753899097817497</v>
      </c>
      <c r="F559" s="1">
        <v>1.0878418627428701</v>
      </c>
      <c r="G559" s="1">
        <v>0.95038162953565797</v>
      </c>
      <c r="H559" s="1">
        <v>0.89045373904652503</v>
      </c>
      <c r="I559" s="1">
        <v>0.85647042635582005</v>
      </c>
      <c r="J559" s="1">
        <v>1.0847623380163001</v>
      </c>
    </row>
    <row r="560" spans="1:10" x14ac:dyDescent="0.25">
      <c r="A560" s="1">
        <v>558</v>
      </c>
      <c r="B560" s="1" t="s">
        <v>577</v>
      </c>
      <c r="D560" s="1">
        <v>2.9897884031818598</v>
      </c>
      <c r="E560" s="1">
        <v>0.79291645594869697</v>
      </c>
      <c r="F560" s="1">
        <v>1.39594877022965</v>
      </c>
      <c r="G560" s="1">
        <v>0.57670220998599697</v>
      </c>
      <c r="H560" s="1">
        <v>1.0477398018383399</v>
      </c>
      <c r="I560" s="1">
        <v>0.27090719209738201</v>
      </c>
      <c r="J560" s="1">
        <v>0.26355591396671102</v>
      </c>
    </row>
    <row r="561" spans="1:10" x14ac:dyDescent="0.25">
      <c r="A561" s="1">
        <v>559</v>
      </c>
      <c r="B561" s="1" t="s">
        <v>578</v>
      </c>
      <c r="C561" s="1">
        <v>24.081789433971799</v>
      </c>
      <c r="D561" s="1">
        <v>7.9556785862101496</v>
      </c>
      <c r="E561" s="1">
        <v>0.338789405567748</v>
      </c>
      <c r="F561" s="1">
        <v>1.9030556240180301</v>
      </c>
      <c r="G561" s="1">
        <v>0.43818345015632798</v>
      </c>
      <c r="H561" s="1">
        <v>0.57395141114927795</v>
      </c>
      <c r="I561" s="1">
        <v>0.51155406114083302</v>
      </c>
      <c r="J561" s="1">
        <v>0.30055253757260197</v>
      </c>
    </row>
    <row r="562" spans="1:10" x14ac:dyDescent="0.25">
      <c r="A562" s="1">
        <v>560</v>
      </c>
      <c r="B562" s="1" t="s">
        <v>579</v>
      </c>
      <c r="C562" s="1">
        <v>31.556122082842499</v>
      </c>
      <c r="D562" s="1">
        <v>9.3321274444335902</v>
      </c>
      <c r="E562" s="1">
        <v>0.29461364432032899</v>
      </c>
      <c r="F562" s="1">
        <v>1.0553737031709101</v>
      </c>
      <c r="G562" s="1">
        <v>0.89617262833542999</v>
      </c>
      <c r="H562" s="1">
        <v>0.986521067772683</v>
      </c>
      <c r="I562" s="1">
        <v>0.94056350190534199</v>
      </c>
      <c r="J562" s="1">
        <v>4.2414212415202401</v>
      </c>
    </row>
    <row r="563" spans="1:10" x14ac:dyDescent="0.25">
      <c r="A563" s="1">
        <v>561</v>
      </c>
      <c r="B563" s="1" t="s">
        <v>580</v>
      </c>
      <c r="C563" s="1">
        <v>26.277545765251801</v>
      </c>
      <c r="D563" s="1">
        <v>8.9402546830172192</v>
      </c>
      <c r="E563" s="1">
        <v>0.52853934026332405</v>
      </c>
      <c r="F563" s="1">
        <v>1.38846334664362</v>
      </c>
      <c r="G563" s="1">
        <v>0.50823172895063196</v>
      </c>
      <c r="H563" s="1">
        <v>0.89260662540191704</v>
      </c>
      <c r="I563" s="1">
        <v>0.59535901932203905</v>
      </c>
      <c r="J563" s="1">
        <v>1.37339926062509</v>
      </c>
    </row>
    <row r="564" spans="1:10" x14ac:dyDescent="0.25">
      <c r="A564" s="1">
        <v>562</v>
      </c>
      <c r="B564" s="1" t="s">
        <v>581</v>
      </c>
      <c r="C564" s="1">
        <v>32.037983821377701</v>
      </c>
      <c r="D564" s="1">
        <v>1.4362374129541899</v>
      </c>
      <c r="E564" s="1">
        <v>0.78344684070502402</v>
      </c>
      <c r="F564" s="1">
        <v>1.08100947743877</v>
      </c>
      <c r="G564" s="1">
        <v>0.92445306674425898</v>
      </c>
      <c r="H564" s="1">
        <v>0.86734679491022304</v>
      </c>
      <c r="I564" s="1">
        <v>0.66588481108583697</v>
      </c>
      <c r="J564" s="1">
        <v>3.5721212951072299E-2</v>
      </c>
    </row>
    <row r="565" spans="1:10" x14ac:dyDescent="0.25">
      <c r="A565" s="1">
        <v>563</v>
      </c>
      <c r="B565" s="1" t="s">
        <v>582</v>
      </c>
      <c r="C565" s="1">
        <v>37.385006408646703</v>
      </c>
      <c r="D565" s="1">
        <v>9.7145054382886702</v>
      </c>
      <c r="E565" s="1">
        <v>0.32857084717134999</v>
      </c>
      <c r="F565" s="1">
        <v>1.12590893281815</v>
      </c>
      <c r="G565" s="1">
        <v>0.66141490024451499</v>
      </c>
      <c r="H565" s="1">
        <v>0.93383688473880599</v>
      </c>
      <c r="I565" s="1">
        <v>0.79603989092066596</v>
      </c>
      <c r="J565" s="1">
        <v>0.27493811926411399</v>
      </c>
    </row>
    <row r="566" spans="1:10" x14ac:dyDescent="0.25">
      <c r="A566" s="1">
        <v>564</v>
      </c>
      <c r="B566" s="1" t="s">
        <v>583</v>
      </c>
      <c r="C566" s="1">
        <v>38.926416401802101</v>
      </c>
      <c r="D566" s="1">
        <v>4.8833603854744396</v>
      </c>
      <c r="E566" s="1">
        <v>0.55342664759942595</v>
      </c>
      <c r="F566" s="1">
        <v>1.1569791525486599</v>
      </c>
      <c r="G566" s="1">
        <v>0.73084161065617803</v>
      </c>
      <c r="H566" s="1">
        <v>0.76588994221339401</v>
      </c>
      <c r="I566" s="1">
        <v>0.69804841944132701</v>
      </c>
      <c r="J566" s="1">
        <v>0.21507386330574099</v>
      </c>
    </row>
    <row r="567" spans="1:10" x14ac:dyDescent="0.25">
      <c r="A567" s="1">
        <v>565</v>
      </c>
      <c r="B567" s="1" t="s">
        <v>584</v>
      </c>
      <c r="C567" s="1">
        <v>34.324089228632999</v>
      </c>
      <c r="D567" s="1">
        <v>10.694724923256899</v>
      </c>
      <c r="E567" s="1">
        <v>0.31300577186721001</v>
      </c>
      <c r="F567" s="1">
        <v>1.4696128507071</v>
      </c>
      <c r="G567" s="1">
        <v>0.41846912743930198</v>
      </c>
      <c r="H567" s="1">
        <v>0.28157241420255502</v>
      </c>
      <c r="I567" s="1">
        <v>0.26092979445530401</v>
      </c>
      <c r="J567" s="1">
        <v>4.19493489185747E-2</v>
      </c>
    </row>
    <row r="568" spans="1:10" x14ac:dyDescent="0.25">
      <c r="A568" s="1">
        <v>566</v>
      </c>
      <c r="B568" s="1" t="s">
        <v>585</v>
      </c>
      <c r="C568" s="1">
        <v>36.667689502418099</v>
      </c>
      <c r="D568" s="1">
        <v>7.6897884031818604</v>
      </c>
      <c r="E568" s="1">
        <v>0.21857559593539899</v>
      </c>
      <c r="F568" s="1">
        <v>1.7247968635992099</v>
      </c>
      <c r="G568" s="1">
        <v>0.60373129172794704</v>
      </c>
      <c r="H568" s="1">
        <v>1.0465979004964101</v>
      </c>
      <c r="I568" s="1">
        <v>0.59777904316612096</v>
      </c>
      <c r="J568" s="1">
        <v>0.169269415851201</v>
      </c>
    </row>
    <row r="569" spans="1:10" x14ac:dyDescent="0.25">
      <c r="A569" s="1">
        <v>567</v>
      </c>
      <c r="B569" s="1" t="s">
        <v>586</v>
      </c>
      <c r="C569" s="1">
        <v>51.536957127332499</v>
      </c>
      <c r="D569" s="1">
        <v>7.6171297915218599</v>
      </c>
      <c r="E569" s="1">
        <v>0.31039724160883803</v>
      </c>
      <c r="F569" s="1">
        <v>1.39724441777866</v>
      </c>
      <c r="G569" s="1">
        <v>0.69570743751568498</v>
      </c>
      <c r="H569" s="1">
        <v>0.54334477247483903</v>
      </c>
      <c r="I569" s="1">
        <v>0.54245518236554902</v>
      </c>
      <c r="J569" s="1">
        <v>3.0478622329225401E-2</v>
      </c>
    </row>
    <row r="570" spans="1:10" x14ac:dyDescent="0.25">
      <c r="A570" s="1">
        <v>568</v>
      </c>
      <c r="B570" s="1" t="s">
        <v>587</v>
      </c>
      <c r="C570" s="1">
        <v>49.532850351151801</v>
      </c>
      <c r="D570" s="1">
        <v>9.7149551836307904</v>
      </c>
      <c r="E570" s="1">
        <v>0.20013118844077299</v>
      </c>
      <c r="F570" s="1">
        <v>1.26852740644397</v>
      </c>
      <c r="G570" s="1">
        <v>0.69652647676537405</v>
      </c>
      <c r="H570" s="1">
        <v>0.67219035745113398</v>
      </c>
      <c r="I570" s="1">
        <v>0.94350685318528404</v>
      </c>
      <c r="J570" s="1">
        <v>0.102216551948603</v>
      </c>
    </row>
    <row r="571" spans="1:10" x14ac:dyDescent="0.25">
      <c r="A571" s="1">
        <v>569</v>
      </c>
      <c r="B571" s="1" t="s">
        <v>588</v>
      </c>
      <c r="C571" s="1">
        <v>44.158449256011501</v>
      </c>
      <c r="D571" s="1">
        <v>7.9556785862101496</v>
      </c>
      <c r="E571" s="1">
        <v>0.45412318097889698</v>
      </c>
      <c r="F571" s="1">
        <v>1.4314830924531601</v>
      </c>
      <c r="G571" s="1">
        <v>0.55423285059083904</v>
      </c>
      <c r="H571" s="1">
        <v>0.44031243892857802</v>
      </c>
      <c r="I571" s="1">
        <v>0.639208449142317</v>
      </c>
      <c r="J571" s="1">
        <v>3.0183279872358599E-2</v>
      </c>
    </row>
    <row r="572" spans="1:10" x14ac:dyDescent="0.25">
      <c r="A572" s="1">
        <v>570</v>
      </c>
      <c r="B572" s="1" t="s">
        <v>589</v>
      </c>
      <c r="C572" s="1">
        <v>35.301501959639197</v>
      </c>
      <c r="D572" s="1">
        <v>4.0941094445086996</v>
      </c>
      <c r="E572" s="1">
        <v>0.82430552130835699</v>
      </c>
      <c r="F572" s="1">
        <v>1.09612609550141</v>
      </c>
      <c r="G572" s="1">
        <v>0.83039272476363502</v>
      </c>
      <c r="H572" s="1">
        <v>0.84192645151343304</v>
      </c>
      <c r="I572" s="1">
        <v>0.67809709268183704</v>
      </c>
      <c r="J572" s="1">
        <v>0.42720407933415599</v>
      </c>
    </row>
    <row r="573" spans="1:10" x14ac:dyDescent="0.25">
      <c r="A573" s="1">
        <v>571</v>
      </c>
      <c r="B573" s="1" t="s">
        <v>590</v>
      </c>
      <c r="C573" s="1">
        <v>26.044828448345498</v>
      </c>
      <c r="D573" s="1">
        <v>9.3798351800144903</v>
      </c>
      <c r="E573" s="1">
        <v>0.47877973432218301</v>
      </c>
      <c r="F573" s="1">
        <v>1.53671457437684</v>
      </c>
      <c r="G573" s="1">
        <v>0.40941758751685497</v>
      </c>
      <c r="H573" s="1">
        <v>0.48599420382313102</v>
      </c>
      <c r="I573" s="1">
        <v>0.69895652963222299</v>
      </c>
      <c r="J573" s="1">
        <v>1.33248836446313</v>
      </c>
    </row>
    <row r="574" spans="1:10" x14ac:dyDescent="0.25">
      <c r="A574" s="1">
        <v>572</v>
      </c>
      <c r="B574" s="1" t="s">
        <v>591</v>
      </c>
      <c r="C574" s="1">
        <v>43.526005724184003</v>
      </c>
      <c r="D574" s="1">
        <v>2.1212942523781102</v>
      </c>
      <c r="E574" s="1">
        <v>0.58596782086566102</v>
      </c>
      <c r="F574" s="1">
        <v>1.07461541831062</v>
      </c>
      <c r="G574" s="1">
        <v>1.00897391340697</v>
      </c>
      <c r="H574" s="1">
        <v>0.81809830046618603</v>
      </c>
      <c r="I574" s="1">
        <v>0.89755624351849805</v>
      </c>
      <c r="J574" s="1">
        <v>0.23097053827295699</v>
      </c>
    </row>
    <row r="575" spans="1:10" x14ac:dyDescent="0.25">
      <c r="A575" s="1">
        <v>573</v>
      </c>
      <c r="B575" s="1" t="s">
        <v>592</v>
      </c>
      <c r="C575" s="1">
        <v>44.749825026032099</v>
      </c>
      <c r="D575" s="1">
        <v>3.73229825254659</v>
      </c>
      <c r="E575" s="1">
        <v>0.72711192394550705</v>
      </c>
      <c r="F575" s="1">
        <v>1.0160285375100699</v>
      </c>
      <c r="G575" s="1">
        <v>1.1197631739132401</v>
      </c>
      <c r="H575" s="1">
        <v>0.99172920007264798</v>
      </c>
      <c r="I575" s="1">
        <v>1.0123367689624201</v>
      </c>
      <c r="J575" s="1">
        <v>6.1047278456220599E-2</v>
      </c>
    </row>
    <row r="576" spans="1:10" x14ac:dyDescent="0.25">
      <c r="A576" s="1">
        <v>574</v>
      </c>
      <c r="B576" s="1" t="s">
        <v>593</v>
      </c>
      <c r="C576" s="1">
        <v>41.234424615354399</v>
      </c>
      <c r="D576" s="1">
        <v>6.6510118938627896</v>
      </c>
      <c r="E576" s="1">
        <v>0.51056975064931698</v>
      </c>
      <c r="F576" s="1">
        <v>1.0996701140079901</v>
      </c>
      <c r="G576" s="1">
        <v>1.0861744617620801</v>
      </c>
      <c r="H576" s="1">
        <v>0.91881134250111096</v>
      </c>
      <c r="I576" s="1">
        <v>1.1792376484112399</v>
      </c>
      <c r="J576" s="1">
        <v>0.506383606689639</v>
      </c>
    </row>
    <row r="577" spans="1:10" x14ac:dyDescent="0.25">
      <c r="A577" s="1">
        <v>575</v>
      </c>
      <c r="B577" s="1" t="s">
        <v>594</v>
      </c>
      <c r="C577" s="1">
        <v>43.780625847387299</v>
      </c>
      <c r="D577" s="1">
        <v>3.5085208111236099</v>
      </c>
      <c r="E577" s="1">
        <v>0.73230851503953598</v>
      </c>
      <c r="F577" s="1">
        <v>1.0348013680719099</v>
      </c>
      <c r="G577" s="1">
        <v>1.0132431341104899</v>
      </c>
      <c r="H577" s="1">
        <v>0.89936279958763599</v>
      </c>
      <c r="I577" s="1">
        <v>1.03894542118975</v>
      </c>
      <c r="J577" s="1">
        <v>0.32262595851284298</v>
      </c>
    </row>
    <row r="578" spans="1:10" x14ac:dyDescent="0.25">
      <c r="A578" s="1">
        <v>576</v>
      </c>
      <c r="B578" s="1" t="s">
        <v>595</v>
      </c>
      <c r="C578" s="1">
        <v>33.223473212205903</v>
      </c>
      <c r="D578" s="1">
        <v>8.5182798836345697</v>
      </c>
      <c r="E578" s="1">
        <v>0.52800553687255003</v>
      </c>
      <c r="F578" s="1">
        <v>1.1783175480972501</v>
      </c>
      <c r="G578" s="1">
        <v>0.755719206177904</v>
      </c>
      <c r="H578" s="1">
        <v>0.61147061962578297</v>
      </c>
      <c r="I578" s="1">
        <v>1.0167357203369201</v>
      </c>
      <c r="J578" s="1">
        <v>0.38245061701288202</v>
      </c>
    </row>
    <row r="579" spans="1:10" x14ac:dyDescent="0.25">
      <c r="A579" s="1">
        <v>577</v>
      </c>
      <c r="B579" s="1" t="s">
        <v>596</v>
      </c>
      <c r="C579" s="1">
        <v>35.383637483253104</v>
      </c>
      <c r="D579" s="1">
        <v>6.1709925377938504</v>
      </c>
      <c r="E579" s="1">
        <v>0.27927448553891998</v>
      </c>
      <c r="F579" s="1">
        <v>1.5116890886940999</v>
      </c>
      <c r="G579" s="1">
        <v>0.69916790613243696</v>
      </c>
      <c r="H579" s="1">
        <v>0.89056944962644602</v>
      </c>
      <c r="I579" s="1">
        <v>0.55873965210542498</v>
      </c>
      <c r="J579" s="1">
        <v>9.7161979252318398E-2</v>
      </c>
    </row>
    <row r="580" spans="1:10" x14ac:dyDescent="0.25">
      <c r="A580" s="1">
        <v>578</v>
      </c>
      <c r="B580" s="1" t="s">
        <v>597</v>
      </c>
      <c r="C580" s="1">
        <v>30.083158359365399</v>
      </c>
      <c r="D580" s="1">
        <v>2.1276349443127001</v>
      </c>
      <c r="E580" s="1">
        <v>0.84703202626802698</v>
      </c>
      <c r="F580" s="1">
        <v>1.0366206564531</v>
      </c>
      <c r="G580" s="1">
        <v>1.03973543740817</v>
      </c>
      <c r="H580" s="1">
        <v>0.95379178910387397</v>
      </c>
      <c r="I580" s="1">
        <v>0.84789016622796298</v>
      </c>
      <c r="J580" s="1">
        <v>0.76784312972741298</v>
      </c>
    </row>
    <row r="581" spans="1:10" x14ac:dyDescent="0.25">
      <c r="A581" s="1">
        <v>579</v>
      </c>
      <c r="B581" s="1" t="s">
        <v>598</v>
      </c>
      <c r="C581" s="1">
        <v>42.247429406593298</v>
      </c>
      <c r="D581" s="1">
        <v>2.68957447401618</v>
      </c>
      <c r="E581" s="1">
        <v>0.32286622201675702</v>
      </c>
      <c r="F581" s="1">
        <v>1.44779380707084</v>
      </c>
      <c r="G581" s="1">
        <v>0.94806247219400896</v>
      </c>
      <c r="H581" s="1">
        <v>0.93265998870417799</v>
      </c>
      <c r="I581" s="1">
        <v>0.80562809711879202</v>
      </c>
      <c r="J581" s="1">
        <v>0.16254214572664</v>
      </c>
    </row>
    <row r="582" spans="1:10" x14ac:dyDescent="0.25">
      <c r="A582" s="1">
        <v>580</v>
      </c>
      <c r="B582" s="1" t="s">
        <v>599</v>
      </c>
      <c r="C582" s="1">
        <v>30.0694691054297</v>
      </c>
      <c r="D582" s="1">
        <v>2.6179082035146402</v>
      </c>
      <c r="E582" s="1">
        <v>0.36946743813442601</v>
      </c>
      <c r="F582" s="1">
        <v>1.5049834598132701</v>
      </c>
      <c r="G582" s="1">
        <v>0.54225027672756099</v>
      </c>
      <c r="H582" s="1">
        <v>0.35514747424855297</v>
      </c>
      <c r="I582" s="1">
        <v>0.81786347907262302</v>
      </c>
      <c r="J582" s="1">
        <v>0.22903200052400599</v>
      </c>
    </row>
    <row r="583" spans="1:10" x14ac:dyDescent="0.25">
      <c r="A583" s="1">
        <v>581</v>
      </c>
      <c r="B583" s="1" t="s">
        <v>600</v>
      </c>
      <c r="C583" s="1">
        <v>43.673849666689101</v>
      </c>
      <c r="D583" s="1">
        <v>1.6561174314700799</v>
      </c>
      <c r="E583" s="1">
        <v>0.53143435557935303</v>
      </c>
      <c r="F583" s="1">
        <v>1.0615376393323399</v>
      </c>
      <c r="G583" s="1">
        <v>1.0288538880981399</v>
      </c>
      <c r="H583" s="1">
        <v>0.96430241509119796</v>
      </c>
      <c r="I583" s="1">
        <v>1.07235583807752</v>
      </c>
      <c r="J583" s="1">
        <v>0.209146749908762</v>
      </c>
    </row>
    <row r="584" spans="1:10" x14ac:dyDescent="0.25">
      <c r="A584" s="1">
        <v>582</v>
      </c>
      <c r="B584" s="1" t="s">
        <v>601</v>
      </c>
      <c r="C584" s="1">
        <v>38.521214485306501</v>
      </c>
      <c r="D584" s="1">
        <v>10.240455296200301</v>
      </c>
      <c r="E584" s="1">
        <v>0.150024375943488</v>
      </c>
      <c r="F584" s="1">
        <v>1.7926411288644399</v>
      </c>
      <c r="G584" s="1">
        <v>0.40041861798504302</v>
      </c>
      <c r="H584" s="1">
        <v>0.41633792463314201</v>
      </c>
      <c r="I584" s="1">
        <v>0.69388106607927402</v>
      </c>
      <c r="J584" s="1">
        <v>0.15282034150246501</v>
      </c>
    </row>
    <row r="585" spans="1:10" x14ac:dyDescent="0.25">
      <c r="A585" s="1">
        <v>583</v>
      </c>
      <c r="B585" s="1" t="s">
        <v>602</v>
      </c>
      <c r="C585" s="1">
        <v>32.664951651631</v>
      </c>
      <c r="D585" s="1">
        <v>10.254991238453499</v>
      </c>
      <c r="E585" s="1">
        <v>0.36905416482444298</v>
      </c>
      <c r="F585" s="1">
        <v>1.47340539542907</v>
      </c>
      <c r="G585" s="1">
        <v>0.71377869843096997</v>
      </c>
      <c r="H585" s="1">
        <v>0.68419181665069295</v>
      </c>
      <c r="I585" s="1">
        <v>0.51661438129474502</v>
      </c>
      <c r="J585" s="1">
        <v>7.7967601594626804E-2</v>
      </c>
    </row>
    <row r="586" spans="1:10" x14ac:dyDescent="0.25">
      <c r="A586" s="1">
        <v>584</v>
      </c>
      <c r="B586" s="1" t="s">
        <v>603</v>
      </c>
      <c r="C586" s="1">
        <v>46.822378071891102</v>
      </c>
      <c r="D586" s="1">
        <v>10.0943941835678</v>
      </c>
      <c r="E586" s="1">
        <v>0.224638934771934</v>
      </c>
      <c r="F586" s="1">
        <v>1.1742115375884501</v>
      </c>
      <c r="G586" s="1">
        <v>0.68855148968006896</v>
      </c>
      <c r="H586" s="1">
        <v>1.20502185484476</v>
      </c>
      <c r="I586" s="1">
        <v>1.0390953669377501</v>
      </c>
      <c r="J586" s="1">
        <v>0.78526020868450797</v>
      </c>
    </row>
    <row r="587" spans="1:10" x14ac:dyDescent="0.25">
      <c r="A587" s="1">
        <v>585</v>
      </c>
      <c r="B587" s="1" t="s">
        <v>604</v>
      </c>
      <c r="C587" s="1">
        <v>38.9674841636091</v>
      </c>
      <c r="D587" s="1">
        <v>2.2642543035375202</v>
      </c>
      <c r="E587" s="1">
        <v>0.43810127209122701</v>
      </c>
      <c r="F587" s="1">
        <v>1.0951563823464501</v>
      </c>
      <c r="G587" s="1">
        <v>0.91481699341484801</v>
      </c>
      <c r="H587" s="1">
        <v>0.68752233536898899</v>
      </c>
      <c r="I587" s="1">
        <v>1.08108046589739</v>
      </c>
      <c r="J587" s="1">
        <v>0.52205981200681295</v>
      </c>
    </row>
    <row r="588" spans="1:10" x14ac:dyDescent="0.25">
      <c r="A588" s="1">
        <v>586</v>
      </c>
      <c r="B588" s="1" t="s">
        <v>605</v>
      </c>
      <c r="C588" s="1">
        <v>55.887402028085397</v>
      </c>
      <c r="D588" s="1">
        <v>5.1281483554113398</v>
      </c>
      <c r="E588" s="1">
        <v>0.54057064009310496</v>
      </c>
      <c r="F588" s="1">
        <v>1.0520903813681</v>
      </c>
      <c r="G588" s="1">
        <v>1.1535936681133001</v>
      </c>
      <c r="H588" s="1">
        <v>1.0474967074241399</v>
      </c>
      <c r="I588" s="1">
        <v>1.18272791698135</v>
      </c>
      <c r="J588" s="1">
        <v>0.121172043848739</v>
      </c>
    </row>
    <row r="589" spans="1:10" x14ac:dyDescent="0.25">
      <c r="A589" s="1">
        <v>587</v>
      </c>
      <c r="B589" s="1" t="s">
        <v>606</v>
      </c>
      <c r="C589" s="1">
        <v>27.5123164702484</v>
      </c>
      <c r="D589" s="1">
        <v>6.0839296749746303</v>
      </c>
      <c r="E589" s="1">
        <v>0.90556281369765901</v>
      </c>
      <c r="F589" s="1">
        <v>1.1679133529193599</v>
      </c>
      <c r="G589" s="1">
        <v>0.88029916290327803</v>
      </c>
      <c r="H589" s="1">
        <v>1.21949370104113</v>
      </c>
      <c r="I589" s="1">
        <v>1.2381612416090999</v>
      </c>
      <c r="J589" s="1">
        <v>1.1761395732474</v>
      </c>
    </row>
    <row r="590" spans="1:10" x14ac:dyDescent="0.25">
      <c r="A590" s="1">
        <v>588</v>
      </c>
      <c r="B590" s="1" t="s">
        <v>607</v>
      </c>
      <c r="C590" s="1">
        <v>43.358996826168998</v>
      </c>
      <c r="D590" s="1">
        <v>5.4740159979428302</v>
      </c>
      <c r="E590" s="1">
        <v>0.43655788691138597</v>
      </c>
      <c r="F590" s="1">
        <v>1.0560434533382299</v>
      </c>
      <c r="G590" s="1">
        <v>1.02568920884256</v>
      </c>
      <c r="H590" s="1">
        <v>0.95315258687071902</v>
      </c>
      <c r="I590" s="1">
        <v>0.97712185817679098</v>
      </c>
      <c r="J590" s="1">
        <v>0.29772861846728799</v>
      </c>
    </row>
    <row r="591" spans="1:10" x14ac:dyDescent="0.25">
      <c r="A591" s="1">
        <v>589</v>
      </c>
      <c r="B591" s="1" t="s">
        <v>608</v>
      </c>
      <c r="C591" s="1">
        <v>34.170769584553597</v>
      </c>
      <c r="D591" s="1">
        <v>4.9242618011356898</v>
      </c>
      <c r="E591" s="1">
        <v>0.74387194237486098</v>
      </c>
      <c r="F591" s="1">
        <v>1.01990069035043</v>
      </c>
      <c r="G591" s="1">
        <v>0.97592841959579002</v>
      </c>
      <c r="H591" s="1">
        <v>0.97206919221893395</v>
      </c>
      <c r="I591" s="1">
        <v>1.1871409037537199</v>
      </c>
      <c r="J591" s="1">
        <v>0.68995477692414398</v>
      </c>
    </row>
    <row r="592" spans="1:10" x14ac:dyDescent="0.25">
      <c r="A592" s="1">
        <v>590</v>
      </c>
      <c r="B592" s="1" t="s">
        <v>609</v>
      </c>
      <c r="C592" s="1">
        <v>27.3425697214462</v>
      </c>
      <c r="D592" s="1">
        <v>6.7148239492873998</v>
      </c>
      <c r="E592" s="1">
        <v>0.875381952736214</v>
      </c>
      <c r="F592" s="1">
        <v>1.39314384361602</v>
      </c>
      <c r="G592" s="1">
        <v>0.62370596090179997</v>
      </c>
      <c r="H592" s="1">
        <v>0.76763425689464504</v>
      </c>
      <c r="I592" s="1">
        <v>0.64629316105986101</v>
      </c>
      <c r="J592" s="1">
        <v>4.3594872117029899E-2</v>
      </c>
    </row>
    <row r="593" spans="1:10" x14ac:dyDescent="0.25">
      <c r="A593" s="1">
        <v>591</v>
      </c>
      <c r="B593" s="1" t="s">
        <v>610</v>
      </c>
      <c r="C593" s="1">
        <v>43.723130980857498</v>
      </c>
      <c r="D593" s="1">
        <v>7.7700039738014404</v>
      </c>
      <c r="E593" s="1">
        <v>0.409805184765553</v>
      </c>
      <c r="F593" s="1">
        <v>1.4127750695319099</v>
      </c>
      <c r="G593" s="1">
        <v>0.72053051178123895</v>
      </c>
      <c r="H593" s="1">
        <v>0.62408566895609496</v>
      </c>
      <c r="I593" s="1">
        <v>0.72049243605728897</v>
      </c>
      <c r="J593" s="1">
        <v>3.73970164316565E-2</v>
      </c>
    </row>
    <row r="594" spans="1:10" x14ac:dyDescent="0.25">
      <c r="A594" s="1">
        <v>592</v>
      </c>
      <c r="B594" s="1" t="s">
        <v>611</v>
      </c>
      <c r="C594" s="1">
        <v>25.560228859023201</v>
      </c>
      <c r="D594" s="1">
        <v>6.6112801327948798</v>
      </c>
      <c r="E594" s="1">
        <v>0.80909742354498304</v>
      </c>
      <c r="F594" s="1">
        <v>1.04557796123476</v>
      </c>
      <c r="G594" s="1">
        <v>0.91439777039590997</v>
      </c>
      <c r="H594" s="1">
        <v>1.02840502499869</v>
      </c>
      <c r="I594" s="1">
        <v>0.95267066400993505</v>
      </c>
      <c r="J594" s="1">
        <v>0.180022194469173</v>
      </c>
    </row>
    <row r="595" spans="1:10" x14ac:dyDescent="0.25">
      <c r="A595" s="1">
        <v>593</v>
      </c>
      <c r="B595" s="1" t="s">
        <v>612</v>
      </c>
      <c r="C595" s="1">
        <v>35.2713856009807</v>
      </c>
      <c r="D595" s="1">
        <v>7.6681640840303098</v>
      </c>
      <c r="E595" s="1">
        <v>0.78074829343619501</v>
      </c>
      <c r="F595" s="1">
        <v>1.00711744896566</v>
      </c>
      <c r="G595" s="1">
        <v>0.95850271201526904</v>
      </c>
      <c r="H595" s="1">
        <v>0.965833232523714</v>
      </c>
      <c r="I595" s="1">
        <v>1.0012898402838499</v>
      </c>
      <c r="J595" s="1">
        <v>0.75909561341454501</v>
      </c>
    </row>
    <row r="596" spans="1:10" x14ac:dyDescent="0.25">
      <c r="A596" s="1">
        <v>594</v>
      </c>
      <c r="B596" s="1" t="s">
        <v>613</v>
      </c>
      <c r="C596" s="1">
        <v>26.904513595505001</v>
      </c>
      <c r="D596" s="1">
        <v>4.00934767702591</v>
      </c>
      <c r="E596" s="1">
        <v>1.20475275296467</v>
      </c>
      <c r="F596" s="1">
        <v>1.07686821551255</v>
      </c>
      <c r="G596" s="1">
        <v>0.85799330169030297</v>
      </c>
      <c r="H596" s="1">
        <v>0.85305033113798101</v>
      </c>
      <c r="I596" s="1">
        <v>0.78467106521433305</v>
      </c>
      <c r="J596" s="1">
        <v>0.55306414991452202</v>
      </c>
    </row>
    <row r="597" spans="1:10" x14ac:dyDescent="0.25">
      <c r="A597" s="1">
        <v>595</v>
      </c>
      <c r="B597" s="1" t="s">
        <v>614</v>
      </c>
      <c r="C597" s="1">
        <v>28.3117689000909</v>
      </c>
      <c r="D597" s="1">
        <v>7.2303530705352097</v>
      </c>
      <c r="E597" s="1">
        <v>0.35630233500510999</v>
      </c>
      <c r="F597" s="1">
        <v>1.52388240447185</v>
      </c>
      <c r="G597" s="1">
        <v>0.51510381539413497</v>
      </c>
      <c r="H597" s="1">
        <v>0.82276703531278705</v>
      </c>
      <c r="I597" s="1">
        <v>0.58446362730296897</v>
      </c>
      <c r="J597" s="1">
        <v>0.21077994082416801</v>
      </c>
    </row>
    <row r="598" spans="1:10" x14ac:dyDescent="0.25">
      <c r="A598" s="1">
        <v>596</v>
      </c>
      <c r="B598" s="1" t="s">
        <v>615</v>
      </c>
      <c r="C598" s="1">
        <v>27.591714143075201</v>
      </c>
      <c r="D598" s="1">
        <v>7.15955886994076</v>
      </c>
      <c r="E598" s="1">
        <v>0.91537989251381002</v>
      </c>
      <c r="F598" s="1">
        <v>1.06828830497062</v>
      </c>
      <c r="G598" s="1">
        <v>0.94517970268909901</v>
      </c>
      <c r="H598" s="1">
        <v>0.89995860082543699</v>
      </c>
      <c r="I598" s="1">
        <v>0.77504725509205197</v>
      </c>
      <c r="J598" s="1">
        <v>0.48940162676991</v>
      </c>
    </row>
    <row r="599" spans="1:10" x14ac:dyDescent="0.25">
      <c r="A599" s="1">
        <v>597</v>
      </c>
      <c r="B599" s="1" t="s">
        <v>616</v>
      </c>
      <c r="C599" s="1">
        <v>25.7573541156967</v>
      </c>
      <c r="D599" s="1">
        <v>6.9378175995118596</v>
      </c>
      <c r="E599" s="1">
        <v>0.919643815253953</v>
      </c>
      <c r="F599" s="1">
        <v>1.0333997364727101</v>
      </c>
      <c r="G599" s="1">
        <v>0.98270936185618996</v>
      </c>
      <c r="H599" s="1">
        <v>0.98885012810341799</v>
      </c>
      <c r="I599" s="1">
        <v>0.98516044821045201</v>
      </c>
      <c r="J599" s="1">
        <v>0.32904831020890402</v>
      </c>
    </row>
    <row r="600" spans="1:10" x14ac:dyDescent="0.25">
      <c r="A600" s="1">
        <v>598</v>
      </c>
      <c r="B600" s="1" t="s">
        <v>617</v>
      </c>
      <c r="C600" s="1">
        <v>23.780625847387299</v>
      </c>
      <c r="D600" s="1">
        <v>5.2374499325614199</v>
      </c>
      <c r="E600" s="1">
        <v>0.43167580739746703</v>
      </c>
      <c r="F600" s="1">
        <v>1.0187940943662199</v>
      </c>
      <c r="G600" s="1">
        <v>1.1364659522409</v>
      </c>
      <c r="H600" s="1">
        <v>0.97820626655035103</v>
      </c>
      <c r="I600" s="1">
        <v>1.45315800675153</v>
      </c>
      <c r="J600" s="1">
        <v>1.71727394499233</v>
      </c>
    </row>
    <row r="601" spans="1:10" x14ac:dyDescent="0.25">
      <c r="A601" s="1">
        <v>599</v>
      </c>
      <c r="B601" s="1" t="s">
        <v>618</v>
      </c>
      <c r="C601" s="1">
        <v>28.005129611932102</v>
      </c>
      <c r="D601" s="1">
        <v>3.2359444013051402</v>
      </c>
      <c r="E601" s="1">
        <v>1.08199363307268</v>
      </c>
      <c r="F601" s="1">
        <v>1.0673797079837299</v>
      </c>
      <c r="G601" s="1">
        <v>0.89148388284920099</v>
      </c>
      <c r="H601" s="1">
        <v>0.90513534881422497</v>
      </c>
      <c r="I601" s="1">
        <v>0.813279097826754</v>
      </c>
      <c r="J601" s="1">
        <v>0.56009379462932496</v>
      </c>
    </row>
    <row r="602" spans="1:10" x14ac:dyDescent="0.25">
      <c r="A602" s="1">
        <v>600</v>
      </c>
      <c r="B602" s="1" t="s">
        <v>619</v>
      </c>
      <c r="C602" s="1">
        <v>35.172822972643999</v>
      </c>
      <c r="D602" s="1">
        <v>8.4855910518335609</v>
      </c>
      <c r="E602" s="1">
        <v>0.350046369636692</v>
      </c>
      <c r="F602" s="1">
        <v>1.26580933873114</v>
      </c>
      <c r="G602" s="1">
        <v>0.65074746573503905</v>
      </c>
      <c r="H602" s="1">
        <v>0.90774175581930905</v>
      </c>
      <c r="I602" s="1">
        <v>1.0024827156838201</v>
      </c>
      <c r="J602" s="1">
        <v>0.43338508028427702</v>
      </c>
    </row>
    <row r="603" spans="1:10" x14ac:dyDescent="0.25">
      <c r="A603" s="1">
        <v>601</v>
      </c>
      <c r="B603" s="1" t="s">
        <v>620</v>
      </c>
      <c r="C603" s="1">
        <v>21.420598468879401</v>
      </c>
      <c r="D603" s="1">
        <v>10.6681945789436</v>
      </c>
      <c r="E603" s="1">
        <v>0.626502317585794</v>
      </c>
      <c r="F603" s="1">
        <v>1.41000425192757</v>
      </c>
      <c r="G603" s="1">
        <v>0.36609089752837698</v>
      </c>
      <c r="H603" s="1">
        <v>0.458102870789799</v>
      </c>
      <c r="I603" s="1">
        <v>0.48900498175372498</v>
      </c>
      <c r="J603" s="1">
        <v>0.226299660394949</v>
      </c>
    </row>
    <row r="604" spans="1:10" x14ac:dyDescent="0.25">
      <c r="A604" s="1">
        <v>602</v>
      </c>
      <c r="B604" s="1" t="s">
        <v>621</v>
      </c>
      <c r="C604" s="1">
        <v>22.365156990439999</v>
      </c>
      <c r="D604" s="1">
        <v>8.2884572883732108</v>
      </c>
      <c r="E604" s="1">
        <v>0.34383118814560998</v>
      </c>
      <c r="F604" s="1">
        <v>1.85682525053916</v>
      </c>
      <c r="G604" s="1">
        <v>0.41003680747723698</v>
      </c>
      <c r="H604" s="1">
        <v>0.61899443990543501</v>
      </c>
      <c r="I604" s="1">
        <v>0.798933532721957</v>
      </c>
      <c r="J604" s="1">
        <v>0.34273596099852999</v>
      </c>
    </row>
    <row r="605" spans="1:10" x14ac:dyDescent="0.25">
      <c r="A605" s="1">
        <v>603</v>
      </c>
      <c r="B605" s="1" t="s">
        <v>622</v>
      </c>
      <c r="C605" s="1">
        <v>35.227579988386601</v>
      </c>
      <c r="D605" s="1">
        <v>8.6023022801287592</v>
      </c>
      <c r="E605" s="1">
        <v>0.47696688721212799</v>
      </c>
      <c r="F605" s="1">
        <v>1.0802698828311199</v>
      </c>
      <c r="G605" s="1">
        <v>0.81105899101215695</v>
      </c>
      <c r="H605" s="1">
        <v>0.86923050769891397</v>
      </c>
      <c r="I605" s="1">
        <v>0.93995961406523898</v>
      </c>
      <c r="J605" s="1">
        <v>0.39975828066323599</v>
      </c>
    </row>
    <row r="606" spans="1:10" x14ac:dyDescent="0.25">
      <c r="A606" s="1">
        <v>604</v>
      </c>
      <c r="B606" s="1" t="s">
        <v>623</v>
      </c>
      <c r="C606" s="1">
        <v>50.406224752246999</v>
      </c>
      <c r="D606" s="1">
        <v>10.106371950372401</v>
      </c>
      <c r="E606" s="1">
        <v>0.24256337117538199</v>
      </c>
      <c r="F606" s="1">
        <v>1.27935952450302</v>
      </c>
      <c r="G606" s="1">
        <v>0.85032044357040704</v>
      </c>
      <c r="H606" s="1">
        <v>1.07478587116225</v>
      </c>
      <c r="I606" s="1">
        <v>1.24684259457105</v>
      </c>
      <c r="J606" s="1">
        <v>0.25808986821265301</v>
      </c>
    </row>
    <row r="607" spans="1:10" x14ac:dyDescent="0.25">
      <c r="A607" s="1">
        <v>605</v>
      </c>
      <c r="B607" s="1" t="s">
        <v>624</v>
      </c>
      <c r="C607" s="1">
        <v>27.1016388521785</v>
      </c>
      <c r="D607" s="1">
        <v>4.4371802430632901</v>
      </c>
      <c r="E607" s="1">
        <v>0.61828316019450702</v>
      </c>
      <c r="F607" s="1">
        <v>1.19001520839974</v>
      </c>
      <c r="G607" s="1">
        <v>0.65885259674399199</v>
      </c>
      <c r="H607" s="1">
        <v>0.79056736318559995</v>
      </c>
      <c r="I607" s="1">
        <v>0.64064199301344704</v>
      </c>
      <c r="J607" s="1">
        <v>4.0743610189963801E-2</v>
      </c>
    </row>
    <row r="608" spans="1:10" x14ac:dyDescent="0.25">
      <c r="A608" s="1">
        <v>606</v>
      </c>
      <c r="B608" s="1" t="s">
        <v>625</v>
      </c>
      <c r="C608" s="1">
        <v>18.154342479830799</v>
      </c>
      <c r="D608" s="1">
        <v>6.9611973254076798</v>
      </c>
      <c r="E608" s="1">
        <v>0.68796256162007396</v>
      </c>
      <c r="F608" s="1">
        <v>1.3330282584795601</v>
      </c>
      <c r="G608" s="1">
        <v>0.57998568209574197</v>
      </c>
      <c r="H608" s="1">
        <v>0.65283831758391797</v>
      </c>
      <c r="I608" s="1">
        <v>0.95696260365266395</v>
      </c>
      <c r="J608" s="1">
        <v>0.69358315507846502</v>
      </c>
    </row>
    <row r="609" spans="1:10" x14ac:dyDescent="0.25">
      <c r="A609" s="1">
        <v>607</v>
      </c>
      <c r="B609" s="1" t="s">
        <v>626</v>
      </c>
      <c r="C609" s="1">
        <v>45.0290858063195</v>
      </c>
      <c r="D609" s="1">
        <v>5.8518606768015999</v>
      </c>
      <c r="E609" s="1">
        <v>0.27670391105166903</v>
      </c>
      <c r="F609" s="1">
        <v>1.3117450266060999</v>
      </c>
      <c r="G609" s="1">
        <v>0.638489017869034</v>
      </c>
      <c r="H609" s="1">
        <v>0.81815603523001701</v>
      </c>
      <c r="I609" s="1">
        <v>0.94621280494249604</v>
      </c>
      <c r="J609" s="1">
        <v>0.72862907785492403</v>
      </c>
    </row>
    <row r="610" spans="1:10" x14ac:dyDescent="0.25">
      <c r="A610" s="1">
        <v>608</v>
      </c>
      <c r="B610" s="1" t="s">
        <v>627</v>
      </c>
      <c r="C610" s="1">
        <v>22.983911268331902</v>
      </c>
      <c r="D610" s="1">
        <v>8.9665796751182292</v>
      </c>
      <c r="E610" s="1">
        <v>0.403228723742518</v>
      </c>
      <c r="F610" s="1">
        <v>1.43985966778861</v>
      </c>
      <c r="G610" s="1">
        <v>0.502104376933732</v>
      </c>
      <c r="H610" s="1">
        <v>0.97553618543755205</v>
      </c>
      <c r="I610" s="1">
        <v>0.92372994140032405</v>
      </c>
      <c r="J610" s="1">
        <v>8.2897987503898499E-2</v>
      </c>
    </row>
    <row r="611" spans="1:10" x14ac:dyDescent="0.25">
      <c r="A611" s="1">
        <v>609</v>
      </c>
      <c r="B611" s="1" t="s">
        <v>628</v>
      </c>
      <c r="C611" s="1">
        <v>31.783363698174401</v>
      </c>
      <c r="D611" s="1">
        <v>8.4246648294565691</v>
      </c>
      <c r="E611" s="1">
        <v>0.48389596101249799</v>
      </c>
      <c r="F611" s="1">
        <v>1.0051025559916</v>
      </c>
      <c r="G611" s="1">
        <v>0.93624763235844199</v>
      </c>
      <c r="H611" s="1">
        <v>0.98563973769211999</v>
      </c>
      <c r="I611" s="1">
        <v>1.18108275184367</v>
      </c>
      <c r="J611" s="1">
        <v>1.18327354310766</v>
      </c>
    </row>
    <row r="612" spans="1:10" x14ac:dyDescent="0.25">
      <c r="A612" s="1">
        <v>610</v>
      </c>
      <c r="B612" s="1" t="s">
        <v>629</v>
      </c>
      <c r="C612" s="1">
        <v>33.858654594820599</v>
      </c>
      <c r="D612" s="1">
        <v>2.4586807582549102</v>
      </c>
      <c r="E612" s="1">
        <v>0.61420852380137403</v>
      </c>
      <c r="F612" s="1">
        <v>1.1643414258172999</v>
      </c>
      <c r="G612" s="1">
        <v>0.80296051561877202</v>
      </c>
      <c r="H612" s="1">
        <v>0.54672098515578704</v>
      </c>
      <c r="I612" s="1">
        <v>1.21717964712029</v>
      </c>
      <c r="J612" s="1">
        <v>0.89651256071296703</v>
      </c>
    </row>
    <row r="613" spans="1:10" x14ac:dyDescent="0.25">
      <c r="A613" s="1">
        <v>611</v>
      </c>
      <c r="B613" s="1" t="s">
        <v>630</v>
      </c>
      <c r="C613" s="1">
        <v>30.0503041499198</v>
      </c>
      <c r="D613" s="1">
        <v>9.3439135026277196</v>
      </c>
      <c r="E613" s="1">
        <v>0.49003671159743001</v>
      </c>
      <c r="F613" s="1">
        <v>1.1143371523480201</v>
      </c>
      <c r="G613" s="1">
        <v>0.68348355092053803</v>
      </c>
      <c r="H613" s="1">
        <v>1.05199277056064</v>
      </c>
      <c r="I613" s="1">
        <v>0.88752337725832497</v>
      </c>
      <c r="J613" s="1">
        <v>1.03369988400835</v>
      </c>
    </row>
    <row r="614" spans="1:10" x14ac:dyDescent="0.25">
      <c r="A614" s="1">
        <v>612</v>
      </c>
      <c r="B614" s="1" t="s">
        <v>631</v>
      </c>
      <c r="C614" s="1">
        <v>22.737504697489999</v>
      </c>
      <c r="D614" s="1">
        <v>9.3738692334064009</v>
      </c>
      <c r="E614" s="1">
        <v>0.75253174188396998</v>
      </c>
      <c r="F614" s="1">
        <v>1.5164431329767301</v>
      </c>
      <c r="G614" s="1">
        <v>0.47302876082684903</v>
      </c>
      <c r="H614" s="1">
        <v>1.04399849191255</v>
      </c>
      <c r="I614" s="1">
        <v>0.686539305706244</v>
      </c>
      <c r="J614" s="1">
        <v>0.236302719414787</v>
      </c>
    </row>
    <row r="615" spans="1:10" x14ac:dyDescent="0.25">
      <c r="A615" s="1">
        <v>613</v>
      </c>
      <c r="B615" s="1" t="s">
        <v>632</v>
      </c>
      <c r="C615" s="1">
        <v>31.213890734450999</v>
      </c>
      <c r="D615" s="1">
        <v>1.9078152913913899</v>
      </c>
      <c r="E615" s="1">
        <v>0.79068854552758405</v>
      </c>
      <c r="F615" s="1">
        <v>0.96009361306081098</v>
      </c>
      <c r="G615" s="1">
        <v>1.2017074093776201</v>
      </c>
      <c r="H615" s="1">
        <v>0.834199461785184</v>
      </c>
      <c r="I615" s="1">
        <v>1.3640527035303101</v>
      </c>
      <c r="J615" s="1">
        <v>1.2743318559524801</v>
      </c>
    </row>
    <row r="616" spans="1:10" x14ac:dyDescent="0.25">
      <c r="A616" s="1">
        <v>614</v>
      </c>
      <c r="B616" s="1" t="s">
        <v>633</v>
      </c>
      <c r="C616" s="1">
        <v>35.996916059570701</v>
      </c>
      <c r="D616" s="1">
        <v>8.0317223231817607</v>
      </c>
      <c r="E616" s="1">
        <v>0.63387464897027501</v>
      </c>
      <c r="F616" s="1">
        <v>1.1968731900840901</v>
      </c>
      <c r="G616" s="1">
        <v>0.71477047806975602</v>
      </c>
      <c r="H616" s="1">
        <v>0.87585105892844195</v>
      </c>
      <c r="I616" s="1">
        <v>1.0993596822954099</v>
      </c>
      <c r="J616" s="1">
        <v>0.123013905376361</v>
      </c>
    </row>
    <row r="617" spans="1:10" x14ac:dyDescent="0.25">
      <c r="A617" s="1">
        <v>615</v>
      </c>
      <c r="B617" s="1" t="s">
        <v>634</v>
      </c>
      <c r="C617" s="1">
        <v>23.723130980857501</v>
      </c>
      <c r="D617" s="1">
        <v>9.5795785787707501</v>
      </c>
      <c r="E617" s="1">
        <v>0.37775647379204302</v>
      </c>
      <c r="F617" s="1">
        <v>1.44179649006968</v>
      </c>
      <c r="G617" s="1">
        <v>0.51412584165966502</v>
      </c>
      <c r="H617" s="1">
        <v>0.52460735430666305</v>
      </c>
      <c r="I617" s="1">
        <v>0.43554499054921297</v>
      </c>
      <c r="J617" s="1">
        <v>6.7623303831376505E-2</v>
      </c>
    </row>
    <row r="618" spans="1:10" x14ac:dyDescent="0.25">
      <c r="A618" s="1">
        <v>616</v>
      </c>
      <c r="B618" s="1" t="s">
        <v>635</v>
      </c>
      <c r="C618" s="1">
        <v>41.631412979488601</v>
      </c>
      <c r="D618" s="1">
        <v>10.3636198402879</v>
      </c>
      <c r="E618" s="1">
        <v>0.34642087295583601</v>
      </c>
      <c r="F618" s="1">
        <v>1.0607121734250899</v>
      </c>
      <c r="G618" s="1">
        <v>0.830844503326442</v>
      </c>
      <c r="H618" s="1">
        <v>0.99413669112981395</v>
      </c>
      <c r="I618" s="1">
        <v>1.14856344577255</v>
      </c>
      <c r="J618" s="1">
        <v>0.45378948220003001</v>
      </c>
    </row>
    <row r="619" spans="1:10" x14ac:dyDescent="0.25">
      <c r="A619" s="1">
        <v>617</v>
      </c>
      <c r="B619" s="1" t="s">
        <v>636</v>
      </c>
      <c r="C619" s="1">
        <v>36.374739468195003</v>
      </c>
      <c r="D619" s="1">
        <v>2.1241954728196699</v>
      </c>
      <c r="E619" s="1">
        <v>0.83574563583891004</v>
      </c>
      <c r="F619" s="1">
        <v>1.0022956461492101</v>
      </c>
      <c r="G619" s="1">
        <v>1.2137408485554599</v>
      </c>
      <c r="H619" s="1">
        <v>0.77963488714360596</v>
      </c>
      <c r="I619" s="1">
        <v>0.88772734289478805</v>
      </c>
      <c r="J619" s="1">
        <v>0.55128964478532605</v>
      </c>
    </row>
    <row r="620" spans="1:10" x14ac:dyDescent="0.25">
      <c r="A620" s="1">
        <v>618</v>
      </c>
      <c r="B620" s="1" t="s">
        <v>637</v>
      </c>
      <c r="C620" s="1">
        <v>31.471248708441401</v>
      </c>
      <c r="D620" s="1">
        <v>9.4016102006390092</v>
      </c>
      <c r="E620" s="1">
        <v>0.27701849297249298</v>
      </c>
      <c r="F620" s="1">
        <v>1.3768678327891199</v>
      </c>
      <c r="G620" s="1">
        <v>0.60512624457441599</v>
      </c>
      <c r="H620" s="1">
        <v>0.87033167806649103</v>
      </c>
      <c r="I620" s="1">
        <v>1.21095296936062</v>
      </c>
      <c r="J620" s="1">
        <v>6.8008652383927601E-2</v>
      </c>
    </row>
    <row r="621" spans="1:10" x14ac:dyDescent="0.25">
      <c r="A621" s="1">
        <v>619</v>
      </c>
      <c r="B621" s="1" t="s">
        <v>638</v>
      </c>
      <c r="C621" s="1">
        <v>25.519161097216202</v>
      </c>
      <c r="D621" s="1">
        <v>8.3798983955611295</v>
      </c>
      <c r="E621" s="1">
        <v>0.49322188363028902</v>
      </c>
      <c r="F621" s="1">
        <v>1.06440511012171</v>
      </c>
      <c r="G621" s="1">
        <v>0.88129327727797402</v>
      </c>
      <c r="H621" s="1">
        <v>0.99371475588978697</v>
      </c>
      <c r="I621" s="1">
        <v>1.2099674917566201</v>
      </c>
      <c r="J621" s="1">
        <v>0.292946550770669</v>
      </c>
    </row>
    <row r="622" spans="1:10" x14ac:dyDescent="0.25">
      <c r="A622" s="1">
        <v>620</v>
      </c>
      <c r="B622" s="1" t="s">
        <v>639</v>
      </c>
      <c r="C622" s="1">
        <v>24.974328790576902</v>
      </c>
      <c r="D622" s="1">
        <v>4.8895398524389897</v>
      </c>
      <c r="E622" s="1">
        <v>0.86699480207125201</v>
      </c>
      <c r="F622" s="1">
        <v>1.0563043916411601</v>
      </c>
      <c r="G622" s="1">
        <v>0.87497301129489402</v>
      </c>
      <c r="H622" s="1">
        <v>0.94818762033817505</v>
      </c>
      <c r="I622" s="1">
        <v>0.93889693877540403</v>
      </c>
      <c r="J622" s="1">
        <v>0.201198792199166</v>
      </c>
    </row>
    <row r="623" spans="1:10" x14ac:dyDescent="0.25">
      <c r="A623" s="1">
        <v>621</v>
      </c>
      <c r="B623" s="1" t="s">
        <v>640</v>
      </c>
      <c r="C623" s="1">
        <v>32.259749735135401</v>
      </c>
      <c r="D623" s="1">
        <v>4.5190651938336499</v>
      </c>
      <c r="E623" s="1">
        <v>0.79500028788117305</v>
      </c>
      <c r="F623" s="1">
        <v>1.1089330925035199</v>
      </c>
      <c r="G623" s="1">
        <v>0.78614711106105295</v>
      </c>
      <c r="H623" s="1">
        <v>0.76982627387118097</v>
      </c>
      <c r="I623" s="1">
        <v>0.79255408865950605</v>
      </c>
      <c r="J623" s="1">
        <v>9.1681712807689705E-2</v>
      </c>
    </row>
    <row r="624" spans="1:10" x14ac:dyDescent="0.25">
      <c r="A624" s="1">
        <v>622</v>
      </c>
      <c r="B624" s="1" t="s">
        <v>641</v>
      </c>
      <c r="C624" s="1">
        <v>32.659475950056702</v>
      </c>
      <c r="D624" s="1">
        <v>10.4643939421379</v>
      </c>
      <c r="E624" s="1">
        <v>0.42912344557526</v>
      </c>
      <c r="F624" s="1">
        <v>1.22412922723879</v>
      </c>
      <c r="G624" s="1">
        <v>0.45919628616483099</v>
      </c>
      <c r="H624" s="1">
        <v>0.62699762271793202</v>
      </c>
      <c r="I624" s="1">
        <v>0.48759728741578401</v>
      </c>
      <c r="J624" s="1">
        <v>0.36415607333101102</v>
      </c>
    </row>
    <row r="625" spans="1:10" x14ac:dyDescent="0.25">
      <c r="A625" s="1">
        <v>623</v>
      </c>
      <c r="B625" s="1" t="s">
        <v>642</v>
      </c>
      <c r="C625" s="1">
        <v>37.330249392904101</v>
      </c>
      <c r="D625" s="1">
        <v>1.5154580021444899</v>
      </c>
      <c r="E625" s="1">
        <v>0.59266042624168802</v>
      </c>
      <c r="F625" s="1">
        <v>1.0645988615381099</v>
      </c>
      <c r="G625" s="1">
        <v>0.98695033510625296</v>
      </c>
      <c r="H625" s="1">
        <v>0.88398126492867202</v>
      </c>
      <c r="I625" s="1">
        <v>0.90713624749877197</v>
      </c>
      <c r="J625" s="1">
        <v>8.6933523492912099E-2</v>
      </c>
    </row>
    <row r="626" spans="1:10" x14ac:dyDescent="0.25">
      <c r="A626" s="1">
        <v>624</v>
      </c>
      <c r="B626" s="1" t="s">
        <v>643</v>
      </c>
      <c r="C626" s="1">
        <v>29.335725094478299</v>
      </c>
      <c r="D626" s="1">
        <v>9.2564651989472608</v>
      </c>
      <c r="E626" s="1">
        <v>0.53247382391418296</v>
      </c>
      <c r="F626" s="1">
        <v>1.13864445859332</v>
      </c>
      <c r="G626" s="1">
        <v>0.83566353511716895</v>
      </c>
      <c r="H626" s="1">
        <v>1.0998943552323299</v>
      </c>
      <c r="I626" s="1">
        <v>1.3565408329605999</v>
      </c>
      <c r="J626" s="1">
        <v>0.52426237979604895</v>
      </c>
    </row>
    <row r="627" spans="1:10" x14ac:dyDescent="0.25">
      <c r="A627" s="1">
        <v>625</v>
      </c>
      <c r="B627" s="1" t="s">
        <v>644</v>
      </c>
      <c r="C627" s="1">
        <v>44.716970816586503</v>
      </c>
      <c r="D627" s="1">
        <v>2.0151215701093799</v>
      </c>
      <c r="E627" s="1">
        <v>0.53904433164541699</v>
      </c>
      <c r="F627" s="1">
        <v>1.0890766427677301</v>
      </c>
      <c r="G627" s="1">
        <v>0.87811937997787604</v>
      </c>
      <c r="H627" s="1">
        <v>0.79847444209428597</v>
      </c>
      <c r="I627" s="1">
        <v>0.92971545674148903</v>
      </c>
      <c r="J627" s="1">
        <v>8.4630777025412801E-2</v>
      </c>
    </row>
    <row r="628" spans="1:10" x14ac:dyDescent="0.25">
      <c r="A628" s="1">
        <v>626</v>
      </c>
      <c r="B628" s="1" t="s">
        <v>645</v>
      </c>
      <c r="C628" s="1">
        <v>37.524636798790397</v>
      </c>
      <c r="D628" s="1">
        <v>6.2048285433920496</v>
      </c>
      <c r="E628" s="1">
        <v>1.59260359078085</v>
      </c>
      <c r="F628" s="1">
        <v>1.0501687722644899</v>
      </c>
      <c r="G628" s="1">
        <v>0.90136225570294504</v>
      </c>
      <c r="H628" s="1">
        <v>0.85620838930879095</v>
      </c>
      <c r="I628" s="1">
        <v>0.87568655957463304</v>
      </c>
      <c r="J628" s="1">
        <v>0.44276574950750902</v>
      </c>
    </row>
    <row r="629" spans="1:10" x14ac:dyDescent="0.25">
      <c r="A629" s="1">
        <v>627</v>
      </c>
      <c r="B629" s="1" t="s">
        <v>646</v>
      </c>
      <c r="C629" s="1">
        <v>31.1016388521785</v>
      </c>
      <c r="D629" s="1">
        <v>6.0746665297519202</v>
      </c>
      <c r="E629" s="1">
        <v>0.97245304461436299</v>
      </c>
      <c r="F629" s="1">
        <v>1.0555055620745399</v>
      </c>
      <c r="G629" s="1">
        <v>0.93751348452600602</v>
      </c>
      <c r="H629" s="1">
        <v>1.0949912920631899</v>
      </c>
      <c r="I629" s="1">
        <v>0.80668675525607503</v>
      </c>
      <c r="J629" s="1">
        <v>0.106579434835142</v>
      </c>
    </row>
    <row r="630" spans="1:10" x14ac:dyDescent="0.25">
      <c r="A630" s="1">
        <v>628</v>
      </c>
      <c r="B630" s="1" t="s">
        <v>647</v>
      </c>
      <c r="C630" s="1">
        <v>29.283705929522799</v>
      </c>
      <c r="D630" s="1">
        <v>8.5255214107899597</v>
      </c>
      <c r="E630" s="1">
        <v>0.63552724155054396</v>
      </c>
      <c r="F630" s="1">
        <v>1.03664914374788</v>
      </c>
      <c r="G630" s="1">
        <v>0.85455011240043099</v>
      </c>
      <c r="H630" s="1">
        <v>0.70176055690393402</v>
      </c>
      <c r="I630" s="1">
        <v>1.0993274445182899</v>
      </c>
      <c r="J630" s="1">
        <v>1.33003011316589</v>
      </c>
    </row>
    <row r="631" spans="1:10" x14ac:dyDescent="0.25">
      <c r="A631" s="1">
        <v>629</v>
      </c>
      <c r="B631" s="1" t="s">
        <v>648</v>
      </c>
      <c r="C631" s="1">
        <v>43.610879098585102</v>
      </c>
      <c r="D631" s="1">
        <v>9.8745028989388999</v>
      </c>
      <c r="E631" s="1">
        <v>0.30638103714187997</v>
      </c>
      <c r="F631" s="1">
        <v>1.2344932857607001</v>
      </c>
      <c r="G631" s="1">
        <v>0.70228346187003399</v>
      </c>
      <c r="H631" s="1">
        <v>0.73655556736754402</v>
      </c>
      <c r="I631" s="1">
        <v>0.61488778239750597</v>
      </c>
      <c r="J631" s="1">
        <v>0.21988309046952201</v>
      </c>
    </row>
    <row r="632" spans="1:10" x14ac:dyDescent="0.25">
      <c r="A632" s="1">
        <v>630</v>
      </c>
      <c r="B632" s="1" t="s">
        <v>649</v>
      </c>
      <c r="C632" s="1">
        <v>24.782679235477602</v>
      </c>
      <c r="D632" s="1">
        <v>10.121377674935999</v>
      </c>
      <c r="E632" s="1">
        <v>0.24829146325853199</v>
      </c>
      <c r="F632" s="1">
        <v>1.63948608653401</v>
      </c>
      <c r="G632" s="1">
        <v>0.36596982678294798</v>
      </c>
      <c r="H632" s="1">
        <v>0.385784498691149</v>
      </c>
      <c r="I632" s="1">
        <v>0.650532609214725</v>
      </c>
      <c r="J632" s="1">
        <v>0.17162777688524</v>
      </c>
    </row>
    <row r="633" spans="1:10" x14ac:dyDescent="0.25">
      <c r="A633" s="1">
        <v>631</v>
      </c>
      <c r="B633" s="1" t="s">
        <v>650</v>
      </c>
      <c r="C633" s="1">
        <v>33.672480741295601</v>
      </c>
      <c r="D633" s="1">
        <v>9.6083694279399197</v>
      </c>
      <c r="E633" s="1">
        <v>0.39896864733981802</v>
      </c>
      <c r="F633" s="1">
        <v>1.14317877898316</v>
      </c>
      <c r="G633" s="1">
        <v>0.80425980350552395</v>
      </c>
      <c r="H633" s="1">
        <v>1.227071792566</v>
      </c>
      <c r="I633" s="1">
        <v>0.96917945735220301</v>
      </c>
      <c r="J633" s="1">
        <v>1.6122694406676601</v>
      </c>
    </row>
    <row r="634" spans="1:10" x14ac:dyDescent="0.25">
      <c r="A634" s="1">
        <v>632</v>
      </c>
      <c r="B634" s="1" t="s">
        <v>651</v>
      </c>
      <c r="C634" s="1">
        <v>46.931892103376299</v>
      </c>
      <c r="D634" s="1">
        <v>3.4634246070327102</v>
      </c>
      <c r="E634" s="1">
        <v>0.240786424840359</v>
      </c>
      <c r="F634" s="1">
        <v>1.39236504689773</v>
      </c>
      <c r="G634" s="1">
        <v>0.76253429576329401</v>
      </c>
      <c r="H634" s="1">
        <v>0.68899836454949703</v>
      </c>
      <c r="I634" s="1">
        <v>1.00204471819653</v>
      </c>
      <c r="J634" s="1">
        <v>6.5726689465626098E-2</v>
      </c>
    </row>
    <row r="635" spans="1:10" x14ac:dyDescent="0.25">
      <c r="A635" s="1">
        <v>633</v>
      </c>
      <c r="B635" s="1" t="s">
        <v>652</v>
      </c>
      <c r="C635" s="1">
        <v>35.684801069837697</v>
      </c>
      <c r="D635" s="1">
        <v>8.8071700139915805</v>
      </c>
      <c r="E635" s="1">
        <v>0.67760649315027</v>
      </c>
      <c r="F635" s="1">
        <v>1.15302005258066</v>
      </c>
      <c r="G635" s="1">
        <v>0.65488534807590304</v>
      </c>
      <c r="H635" s="1">
        <v>0.712485155562671</v>
      </c>
      <c r="I635" s="1">
        <v>0.72516866767503696</v>
      </c>
      <c r="J635" s="1">
        <v>0.126161517781163</v>
      </c>
    </row>
    <row r="636" spans="1:10" x14ac:dyDescent="0.25">
      <c r="A636" s="1">
        <v>634</v>
      </c>
      <c r="B636" s="1" t="s">
        <v>653</v>
      </c>
      <c r="C636" s="1">
        <v>25.850441042459199</v>
      </c>
      <c r="D636" s="1">
        <v>6.0216073440357301</v>
      </c>
      <c r="E636" s="1">
        <v>0.78842183021189305</v>
      </c>
      <c r="F636" s="1">
        <v>1.1218957522336801</v>
      </c>
      <c r="G636" s="1">
        <v>0.87773006061629799</v>
      </c>
      <c r="H636" s="1">
        <v>1.01201903801639</v>
      </c>
      <c r="I636" s="1">
        <v>0.77344269103886498</v>
      </c>
      <c r="J636" s="1">
        <v>0.87486175020860901</v>
      </c>
    </row>
    <row r="637" spans="1:10" x14ac:dyDescent="0.25">
      <c r="A637" s="1">
        <v>635</v>
      </c>
      <c r="B637" s="1" t="s">
        <v>654</v>
      </c>
      <c r="C637" s="1">
        <v>32.749825026032099</v>
      </c>
      <c r="D637" s="1">
        <v>8.2170034695751397</v>
      </c>
      <c r="E637" s="1">
        <v>0.527484909367538</v>
      </c>
      <c r="F637" s="1">
        <v>1.44628060984838</v>
      </c>
      <c r="G637" s="1">
        <v>0.50999580997613103</v>
      </c>
      <c r="H637" s="1">
        <v>0.592812851555791</v>
      </c>
      <c r="I637" s="1">
        <v>1.2508982023558</v>
      </c>
      <c r="J637" s="1">
        <v>0.67008679811863603</v>
      </c>
    </row>
    <row r="638" spans="1:10" x14ac:dyDescent="0.25">
      <c r="A638" s="1">
        <v>636</v>
      </c>
      <c r="B638" s="1" t="s">
        <v>655</v>
      </c>
      <c r="C638" s="1">
        <v>30.808688817955399</v>
      </c>
      <c r="D638" s="1">
        <v>9.4127178306348007</v>
      </c>
      <c r="E638" s="1">
        <v>0.47162992433134299</v>
      </c>
      <c r="F638" s="1">
        <v>1.0580432740336601</v>
      </c>
      <c r="G638" s="1">
        <v>0.95200598626529997</v>
      </c>
      <c r="H638" s="1">
        <v>0.75421251331434203</v>
      </c>
      <c r="I638" s="1">
        <v>1.0323799705585499</v>
      </c>
      <c r="J638" s="1">
        <v>0.98935893898124805</v>
      </c>
    </row>
    <row r="639" spans="1:10" x14ac:dyDescent="0.25">
      <c r="A639" s="1">
        <v>637</v>
      </c>
      <c r="B639" s="1" t="s">
        <v>656</v>
      </c>
      <c r="C639" s="1">
        <v>35.369948229317501</v>
      </c>
      <c r="D639" s="1">
        <v>6.5462155726498796</v>
      </c>
      <c r="E639" s="1">
        <v>0.77331845146981804</v>
      </c>
      <c r="F639" s="1">
        <v>1.0390103254891601</v>
      </c>
      <c r="G639" s="1">
        <v>0.92051949119185905</v>
      </c>
      <c r="H639" s="1">
        <v>0.97409644485279301</v>
      </c>
      <c r="I639" s="1">
        <v>1.07681439871011</v>
      </c>
      <c r="J639" s="1">
        <v>0.74620272319916703</v>
      </c>
    </row>
    <row r="640" spans="1:10" x14ac:dyDescent="0.25">
      <c r="A640" s="1">
        <v>638</v>
      </c>
      <c r="B640" s="1" t="s">
        <v>657</v>
      </c>
      <c r="C640" s="1">
        <v>41.365841453136802</v>
      </c>
      <c r="D640" s="1">
        <v>4.0756026090468502</v>
      </c>
      <c r="E640" s="1">
        <v>0.58379490801844303</v>
      </c>
      <c r="F640" s="1">
        <v>0.97828201715437801</v>
      </c>
      <c r="G640" s="1">
        <v>1.24244060493431</v>
      </c>
      <c r="H640" s="1">
        <v>1.0849999908708099</v>
      </c>
      <c r="I640" s="1">
        <v>1.0486607545887701</v>
      </c>
      <c r="J640" s="1">
        <v>0.13122082131325999</v>
      </c>
    </row>
    <row r="641" spans="1:10" x14ac:dyDescent="0.25">
      <c r="A641" s="1">
        <v>639</v>
      </c>
      <c r="B641" s="1" t="s">
        <v>658</v>
      </c>
      <c r="C641" s="1">
        <v>35.813480056832901</v>
      </c>
      <c r="D641" s="1">
        <v>2.4102041882625298</v>
      </c>
      <c r="E641" s="1">
        <v>0.46033832862621799</v>
      </c>
      <c r="F641" s="1">
        <v>1.1400820114202901</v>
      </c>
      <c r="G641" s="1">
        <v>0.80158338230297499</v>
      </c>
      <c r="H641" s="1">
        <v>0.71755086550385505</v>
      </c>
      <c r="I641" s="1">
        <v>0.87214937975809503</v>
      </c>
      <c r="J641" s="1">
        <v>1.5981068230973301E-2</v>
      </c>
    </row>
    <row r="642" spans="1:10" x14ac:dyDescent="0.25">
      <c r="A642" s="1">
        <v>640</v>
      </c>
      <c r="B642" s="1" t="s">
        <v>659</v>
      </c>
      <c r="C642" s="1">
        <v>33.773781220419501</v>
      </c>
      <c r="D642" s="1">
        <v>4.2918712673858002</v>
      </c>
      <c r="E642" s="1">
        <v>0.97190085431198103</v>
      </c>
      <c r="F642" s="1">
        <v>1.0237504810290801</v>
      </c>
      <c r="G642" s="1">
        <v>0.99591513149217703</v>
      </c>
      <c r="H642" s="1">
        <v>0.95218638023044899</v>
      </c>
      <c r="I642" s="1">
        <v>0.90144754505073998</v>
      </c>
      <c r="J642" s="1">
        <v>0.20092243936186999</v>
      </c>
    </row>
    <row r="643" spans="1:10" x14ac:dyDescent="0.25">
      <c r="A643" s="1">
        <v>641</v>
      </c>
      <c r="B643" s="1" t="s">
        <v>660</v>
      </c>
      <c r="C643" s="1">
        <v>28.183089913095699</v>
      </c>
      <c r="D643" s="1">
        <v>9.7620010930063099</v>
      </c>
      <c r="E643" s="1">
        <v>0.54386696342630703</v>
      </c>
      <c r="F643" s="1">
        <v>1.1490696892066701</v>
      </c>
      <c r="G643" s="1">
        <v>0.68530998624142603</v>
      </c>
      <c r="H643" s="1">
        <v>1.0165005172138699</v>
      </c>
      <c r="I643" s="1">
        <v>0.75512497561279002</v>
      </c>
      <c r="J643" s="1">
        <v>4.4137453299446299E-3</v>
      </c>
    </row>
    <row r="644" spans="1:10" x14ac:dyDescent="0.25">
      <c r="A644" s="1">
        <v>642</v>
      </c>
      <c r="B644" s="1" t="s">
        <v>661</v>
      </c>
      <c r="C644" s="1">
        <v>43.898353431234</v>
      </c>
      <c r="D644" s="1">
        <v>7.8696627674408797</v>
      </c>
      <c r="E644" s="1">
        <v>0.51055138606542605</v>
      </c>
      <c r="F644" s="1">
        <v>1.1733177883958399</v>
      </c>
      <c r="G644" s="1">
        <v>0.75341976439108105</v>
      </c>
      <c r="H644" s="1">
        <v>0.66535785889501498</v>
      </c>
      <c r="I644" s="1">
        <v>0.84058889029574702</v>
      </c>
      <c r="J644" s="1">
        <v>0.22451597309674501</v>
      </c>
    </row>
    <row r="645" spans="1:10" x14ac:dyDescent="0.25">
      <c r="A645" s="1">
        <v>643</v>
      </c>
      <c r="B645" s="1" t="s">
        <v>662</v>
      </c>
      <c r="C645" s="1">
        <v>32.333671706388003</v>
      </c>
      <c r="D645" s="1">
        <v>1.9453363911378601</v>
      </c>
      <c r="E645" s="1">
        <v>0.68079313282809895</v>
      </c>
      <c r="F645" s="1">
        <v>1.0124302314779401</v>
      </c>
      <c r="G645" s="1">
        <v>1.0996360111802601</v>
      </c>
      <c r="H645" s="1">
        <v>0.93946739785607603</v>
      </c>
      <c r="I645" s="1">
        <v>1.0401113227926699</v>
      </c>
      <c r="J645" s="1">
        <v>1.19051514920518</v>
      </c>
    </row>
    <row r="646" spans="1:10" x14ac:dyDescent="0.25">
      <c r="A646" s="1">
        <v>644</v>
      </c>
      <c r="B646" s="1" t="s">
        <v>663</v>
      </c>
      <c r="D646" s="1">
        <v>1.9646325005818099</v>
      </c>
      <c r="E646" s="1">
        <v>0.88410444895453499</v>
      </c>
      <c r="F646" s="1">
        <v>1.19443559958608</v>
      </c>
      <c r="G646" s="1">
        <v>0.64569315861318499</v>
      </c>
      <c r="H646" s="1">
        <v>1.0110415177453</v>
      </c>
      <c r="I646" s="1">
        <v>0.66008327550859802</v>
      </c>
      <c r="J646" s="1">
        <v>0.138820875351433</v>
      </c>
    </row>
    <row r="647" spans="1:10" x14ac:dyDescent="0.25">
      <c r="A647" s="1">
        <v>645</v>
      </c>
      <c r="B647" s="1" t="s">
        <v>664</v>
      </c>
      <c r="C647" s="1">
        <v>33.0482507618295</v>
      </c>
      <c r="D647" s="1">
        <v>2.1441848632737002</v>
      </c>
      <c r="E647" s="1">
        <v>1.10997459930404</v>
      </c>
      <c r="F647" s="1">
        <v>1.01355225568732</v>
      </c>
      <c r="G647" s="1">
        <v>1.0754060273942101</v>
      </c>
      <c r="H647" s="1">
        <v>1.1823991049804701</v>
      </c>
      <c r="I647" s="1">
        <v>0.77320486534426103</v>
      </c>
      <c r="J647" s="1">
        <v>0.26129264526672502</v>
      </c>
    </row>
    <row r="648" spans="1:10" x14ac:dyDescent="0.25">
      <c r="A648" s="1">
        <v>646</v>
      </c>
      <c r="B648" s="1" t="s">
        <v>665</v>
      </c>
      <c r="C648" s="1">
        <v>41.458928379899298</v>
      </c>
      <c r="D648" s="1">
        <v>5.3074228666067702</v>
      </c>
      <c r="E648" s="1">
        <v>0.53469596940657305</v>
      </c>
      <c r="F648" s="1">
        <v>1.01326854784099</v>
      </c>
      <c r="G648" s="1">
        <v>1.1821302850347599</v>
      </c>
      <c r="H648" s="1">
        <v>0.82788361408273803</v>
      </c>
      <c r="I648" s="1">
        <v>1.08800088466191</v>
      </c>
      <c r="J648" s="1">
        <v>0.67964876318016898</v>
      </c>
    </row>
    <row r="649" spans="1:10" x14ac:dyDescent="0.25">
      <c r="A649" s="1">
        <v>647</v>
      </c>
      <c r="B649" s="1" t="s">
        <v>666</v>
      </c>
      <c r="C649" s="1">
        <v>37.9791200294544</v>
      </c>
      <c r="D649" s="1">
        <v>9.6224386689024399</v>
      </c>
      <c r="E649" s="1">
        <v>0.37820677563833</v>
      </c>
      <c r="F649" s="1">
        <v>1.13789975955806</v>
      </c>
      <c r="G649" s="1">
        <v>0.77168324493721396</v>
      </c>
      <c r="H649" s="1">
        <v>0.76066028089839399</v>
      </c>
      <c r="I649" s="1">
        <v>0.986977113808024</v>
      </c>
      <c r="J649" s="1">
        <v>0.77380538617152494</v>
      </c>
    </row>
    <row r="650" spans="1:10" x14ac:dyDescent="0.25">
      <c r="A650" s="1">
        <v>648</v>
      </c>
      <c r="B650" s="1" t="s">
        <v>667</v>
      </c>
      <c r="C650" s="1">
        <v>34.261118660529</v>
      </c>
      <c r="D650" s="1">
        <v>10.041581201046601</v>
      </c>
      <c r="E650" s="1">
        <v>0.27025152436714001</v>
      </c>
      <c r="F650" s="1">
        <v>1.4656560979823201</v>
      </c>
      <c r="G650" s="1">
        <v>0.582647414352918</v>
      </c>
      <c r="H650" s="1">
        <v>0.70059312800504003</v>
      </c>
      <c r="I650" s="1">
        <v>0.393778841747563</v>
      </c>
      <c r="J650" s="1">
        <v>0.491273117910005</v>
      </c>
    </row>
    <row r="651" spans="1:10" x14ac:dyDescent="0.25">
      <c r="A651" s="1">
        <v>649</v>
      </c>
      <c r="B651" s="1" t="s">
        <v>668</v>
      </c>
      <c r="C651" s="1">
        <v>29.185143301186098</v>
      </c>
      <c r="D651" s="1">
        <v>9.6984856427440107</v>
      </c>
      <c r="E651" s="1">
        <v>1.1456650982974601</v>
      </c>
      <c r="F651" s="1">
        <v>1.33313863225421</v>
      </c>
      <c r="G651" s="1">
        <v>0.67214821565303595</v>
      </c>
      <c r="H651" s="1">
        <v>0.43124385806152898</v>
      </c>
      <c r="I651" s="1">
        <v>0.26187789446028897</v>
      </c>
      <c r="J651" s="1">
        <v>3.1691069770497599E-2</v>
      </c>
    </row>
    <row r="652" spans="1:10" x14ac:dyDescent="0.25">
      <c r="A652" s="1">
        <v>650</v>
      </c>
      <c r="B652" s="1" t="s">
        <v>669</v>
      </c>
      <c r="C652" s="1">
        <v>32.388428722130598</v>
      </c>
      <c r="D652" s="1">
        <v>6.9811762391172598</v>
      </c>
      <c r="E652" s="1">
        <v>0.76146067704740805</v>
      </c>
      <c r="F652" s="1">
        <v>1.0106332256866</v>
      </c>
      <c r="G652" s="1">
        <v>0.99598588417904899</v>
      </c>
      <c r="H652" s="1">
        <v>0.91027461022758704</v>
      </c>
      <c r="I652" s="1">
        <v>1.23728727222603</v>
      </c>
      <c r="J652" s="1">
        <v>0.55513268294462703</v>
      </c>
    </row>
    <row r="653" spans="1:10" x14ac:dyDescent="0.25">
      <c r="A653" s="1">
        <v>651</v>
      </c>
      <c r="B653" s="1" t="s">
        <v>670</v>
      </c>
      <c r="C653" s="1">
        <v>35.9585861485509</v>
      </c>
      <c r="D653" s="1">
        <v>7.9556785862101496</v>
      </c>
      <c r="E653" s="1">
        <v>0.33252193869233398</v>
      </c>
      <c r="F653" s="1">
        <v>1.6720643134315301</v>
      </c>
      <c r="G653" s="1">
        <v>0.45572108089408597</v>
      </c>
      <c r="H653" s="1">
        <v>0.67186176155550903</v>
      </c>
      <c r="I653" s="1">
        <v>1.3355196943805501</v>
      </c>
      <c r="J653" s="1">
        <v>1.6806611989715601</v>
      </c>
    </row>
    <row r="654" spans="1:10" x14ac:dyDescent="0.25">
      <c r="A654" s="1">
        <v>652</v>
      </c>
      <c r="B654" s="1" t="s">
        <v>671</v>
      </c>
      <c r="C654" s="1">
        <v>24.185827763882902</v>
      </c>
      <c r="D654" s="1">
        <v>6.4135378657423203</v>
      </c>
      <c r="E654" s="1">
        <v>0.90589273620763799</v>
      </c>
      <c r="F654" s="1">
        <v>1.12920277514951</v>
      </c>
      <c r="G654" s="1">
        <v>0.68588994191878905</v>
      </c>
      <c r="H654" s="1">
        <v>0.83408083826323098</v>
      </c>
      <c r="I654" s="1">
        <v>0.87084323102808403</v>
      </c>
      <c r="J654" s="1">
        <v>0.40383395034911801</v>
      </c>
    </row>
    <row r="655" spans="1:10" x14ac:dyDescent="0.25">
      <c r="A655" s="1">
        <v>653</v>
      </c>
      <c r="B655" s="1" t="s">
        <v>672</v>
      </c>
      <c r="C655" s="1">
        <v>47.484937962377003</v>
      </c>
      <c r="D655" s="1">
        <v>6.4705060952711904</v>
      </c>
      <c r="E655" s="1">
        <v>0.55556228914420103</v>
      </c>
      <c r="F655" s="1">
        <v>1.0564931975504499</v>
      </c>
      <c r="G655" s="1">
        <v>1.1783017805140501</v>
      </c>
      <c r="H655" s="1">
        <v>0.88577004554791705</v>
      </c>
      <c r="I655" s="1">
        <v>1.0702927735682499</v>
      </c>
      <c r="J655" s="1">
        <v>0.53714062010111097</v>
      </c>
    </row>
    <row r="656" spans="1:10" x14ac:dyDescent="0.25">
      <c r="A656" s="1">
        <v>654</v>
      </c>
      <c r="B656" s="1" t="s">
        <v>673</v>
      </c>
      <c r="C656" s="1">
        <v>35.345307572233303</v>
      </c>
      <c r="D656" s="1">
        <v>6.1193520557305696</v>
      </c>
      <c r="E656" s="1">
        <v>0.54458057021093498</v>
      </c>
      <c r="F656" s="1">
        <v>1.0429237179227799</v>
      </c>
      <c r="G656" s="1">
        <v>1.0670209744019801</v>
      </c>
      <c r="H656" s="1">
        <v>0.94698889983919199</v>
      </c>
      <c r="I656" s="1">
        <v>1.45320827100422</v>
      </c>
      <c r="J656" s="1">
        <v>0.60312113957038904</v>
      </c>
    </row>
    <row r="657" spans="1:10" x14ac:dyDescent="0.25">
      <c r="A657" s="1">
        <v>655</v>
      </c>
      <c r="B657" s="1" t="s">
        <v>674</v>
      </c>
      <c r="C657" s="1">
        <v>42.715601891192897</v>
      </c>
      <c r="D657" s="1">
        <v>7.86467885661824</v>
      </c>
      <c r="E657" s="1">
        <v>0.39583294675039199</v>
      </c>
      <c r="F657" s="1">
        <v>1.3283889126364601</v>
      </c>
      <c r="G657" s="1">
        <v>0.69990897945389996</v>
      </c>
      <c r="H657" s="1">
        <v>0.55332698572575201</v>
      </c>
      <c r="I657" s="1">
        <v>0.85512133683042701</v>
      </c>
      <c r="J657" s="1">
        <v>3.8095330721174402E-2</v>
      </c>
    </row>
    <row r="658" spans="1:10" x14ac:dyDescent="0.25">
      <c r="A658" s="1">
        <v>656</v>
      </c>
      <c r="B658" s="1" t="s">
        <v>675</v>
      </c>
      <c r="C658" s="1">
        <v>34.9893869699061</v>
      </c>
      <c r="D658" s="1">
        <v>7.2007723009594802</v>
      </c>
      <c r="E658" s="1">
        <v>0.52792706848613102</v>
      </c>
      <c r="F658" s="1">
        <v>1.2414376139601</v>
      </c>
      <c r="G658" s="1">
        <v>0.81177967069221302</v>
      </c>
      <c r="H658" s="1">
        <v>0.59254899723987597</v>
      </c>
      <c r="I658" s="1">
        <v>0.79633504786458098</v>
      </c>
      <c r="J658" s="1">
        <v>0.187455196852442</v>
      </c>
    </row>
    <row r="659" spans="1:10" x14ac:dyDescent="0.25">
      <c r="A659" s="1">
        <v>657</v>
      </c>
      <c r="B659" s="1" t="s">
        <v>676</v>
      </c>
      <c r="C659" s="1">
        <v>19.723130980857501</v>
      </c>
      <c r="D659" s="1">
        <v>8.9573424797209604</v>
      </c>
      <c r="E659" s="1">
        <v>1.09498582558869</v>
      </c>
      <c r="F659" s="1">
        <v>1.5301305800859999</v>
      </c>
      <c r="G659" s="1">
        <v>0.49004987268385197</v>
      </c>
      <c r="H659" s="1">
        <v>0.61333809725851196</v>
      </c>
      <c r="I659" s="1">
        <v>0.61783951047823304</v>
      </c>
      <c r="J659" s="1">
        <v>0.88650308901965302</v>
      </c>
    </row>
    <row r="660" spans="1:10" x14ac:dyDescent="0.25">
      <c r="A660" s="1">
        <v>658</v>
      </c>
      <c r="B660" s="1" t="s">
        <v>677</v>
      </c>
      <c r="C660" s="1">
        <v>34.455506066415403</v>
      </c>
      <c r="D660" s="1">
        <v>10.018938936271701</v>
      </c>
      <c r="E660" s="1">
        <v>0.318831711978939</v>
      </c>
      <c r="F660" s="1">
        <v>1.5879004517014801</v>
      </c>
      <c r="G660" s="1">
        <v>0.45958307386722402</v>
      </c>
      <c r="H660" s="1">
        <v>0.66085453673021299</v>
      </c>
      <c r="I660" s="1">
        <v>0.42965680822837299</v>
      </c>
      <c r="J660" s="1">
        <v>7.9304770640604497E-2</v>
      </c>
    </row>
    <row r="661" spans="1:10" x14ac:dyDescent="0.25">
      <c r="A661" s="1">
        <v>659</v>
      </c>
      <c r="B661" s="1" t="s">
        <v>678</v>
      </c>
      <c r="C661" s="1">
        <v>35.060571090371603</v>
      </c>
      <c r="D661" s="1">
        <v>4.0335357843125097</v>
      </c>
      <c r="E661" s="1">
        <v>1.4257506593467999</v>
      </c>
      <c r="F661" s="1">
        <v>0.91953623026576403</v>
      </c>
      <c r="G661" s="1">
        <v>1.3323784225819699</v>
      </c>
      <c r="H661" s="1">
        <v>1.1571305024905201</v>
      </c>
      <c r="I661" s="1">
        <v>0.89944808012745603</v>
      </c>
      <c r="J661" s="1">
        <v>0.23895072022425901</v>
      </c>
    </row>
    <row r="662" spans="1:10" x14ac:dyDescent="0.25">
      <c r="A662" s="1">
        <v>660</v>
      </c>
      <c r="B662" s="1" t="s">
        <v>679</v>
      </c>
      <c r="C662" s="1">
        <v>41.582131665320198</v>
      </c>
      <c r="D662" s="1">
        <v>9.1422894658331195</v>
      </c>
      <c r="E662" s="1">
        <v>0.164430985960866</v>
      </c>
      <c r="F662" s="1">
        <v>1.0998447533612501</v>
      </c>
      <c r="G662" s="1">
        <v>0.76608620726446996</v>
      </c>
      <c r="H662" s="1">
        <v>0.97146875537468502</v>
      </c>
      <c r="I662" s="1">
        <v>1.5331537386096401</v>
      </c>
      <c r="J662" s="1">
        <v>1.0629644788577199</v>
      </c>
    </row>
    <row r="663" spans="1:10" x14ac:dyDescent="0.25">
      <c r="A663" s="1">
        <v>661</v>
      </c>
      <c r="B663" s="1" t="s">
        <v>680</v>
      </c>
      <c r="C663" s="1">
        <v>45.204308256696002</v>
      </c>
      <c r="D663" s="1">
        <v>6.5774291980035402</v>
      </c>
      <c r="E663" s="1">
        <v>0.56962329412809798</v>
      </c>
      <c r="F663" s="1">
        <v>1.1012426186542901</v>
      </c>
      <c r="G663" s="1">
        <v>0.87464217852668202</v>
      </c>
      <c r="H663" s="1">
        <v>0.89408370883576804</v>
      </c>
      <c r="I663" s="1">
        <v>0.84526323684716598</v>
      </c>
      <c r="J663" s="1">
        <v>0.33955806479892098</v>
      </c>
    </row>
    <row r="664" spans="1:10" x14ac:dyDescent="0.25">
      <c r="A664" s="1">
        <v>662</v>
      </c>
      <c r="B664" s="1" t="s">
        <v>681</v>
      </c>
      <c r="C664" s="1">
        <v>28.276176839858199</v>
      </c>
      <c r="D664" s="1">
        <v>9.5676874661616402</v>
      </c>
      <c r="E664" s="1">
        <v>0.65201082321479897</v>
      </c>
      <c r="F664" s="1">
        <v>1.3651556887682099</v>
      </c>
      <c r="G664" s="1">
        <v>0.50061904308659899</v>
      </c>
      <c r="H664" s="1">
        <v>0.42601834988759202</v>
      </c>
      <c r="I664" s="1">
        <v>0.49633253440442698</v>
      </c>
      <c r="J664" s="1">
        <v>3.6385192537074097E-2</v>
      </c>
    </row>
    <row r="665" spans="1:10" x14ac:dyDescent="0.25">
      <c r="A665" s="1">
        <v>663</v>
      </c>
      <c r="B665" s="1" t="s">
        <v>682</v>
      </c>
      <c r="C665" s="1">
        <v>22.0284013436228</v>
      </c>
      <c r="D665" s="1">
        <v>5.3691058486893297</v>
      </c>
      <c r="E665" s="1">
        <v>0.99032592525180196</v>
      </c>
      <c r="F665" s="1">
        <v>1.0177365904370199</v>
      </c>
      <c r="G665" s="1">
        <v>0.95380608205721396</v>
      </c>
      <c r="H665" s="1">
        <v>1.11816440806963</v>
      </c>
      <c r="I665" s="1">
        <v>0.97175805859551101</v>
      </c>
      <c r="J665" s="1">
        <v>0.54700783848871404</v>
      </c>
    </row>
    <row r="666" spans="1:10" x14ac:dyDescent="0.25">
      <c r="A666" s="1">
        <v>664</v>
      </c>
      <c r="B666" s="1" t="s">
        <v>683</v>
      </c>
      <c r="C666" s="1">
        <v>22.247429406593302</v>
      </c>
      <c r="D666" s="1">
        <v>5.4538668778151598</v>
      </c>
      <c r="E666" s="1">
        <v>0.85886039390484803</v>
      </c>
      <c r="F666" s="1">
        <v>1.1021490907461999</v>
      </c>
      <c r="G666" s="1">
        <v>0.82132965607207797</v>
      </c>
      <c r="H666" s="1">
        <v>0.67492315165900896</v>
      </c>
      <c r="I666" s="1">
        <v>0.96305128907630499</v>
      </c>
      <c r="J666" s="1">
        <v>0.61052052653268696</v>
      </c>
    </row>
    <row r="667" spans="1:10" x14ac:dyDescent="0.25">
      <c r="A667" s="1">
        <v>665</v>
      </c>
      <c r="B667" s="1" t="s">
        <v>684</v>
      </c>
      <c r="C667" s="1">
        <v>45.248113869290101</v>
      </c>
      <c r="D667" s="1">
        <v>3.20274622765031</v>
      </c>
      <c r="E667" s="1">
        <v>0.43452750410333602</v>
      </c>
      <c r="F667" s="1">
        <v>1.06726578671054</v>
      </c>
      <c r="G667" s="1">
        <v>0.97307220911039505</v>
      </c>
      <c r="H667" s="1">
        <v>0.98367242205876204</v>
      </c>
      <c r="I667" s="1">
        <v>1.14305348007042</v>
      </c>
      <c r="J667" s="1">
        <v>0.48959231014595</v>
      </c>
    </row>
    <row r="668" spans="1:10" x14ac:dyDescent="0.25">
      <c r="A668" s="1">
        <v>666</v>
      </c>
      <c r="B668" s="1" t="s">
        <v>685</v>
      </c>
      <c r="C668" s="1">
        <v>35.468510857654202</v>
      </c>
      <c r="D668" s="1">
        <v>6.9538263595632701</v>
      </c>
      <c r="E668" s="1">
        <v>0.64918073522193898</v>
      </c>
      <c r="F668" s="1">
        <v>1.1060461202734999</v>
      </c>
      <c r="G668" s="1">
        <v>0.75088617053993201</v>
      </c>
      <c r="H668" s="1">
        <v>0.98428123343974006</v>
      </c>
      <c r="I668" s="1">
        <v>0.80829321332775195</v>
      </c>
      <c r="J668" s="1">
        <v>0.42715318501251098</v>
      </c>
    </row>
    <row r="669" spans="1:10" x14ac:dyDescent="0.25">
      <c r="A669" s="1">
        <v>667</v>
      </c>
      <c r="B669" s="1" t="s">
        <v>686</v>
      </c>
      <c r="C669" s="1">
        <v>50.266594362103199</v>
      </c>
      <c r="D669" s="1">
        <v>4.3148697623068699</v>
      </c>
      <c r="E669" s="1">
        <v>0.72580983276723898</v>
      </c>
      <c r="F669" s="1">
        <v>1.01078884463856</v>
      </c>
      <c r="G669" s="1">
        <v>1.22269405163617</v>
      </c>
      <c r="H669" s="1">
        <v>0.78077273211655995</v>
      </c>
      <c r="I669" s="1">
        <v>1.1299946730686901</v>
      </c>
      <c r="J669" s="1">
        <v>0.43648079332596701</v>
      </c>
    </row>
    <row r="670" spans="1:10" x14ac:dyDescent="0.25">
      <c r="A670" s="1">
        <v>668</v>
      </c>
      <c r="B670" s="1" t="s">
        <v>687</v>
      </c>
      <c r="C670" s="1">
        <v>24.9688530890026</v>
      </c>
      <c r="D670" s="1">
        <v>3.4327464358604498</v>
      </c>
      <c r="E670" s="1">
        <v>0.95239287574884901</v>
      </c>
      <c r="F670" s="1">
        <v>1.0596519586968201</v>
      </c>
      <c r="G670" s="1">
        <v>0.90308375602337898</v>
      </c>
      <c r="H670" s="1">
        <v>1.0772827583768101</v>
      </c>
      <c r="I670" s="1">
        <v>0.77857312297456305</v>
      </c>
      <c r="J670" s="1">
        <v>0.87187977072183698</v>
      </c>
    </row>
    <row r="671" spans="1:10" x14ac:dyDescent="0.25">
      <c r="A671" s="1">
        <v>669</v>
      </c>
      <c r="B671" s="1" t="s">
        <v>688</v>
      </c>
      <c r="C671" s="1">
        <v>45.327511542116902</v>
      </c>
      <c r="D671" s="1">
        <v>1.9584216415219</v>
      </c>
      <c r="E671" s="1">
        <v>0.62064193029011705</v>
      </c>
      <c r="F671" s="1">
        <v>1.1037611096564499</v>
      </c>
      <c r="G671" s="1">
        <v>0.80181180901000804</v>
      </c>
      <c r="H671" s="1">
        <v>0.71192069518745305</v>
      </c>
      <c r="I671" s="1">
        <v>0.87895358318057304</v>
      </c>
      <c r="J671" s="1">
        <v>0.122629144059651</v>
      </c>
    </row>
    <row r="672" spans="1:10" x14ac:dyDescent="0.25">
      <c r="A672" s="1">
        <v>670</v>
      </c>
      <c r="B672" s="1" t="s">
        <v>689</v>
      </c>
      <c r="C672" s="1">
        <v>30.789523862445499</v>
      </c>
      <c r="D672" s="1">
        <v>8.1750331077650298</v>
      </c>
      <c r="E672" s="1">
        <v>0.43930053330665803</v>
      </c>
      <c r="F672" s="1">
        <v>1.2017500716896501</v>
      </c>
      <c r="G672" s="1">
        <v>0.92801881268846098</v>
      </c>
      <c r="H672" s="1">
        <v>0.61572136643892295</v>
      </c>
      <c r="I672" s="1">
        <v>0.99699619025487096</v>
      </c>
      <c r="J672" s="1">
        <v>1.87421102989352</v>
      </c>
    </row>
    <row r="673" spans="1:10" x14ac:dyDescent="0.25">
      <c r="A673" s="1">
        <v>671</v>
      </c>
      <c r="B673" s="1" t="s">
        <v>690</v>
      </c>
      <c r="C673" s="1">
        <v>28.7854170862648</v>
      </c>
      <c r="D673" s="1">
        <v>3.1772122769256299</v>
      </c>
      <c r="E673" s="1">
        <v>0.89975630349355795</v>
      </c>
      <c r="F673" s="1">
        <v>1.01241502803328</v>
      </c>
      <c r="G673" s="1">
        <v>1.00669384973576</v>
      </c>
      <c r="H673" s="1">
        <v>1.01415059420522</v>
      </c>
      <c r="I673" s="1">
        <v>0.98035649843525696</v>
      </c>
      <c r="J673" s="1">
        <v>0.56655433579383196</v>
      </c>
    </row>
    <row r="674" spans="1:10" x14ac:dyDescent="0.25">
      <c r="A674" s="1">
        <v>672</v>
      </c>
      <c r="B674" s="1" t="s">
        <v>691</v>
      </c>
      <c r="C674" s="1">
        <v>32.125595046565998</v>
      </c>
      <c r="D674" s="1">
        <v>10.024822003508699</v>
      </c>
      <c r="E674" s="1">
        <v>0.31875206928483402</v>
      </c>
      <c r="F674" s="1">
        <v>1.1961419388190699</v>
      </c>
      <c r="G674" s="1">
        <v>0.52073719467568202</v>
      </c>
      <c r="H674" s="1">
        <v>0.56829890114895998</v>
      </c>
      <c r="I674" s="1">
        <v>0.73606807424155896</v>
      </c>
      <c r="J674" s="1">
        <v>1.3455632390522101</v>
      </c>
    </row>
    <row r="675" spans="1:10" x14ac:dyDescent="0.25">
      <c r="A675" s="1">
        <v>673</v>
      </c>
      <c r="B675" s="1" t="s">
        <v>692</v>
      </c>
      <c r="C675" s="1">
        <v>24.374739468194999</v>
      </c>
      <c r="D675" s="1">
        <v>6.1224059473649097</v>
      </c>
      <c r="E675" s="1">
        <v>0.70410378447766997</v>
      </c>
      <c r="F675" s="1">
        <v>1.2371537235991801</v>
      </c>
      <c r="G675" s="1">
        <v>0.65248878056702397</v>
      </c>
      <c r="H675" s="1">
        <v>0.84626271328373504</v>
      </c>
      <c r="I675" s="1">
        <v>0.77614095745393197</v>
      </c>
      <c r="J675" s="1">
        <v>0.19160380536598301</v>
      </c>
    </row>
    <row r="676" spans="1:10" x14ac:dyDescent="0.25">
      <c r="A676" s="1">
        <v>674</v>
      </c>
      <c r="B676" s="1" t="s">
        <v>693</v>
      </c>
      <c r="C676" s="1">
        <v>25.133124136230599</v>
      </c>
      <c r="D676" s="1">
        <v>8.2128322659659894</v>
      </c>
      <c r="E676" s="1">
        <v>0.73563761836893204</v>
      </c>
      <c r="F676" s="1">
        <v>1.09314746534889</v>
      </c>
      <c r="G676" s="1">
        <v>0.77477266675686496</v>
      </c>
      <c r="H676" s="1">
        <v>0.86077509632937099</v>
      </c>
      <c r="I676" s="1">
        <v>0.87794568147353502</v>
      </c>
      <c r="J676" s="1">
        <v>0.58212139593507295</v>
      </c>
    </row>
    <row r="677" spans="1:10" x14ac:dyDescent="0.25">
      <c r="A677" s="1">
        <v>675</v>
      </c>
      <c r="B677" s="1" t="s">
        <v>694</v>
      </c>
      <c r="C677" s="1">
        <v>35.430180946634401</v>
      </c>
      <c r="D677" s="1">
        <v>5.7802812640693499</v>
      </c>
      <c r="E677" s="1">
        <v>0.43890329042043003</v>
      </c>
      <c r="F677" s="1">
        <v>1.0858872801131501</v>
      </c>
      <c r="G677" s="1">
        <v>0.820303918640226</v>
      </c>
      <c r="H677" s="1">
        <v>0.82804717018662899</v>
      </c>
      <c r="I677" s="1">
        <v>0.99383794942608905</v>
      </c>
      <c r="J677" s="1">
        <v>0.59143986500109902</v>
      </c>
    </row>
    <row r="678" spans="1:10" x14ac:dyDescent="0.25">
      <c r="A678" s="1">
        <v>676</v>
      </c>
      <c r="B678" s="1" t="s">
        <v>695</v>
      </c>
      <c r="C678" s="1">
        <v>28.319982452452301</v>
      </c>
      <c r="D678" s="1">
        <v>3.4630978200923099</v>
      </c>
      <c r="E678" s="1">
        <v>0.47093941334901201</v>
      </c>
      <c r="F678" s="1">
        <v>1.2842521803090099</v>
      </c>
      <c r="G678" s="1">
        <v>0.55416995820894899</v>
      </c>
      <c r="H678" s="1">
        <v>0.76673171790120698</v>
      </c>
      <c r="I678" s="1">
        <v>0.64493716099990295</v>
      </c>
      <c r="J678" s="1">
        <v>6.4821710660759896E-2</v>
      </c>
    </row>
    <row r="679" spans="1:10" x14ac:dyDescent="0.25">
      <c r="A679" s="1">
        <v>677</v>
      </c>
      <c r="B679" s="1" t="s">
        <v>696</v>
      </c>
      <c r="C679" s="1">
        <v>43.019503328564603</v>
      </c>
      <c r="D679" s="1">
        <v>8.0950296677409295</v>
      </c>
      <c r="E679" s="1">
        <v>0.318482311599324</v>
      </c>
      <c r="F679" s="1">
        <v>1.5047451888690999</v>
      </c>
      <c r="G679" s="1">
        <v>0.65881850954431698</v>
      </c>
      <c r="H679" s="1">
        <v>0.94057306930872997</v>
      </c>
      <c r="I679" s="1">
        <v>0.89912144766186097</v>
      </c>
      <c r="J679" s="1">
        <v>4.6999154565315102E-2</v>
      </c>
    </row>
    <row r="680" spans="1:10" x14ac:dyDescent="0.25">
      <c r="A680" s="1">
        <v>678</v>
      </c>
      <c r="B680" s="1" t="s">
        <v>697</v>
      </c>
      <c r="C680" s="1">
        <v>33.2727545263743</v>
      </c>
      <c r="D680" s="1">
        <v>6.2811572924248997</v>
      </c>
      <c r="E680" s="1">
        <v>0.93259947410934796</v>
      </c>
      <c r="F680" s="1">
        <v>1.0128232694366399</v>
      </c>
      <c r="G680" s="1">
        <v>1.0444586800522799</v>
      </c>
      <c r="H680" s="1">
        <v>0.965224637456504</v>
      </c>
      <c r="I680" s="1">
        <v>0.89661007261433001</v>
      </c>
      <c r="J680" s="1">
        <v>0.382465211479877</v>
      </c>
    </row>
    <row r="681" spans="1:10" x14ac:dyDescent="0.25">
      <c r="A681" s="1">
        <v>679</v>
      </c>
      <c r="B681" s="1" t="s">
        <v>698</v>
      </c>
      <c r="C681" s="1">
        <v>35.504102917887003</v>
      </c>
      <c r="D681" s="1">
        <v>4.8473317331337302</v>
      </c>
      <c r="E681" s="1">
        <v>0.43562660372151402</v>
      </c>
      <c r="F681" s="1">
        <v>0.95699318143521395</v>
      </c>
      <c r="G681" s="1">
        <v>1.1548948035465501</v>
      </c>
      <c r="H681" s="1">
        <v>1.1279416039397401</v>
      </c>
      <c r="I681" s="1">
        <v>1.26700836755124</v>
      </c>
      <c r="J681" s="1">
        <v>1.19831261193535</v>
      </c>
    </row>
    <row r="682" spans="1:10" x14ac:dyDescent="0.25">
      <c r="A682" s="1">
        <v>680</v>
      </c>
      <c r="B682" s="1" t="s">
        <v>699</v>
      </c>
      <c r="C682" s="1">
        <v>29.004445149235298</v>
      </c>
      <c r="D682" s="1">
        <v>1.5087667437015899</v>
      </c>
      <c r="E682" s="1">
        <v>0.67025292886420895</v>
      </c>
      <c r="F682" s="1">
        <v>1.0642758426457399</v>
      </c>
      <c r="G682" s="1">
        <v>0.88216609609475605</v>
      </c>
      <c r="H682" s="1">
        <v>0.97938792753511394</v>
      </c>
      <c r="I682" s="1">
        <v>0.86469223455298205</v>
      </c>
      <c r="J682" s="1">
        <v>0.27999827569281299</v>
      </c>
    </row>
    <row r="683" spans="1:10" x14ac:dyDescent="0.25">
      <c r="A683" s="1">
        <v>681</v>
      </c>
      <c r="B683" s="1" t="s">
        <v>700</v>
      </c>
      <c r="C683" s="1">
        <v>44.021556716654899</v>
      </c>
      <c r="D683" s="1">
        <v>9.6090419372698701</v>
      </c>
      <c r="E683" s="1">
        <v>0.187440600541813</v>
      </c>
      <c r="F683" s="1">
        <v>1.8420968556458499</v>
      </c>
      <c r="G683" s="1">
        <v>0.56829568057924995</v>
      </c>
      <c r="H683" s="1">
        <v>0.73414920582591103</v>
      </c>
      <c r="I683" s="1">
        <v>0.92108696741441198</v>
      </c>
      <c r="J683" s="1">
        <v>8.6309812725982399E-2</v>
      </c>
    </row>
    <row r="684" spans="1:10" x14ac:dyDescent="0.25">
      <c r="A684" s="1">
        <v>682</v>
      </c>
      <c r="B684" s="1" t="s">
        <v>701</v>
      </c>
      <c r="C684" s="1">
        <v>22.942843506524898</v>
      </c>
      <c r="D684" s="1">
        <v>5.0759204087769003</v>
      </c>
      <c r="E684" s="1">
        <v>0.677489180629546</v>
      </c>
      <c r="F684" s="1">
        <v>1.0723003673059801</v>
      </c>
      <c r="G684" s="1">
        <v>0.85240481749170205</v>
      </c>
      <c r="H684" s="1">
        <v>0.933449766769472</v>
      </c>
      <c r="I684" s="1">
        <v>0.91029933468200896</v>
      </c>
      <c r="J684" s="1">
        <v>0.20145241487186599</v>
      </c>
    </row>
    <row r="685" spans="1:10" x14ac:dyDescent="0.25">
      <c r="A685" s="1">
        <v>683</v>
      </c>
      <c r="B685" s="1" t="s">
        <v>702</v>
      </c>
      <c r="C685" s="1">
        <v>26.370632692014301</v>
      </c>
      <c r="D685" s="1">
        <v>4.0708415850416397</v>
      </c>
      <c r="E685" s="1">
        <v>1.05387233835025</v>
      </c>
      <c r="F685" s="1">
        <v>1.0445788324755001</v>
      </c>
      <c r="G685" s="1">
        <v>0.88015368662784499</v>
      </c>
      <c r="H685" s="1">
        <v>0.92590079976402695</v>
      </c>
      <c r="I685" s="1">
        <v>1.00215818507322</v>
      </c>
      <c r="J685" s="1">
        <v>1.00389348981166</v>
      </c>
    </row>
    <row r="686" spans="1:10" x14ac:dyDescent="0.25">
      <c r="A686" s="1">
        <v>684</v>
      </c>
      <c r="B686" s="1" t="s">
        <v>703</v>
      </c>
      <c r="C686" s="1">
        <v>20.043459522951999</v>
      </c>
      <c r="D686" s="1">
        <v>3.1725689640167301</v>
      </c>
      <c r="E686" s="1">
        <v>0.57918715641292895</v>
      </c>
      <c r="F686" s="1">
        <v>1.15469323117189</v>
      </c>
      <c r="G686" s="1">
        <v>0.74447129647264898</v>
      </c>
      <c r="H686" s="1">
        <v>1.0185779262377901</v>
      </c>
      <c r="I686" s="1">
        <v>0.99203049904839902</v>
      </c>
      <c r="J686" s="1">
        <v>0.472183390474331</v>
      </c>
    </row>
    <row r="687" spans="1:10" x14ac:dyDescent="0.25">
      <c r="A687" s="1">
        <v>685</v>
      </c>
      <c r="B687" s="1" t="s">
        <v>704</v>
      </c>
      <c r="C687" s="1">
        <v>35.991440357996503</v>
      </c>
      <c r="D687" s="1">
        <v>8.0887817868965595</v>
      </c>
      <c r="E687" s="1">
        <v>0.66177157523716001</v>
      </c>
      <c r="F687" s="1">
        <v>0.97322179244931395</v>
      </c>
      <c r="G687" s="1">
        <v>1.01739127246254</v>
      </c>
      <c r="H687" s="1">
        <v>0.98250635995084201</v>
      </c>
      <c r="I687" s="1">
        <v>1.2413169259820001</v>
      </c>
      <c r="J687" s="1">
        <v>0.87573529089385305</v>
      </c>
    </row>
    <row r="688" spans="1:10" x14ac:dyDescent="0.25">
      <c r="A688" s="1">
        <v>686</v>
      </c>
      <c r="B688" s="1" t="s">
        <v>705</v>
      </c>
      <c r="C688" s="1">
        <v>39.6546847111792</v>
      </c>
      <c r="D688" s="1">
        <v>2.3605496569204298</v>
      </c>
      <c r="E688" s="1">
        <v>0.59636490500135797</v>
      </c>
      <c r="F688" s="1">
        <v>1.0861428752275</v>
      </c>
      <c r="G688" s="1">
        <v>0.94016852053747901</v>
      </c>
      <c r="H688" s="1">
        <v>0.84413401475931304</v>
      </c>
      <c r="I688" s="1">
        <v>0.82846985516707505</v>
      </c>
      <c r="J688" s="1">
        <v>6.3087144022315994E-2</v>
      </c>
    </row>
    <row r="689" spans="1:10" x14ac:dyDescent="0.25">
      <c r="A689" s="1">
        <v>687</v>
      </c>
      <c r="B689" s="1" t="s">
        <v>706</v>
      </c>
      <c r="C689" s="1">
        <v>41.447976976750702</v>
      </c>
      <c r="D689" s="1">
        <v>8.3401573300078695</v>
      </c>
      <c r="E689" s="1">
        <v>0.47399554757816598</v>
      </c>
      <c r="F689" s="1">
        <v>1.2057581842437199</v>
      </c>
      <c r="G689" s="1">
        <v>0.80258308877805395</v>
      </c>
      <c r="H689" s="1">
        <v>0.79622548207918997</v>
      </c>
      <c r="I689" s="1">
        <v>0.55708425865983402</v>
      </c>
      <c r="J689" s="1">
        <v>6.5344044561662401E-2</v>
      </c>
    </row>
    <row r="690" spans="1:10" x14ac:dyDescent="0.25">
      <c r="A690" s="1">
        <v>688</v>
      </c>
      <c r="B690" s="1" t="s">
        <v>707</v>
      </c>
      <c r="C690" s="1">
        <v>26.214575197147699</v>
      </c>
      <c r="D690" s="1">
        <v>6.4948826503769101</v>
      </c>
      <c r="E690" s="1">
        <v>0.90901157410754696</v>
      </c>
      <c r="F690" s="1">
        <v>1.144376623643</v>
      </c>
      <c r="G690" s="1">
        <v>0.71692326040474297</v>
      </c>
      <c r="H690" s="1">
        <v>0.96730672642325399</v>
      </c>
      <c r="I690" s="1">
        <v>0.98850599727397803</v>
      </c>
      <c r="J690" s="1">
        <v>0.226439451889593</v>
      </c>
    </row>
    <row r="691" spans="1:10" x14ac:dyDescent="0.25">
      <c r="A691" s="1">
        <v>689</v>
      </c>
      <c r="B691" s="1" t="s">
        <v>708</v>
      </c>
      <c r="C691" s="1">
        <v>39.851809967852702</v>
      </c>
      <c r="D691" s="1">
        <v>4.17563960541281</v>
      </c>
      <c r="E691" s="1">
        <v>0.69235948096378197</v>
      </c>
      <c r="F691" s="1">
        <v>1.04295026116741</v>
      </c>
      <c r="G691" s="1">
        <v>0.94920210672774796</v>
      </c>
      <c r="H691" s="1">
        <v>0.95680139462738401</v>
      </c>
      <c r="I691" s="1">
        <v>0.86099684248875996</v>
      </c>
      <c r="J691" s="1">
        <v>0.48782470294010999</v>
      </c>
    </row>
    <row r="692" spans="1:10" x14ac:dyDescent="0.25">
      <c r="A692" s="1">
        <v>690</v>
      </c>
      <c r="B692" s="1" t="s">
        <v>709</v>
      </c>
      <c r="C692" s="1">
        <v>55.167347271069701</v>
      </c>
      <c r="D692" s="1">
        <v>1.1288344564631001</v>
      </c>
      <c r="E692" s="1">
        <v>0.61846052476913305</v>
      </c>
      <c r="F692" s="1">
        <v>0.99095842671432</v>
      </c>
      <c r="G692" s="1">
        <v>1.3930323260542501</v>
      </c>
      <c r="H692" s="1">
        <v>0.99007741218483503</v>
      </c>
      <c r="I692" s="1">
        <v>1.2939018656491801</v>
      </c>
      <c r="J692" s="1">
        <v>0.293146034604995</v>
      </c>
    </row>
    <row r="693" spans="1:10" x14ac:dyDescent="0.25">
      <c r="A693" s="1">
        <v>691</v>
      </c>
      <c r="B693" s="1" t="s">
        <v>710</v>
      </c>
      <c r="C693" s="1">
        <v>30.214575197147699</v>
      </c>
      <c r="D693" s="1">
        <v>5.41636758941371</v>
      </c>
      <c r="E693" s="1">
        <v>0.36428089867596902</v>
      </c>
      <c r="F693" s="1">
        <v>1.3449020225133901</v>
      </c>
      <c r="G693" s="1">
        <v>0.675788282399852</v>
      </c>
      <c r="H693" s="1">
        <v>0.56730282109464603</v>
      </c>
      <c r="I693" s="1">
        <v>0.49820473751435301</v>
      </c>
      <c r="J693" s="1">
        <v>0.40503240954161002</v>
      </c>
    </row>
    <row r="694" spans="1:10" x14ac:dyDescent="0.25">
      <c r="A694" s="1">
        <v>692</v>
      </c>
      <c r="B694" s="1" t="s">
        <v>711</v>
      </c>
      <c r="C694" s="1">
        <v>35.720393130070399</v>
      </c>
      <c r="D694" s="1">
        <v>8.3049807623165499</v>
      </c>
      <c r="E694" s="1">
        <v>0.73474086092153701</v>
      </c>
      <c r="F694" s="1">
        <v>1.11627024967152</v>
      </c>
      <c r="G694" s="1">
        <v>0.74621376495297198</v>
      </c>
      <c r="H694" s="1">
        <v>0.64121248112368001</v>
      </c>
      <c r="I694" s="1">
        <v>1.0084337056112</v>
      </c>
      <c r="J694" s="1">
        <v>0.61390056627901202</v>
      </c>
    </row>
    <row r="695" spans="1:10" x14ac:dyDescent="0.25">
      <c r="A695" s="1">
        <v>693</v>
      </c>
      <c r="B695" s="1" t="s">
        <v>712</v>
      </c>
      <c r="C695" s="1">
        <v>25.527374649577599</v>
      </c>
      <c r="D695" s="1">
        <v>5.8448908358171803</v>
      </c>
      <c r="E695" s="1">
        <v>0.95085161451313105</v>
      </c>
      <c r="F695" s="1">
        <v>0.99237961756467097</v>
      </c>
      <c r="G695" s="1">
        <v>0.917674990578079</v>
      </c>
      <c r="H695" s="1">
        <v>1.06924086262537</v>
      </c>
      <c r="I695" s="1">
        <v>1.24902858091409</v>
      </c>
      <c r="J695" s="1">
        <v>1.7476804277312601</v>
      </c>
    </row>
    <row r="696" spans="1:10" x14ac:dyDescent="0.25">
      <c r="A696" s="1">
        <v>694</v>
      </c>
      <c r="B696" s="1" t="s">
        <v>713</v>
      </c>
      <c r="C696" s="1">
        <v>31.024979030138802</v>
      </c>
      <c r="D696" s="1">
        <v>4.2468102623297899</v>
      </c>
      <c r="E696" s="1">
        <v>1.2334434244622601</v>
      </c>
      <c r="F696" s="1">
        <v>0.947707977492111</v>
      </c>
      <c r="G696" s="1">
        <v>1.23816866742571</v>
      </c>
      <c r="H696" s="1">
        <v>1.0047569884712</v>
      </c>
      <c r="I696" s="1">
        <v>0.83498514758394005</v>
      </c>
      <c r="J696" s="1">
        <v>0.36955316077811501</v>
      </c>
    </row>
    <row r="697" spans="1:10" x14ac:dyDescent="0.25">
      <c r="A697" s="1">
        <v>695</v>
      </c>
      <c r="B697" s="1" t="s">
        <v>714</v>
      </c>
      <c r="C697" s="1">
        <v>25.812111131439298</v>
      </c>
      <c r="D697" s="1">
        <v>6.2391124142380798</v>
      </c>
      <c r="E697" s="1">
        <v>0.74449587034026798</v>
      </c>
      <c r="F697" s="1">
        <v>1.16418586919939</v>
      </c>
      <c r="G697" s="1">
        <v>0.59376771029420505</v>
      </c>
      <c r="H697" s="1">
        <v>0.753597009944451</v>
      </c>
      <c r="I697" s="1">
        <v>0.85553874780817396</v>
      </c>
      <c r="J697" s="1">
        <v>0.65094732682109102</v>
      </c>
    </row>
    <row r="698" spans="1:10" x14ac:dyDescent="0.25">
      <c r="A698" s="1">
        <v>696</v>
      </c>
      <c r="B698" s="1" t="s">
        <v>715</v>
      </c>
      <c r="C698" s="1">
        <v>43.479462260802798</v>
      </c>
      <c r="D698" s="1">
        <v>10.831534798905601</v>
      </c>
      <c r="E698" s="1">
        <v>0.32501159138268199</v>
      </c>
      <c r="F698" s="1">
        <v>1.1471250608160599</v>
      </c>
      <c r="G698" s="1">
        <v>0.64583711775806796</v>
      </c>
      <c r="H698" s="1">
        <v>0.75709102384153804</v>
      </c>
      <c r="I698" s="1">
        <v>0.80236380736375101</v>
      </c>
      <c r="J698" s="1">
        <v>2.52930530432126E-2</v>
      </c>
    </row>
    <row r="699" spans="1:10" x14ac:dyDescent="0.25">
      <c r="A699" s="1">
        <v>697</v>
      </c>
      <c r="B699" s="1" t="s">
        <v>716</v>
      </c>
      <c r="C699" s="1">
        <v>36.319982452452301</v>
      </c>
      <c r="D699" s="1">
        <v>5.2911234807670304</v>
      </c>
      <c r="E699" s="1">
        <v>0.83564699834439604</v>
      </c>
      <c r="F699" s="1">
        <v>0.94293053384254699</v>
      </c>
      <c r="G699" s="1">
        <v>1.1161081566248301</v>
      </c>
      <c r="H699" s="1">
        <v>1.0528971135248599</v>
      </c>
      <c r="I699" s="1">
        <v>1.2573254487296901</v>
      </c>
      <c r="J699" s="1">
        <v>1.15092469695221</v>
      </c>
    </row>
    <row r="700" spans="1:10" x14ac:dyDescent="0.25">
      <c r="A700" s="1">
        <v>698</v>
      </c>
      <c r="B700" s="1" t="s">
        <v>717</v>
      </c>
      <c r="C700" s="1">
        <v>39.112590255327099</v>
      </c>
      <c r="D700" s="1">
        <v>9.91035370791686</v>
      </c>
      <c r="E700" s="1">
        <v>0.30977352957816201</v>
      </c>
      <c r="F700" s="1">
        <v>1.03895750634284</v>
      </c>
      <c r="G700" s="1">
        <v>0.89689879730784905</v>
      </c>
      <c r="H700" s="1">
        <v>1.0246632887916001</v>
      </c>
      <c r="I700" s="1">
        <v>1.17142103421059</v>
      </c>
      <c r="J700" s="1">
        <v>0.858509214115311</v>
      </c>
    </row>
    <row r="701" spans="1:10" x14ac:dyDescent="0.25">
      <c r="A701" s="1">
        <v>699</v>
      </c>
      <c r="B701" s="1" t="s">
        <v>718</v>
      </c>
      <c r="C701" s="1">
        <v>27.632781904882201</v>
      </c>
      <c r="D701" s="1">
        <v>8.7762739546230204</v>
      </c>
      <c r="E701" s="1">
        <v>0.44094713647894201</v>
      </c>
      <c r="F701" s="1">
        <v>1.30188581592641</v>
      </c>
      <c r="G701" s="1">
        <v>0.53178664642265805</v>
      </c>
      <c r="H701" s="1">
        <v>0.84668228175862303</v>
      </c>
      <c r="I701" s="1">
        <v>0.72565357480625303</v>
      </c>
      <c r="J701" s="1">
        <v>0.66379839458742296</v>
      </c>
    </row>
    <row r="702" spans="1:10" x14ac:dyDescent="0.25">
      <c r="A702" s="1">
        <v>700</v>
      </c>
      <c r="B702" s="1" t="s">
        <v>719</v>
      </c>
      <c r="C702" s="1">
        <v>30.113274718023899</v>
      </c>
      <c r="D702" s="1">
        <v>2.5600676590616298</v>
      </c>
      <c r="E702" s="1">
        <v>0.61524606936571802</v>
      </c>
      <c r="F702" s="1">
        <v>1.10150748217214</v>
      </c>
      <c r="G702" s="1">
        <v>0.77048668329219505</v>
      </c>
      <c r="H702" s="1">
        <v>0.77623840581945103</v>
      </c>
      <c r="I702" s="1">
        <v>0.961403474052275</v>
      </c>
      <c r="J702" s="1">
        <v>1.26404982574935E-2</v>
      </c>
    </row>
    <row r="703" spans="1:10" x14ac:dyDescent="0.25">
      <c r="A703" s="1">
        <v>701</v>
      </c>
      <c r="B703" s="1" t="s">
        <v>720</v>
      </c>
      <c r="C703" s="1">
        <v>29.6560536365728</v>
      </c>
      <c r="D703" s="1">
        <v>4.1231041972310303</v>
      </c>
      <c r="E703" s="1">
        <v>0.910661389693596</v>
      </c>
      <c r="F703" s="1">
        <v>1.03775488770423</v>
      </c>
      <c r="G703" s="1">
        <v>0.89485717073136295</v>
      </c>
      <c r="H703" s="1">
        <v>0.99817640919224104</v>
      </c>
      <c r="I703" s="1">
        <v>0.987416947407604</v>
      </c>
      <c r="J703" s="1">
        <v>0.72501451940601502</v>
      </c>
    </row>
    <row r="704" spans="1:10" x14ac:dyDescent="0.25">
      <c r="A704" s="1">
        <v>702</v>
      </c>
      <c r="B704" s="1" t="s">
        <v>721</v>
      </c>
      <c r="C704" s="1">
        <v>21.803897579077901</v>
      </c>
      <c r="D704" s="1">
        <v>4.9094119398890399</v>
      </c>
      <c r="E704" s="1">
        <v>1.05766014173669</v>
      </c>
      <c r="F704" s="1">
        <v>1.02008843946287</v>
      </c>
      <c r="G704" s="1">
        <v>0.97583151352737396</v>
      </c>
      <c r="H704" s="1">
        <v>0.91779508295115497</v>
      </c>
      <c r="I704" s="1">
        <v>0.92352205617609695</v>
      </c>
      <c r="J704" s="1">
        <v>0.65612115324655695</v>
      </c>
    </row>
    <row r="705" spans="1:10" x14ac:dyDescent="0.25">
      <c r="A705" s="1">
        <v>703</v>
      </c>
      <c r="B705" s="1" t="s">
        <v>722</v>
      </c>
      <c r="C705" s="1">
        <v>28.645786696121</v>
      </c>
      <c r="D705" s="1">
        <v>1.7583299256010201</v>
      </c>
      <c r="E705" s="1">
        <v>0.54800767385724003</v>
      </c>
      <c r="F705" s="1">
        <v>1.2537230240447801</v>
      </c>
      <c r="G705" s="1">
        <v>0.67075758019034604</v>
      </c>
      <c r="H705" s="1">
        <v>0.46086577711599502</v>
      </c>
      <c r="I705" s="1">
        <v>0.69131611184180497</v>
      </c>
      <c r="J705" s="1">
        <v>0.29279767874986501</v>
      </c>
    </row>
    <row r="706" spans="1:10" x14ac:dyDescent="0.25">
      <c r="A706" s="1">
        <v>704</v>
      </c>
      <c r="B706" s="1" t="s">
        <v>723</v>
      </c>
      <c r="C706" s="1">
        <v>25.2508517200772</v>
      </c>
      <c r="D706" s="1">
        <v>4.4109257859369499</v>
      </c>
      <c r="E706" s="1">
        <v>0.99285780617626895</v>
      </c>
      <c r="F706" s="1">
        <v>1.0113714872189401</v>
      </c>
      <c r="G706" s="1">
        <v>0.95143225972873702</v>
      </c>
      <c r="H706" s="1">
        <v>0.86026523266500798</v>
      </c>
      <c r="I706" s="1">
        <v>1.16373170333371</v>
      </c>
      <c r="J706" s="1">
        <v>0.53886893550543302</v>
      </c>
    </row>
    <row r="707" spans="1:10" x14ac:dyDescent="0.25">
      <c r="A707" s="1">
        <v>705</v>
      </c>
      <c r="B707" s="1" t="s">
        <v>724</v>
      </c>
      <c r="C707" s="1">
        <v>23.742295936367501</v>
      </c>
      <c r="D707" s="1">
        <v>4.9687819644767197</v>
      </c>
      <c r="E707" s="1">
        <v>0.75941960312938706</v>
      </c>
      <c r="F707" s="1">
        <v>1.0850380414060401</v>
      </c>
      <c r="G707" s="1">
        <v>0.80178543934100699</v>
      </c>
      <c r="H707" s="1">
        <v>0.97642462034588895</v>
      </c>
      <c r="I707" s="1">
        <v>1.01422338201239</v>
      </c>
      <c r="J707" s="1">
        <v>0.29909704978088297</v>
      </c>
    </row>
    <row r="708" spans="1:10" x14ac:dyDescent="0.25">
      <c r="A708" s="1">
        <v>706</v>
      </c>
      <c r="B708" s="1" t="s">
        <v>725</v>
      </c>
      <c r="C708" s="1">
        <v>38.649893472301699</v>
      </c>
      <c r="D708" s="1">
        <v>10.528539146281901</v>
      </c>
      <c r="E708" s="1">
        <v>0.33333408608699899</v>
      </c>
      <c r="F708" s="1">
        <v>1.2101759851882901</v>
      </c>
      <c r="G708" s="1">
        <v>0.69319510810615803</v>
      </c>
      <c r="H708" s="1">
        <v>0.69616569813449602</v>
      </c>
      <c r="I708" s="1">
        <v>1.4080101430601899</v>
      </c>
      <c r="J708" s="1">
        <v>0.66973647857006402</v>
      </c>
    </row>
    <row r="709" spans="1:10" x14ac:dyDescent="0.25">
      <c r="A709" s="1">
        <v>707</v>
      </c>
      <c r="B709" s="1" t="s">
        <v>726</v>
      </c>
      <c r="C709" s="1">
        <v>44.675903054779504</v>
      </c>
      <c r="D709" s="1">
        <v>1.87729461561519</v>
      </c>
      <c r="E709" s="1">
        <v>0.35619132386420699</v>
      </c>
      <c r="F709" s="1">
        <v>1.05955554660603</v>
      </c>
      <c r="G709" s="1">
        <v>1.16437280775695</v>
      </c>
      <c r="H709" s="1">
        <v>1.1365657278782699</v>
      </c>
      <c r="I709" s="1">
        <v>1.1474645591337</v>
      </c>
      <c r="J709" s="1">
        <v>0.13497218565402699</v>
      </c>
    </row>
    <row r="710" spans="1:10" x14ac:dyDescent="0.25">
      <c r="A710" s="1">
        <v>708</v>
      </c>
      <c r="B710" s="1" t="s">
        <v>727</v>
      </c>
      <c r="C710" s="1">
        <v>33.248113869290101</v>
      </c>
      <c r="D710" s="1">
        <v>1.5577780830641501</v>
      </c>
      <c r="E710" s="1">
        <v>0.40043638511584301</v>
      </c>
      <c r="F710" s="1">
        <v>1.1549995401362401</v>
      </c>
      <c r="G710" s="1">
        <v>0.726666332035241</v>
      </c>
      <c r="H710" s="1">
        <v>0.79597029329364299</v>
      </c>
      <c r="I710" s="1">
        <v>0.84817268203597496</v>
      </c>
      <c r="J710" s="1">
        <v>0.108516003053496</v>
      </c>
    </row>
    <row r="711" spans="1:10" x14ac:dyDescent="0.25">
      <c r="A711" s="1">
        <v>709</v>
      </c>
      <c r="B711" s="1" t="s">
        <v>728</v>
      </c>
      <c r="C711" s="1">
        <v>37.075629269700798</v>
      </c>
      <c r="D711" s="1">
        <v>8.2651014631914901</v>
      </c>
      <c r="E711" s="1">
        <v>0.53048565694375804</v>
      </c>
      <c r="F711" s="1">
        <v>1.12304778359989</v>
      </c>
      <c r="G711" s="1">
        <v>0.84040028053660898</v>
      </c>
      <c r="H711" s="1">
        <v>0.93338623798827702</v>
      </c>
      <c r="I711" s="1">
        <v>0.97765590696095805</v>
      </c>
      <c r="J711" s="1">
        <v>0.45622649177291502</v>
      </c>
    </row>
    <row r="712" spans="1:10" x14ac:dyDescent="0.25">
      <c r="A712" s="1">
        <v>710</v>
      </c>
      <c r="B712" s="1" t="s">
        <v>729</v>
      </c>
      <c r="C712" s="1">
        <v>34.857970132123803</v>
      </c>
      <c r="D712" s="1">
        <v>4.30737042732689</v>
      </c>
      <c r="E712" s="1">
        <v>0.979610905285481</v>
      </c>
      <c r="F712" s="1">
        <v>0.96173862106305696</v>
      </c>
      <c r="G712" s="1">
        <v>1.1118371857315701</v>
      </c>
      <c r="H712" s="1">
        <v>1.03904104136833</v>
      </c>
      <c r="I712" s="1">
        <v>1.2053557161811199</v>
      </c>
      <c r="J712" s="1">
        <v>0.66381336516280898</v>
      </c>
    </row>
    <row r="713" spans="1:10" x14ac:dyDescent="0.25">
      <c r="A713" s="1">
        <v>711</v>
      </c>
      <c r="B713" s="1" t="s">
        <v>730</v>
      </c>
      <c r="C713" s="1">
        <v>34.192672390850703</v>
      </c>
      <c r="D713" s="1">
        <v>6.7763498520957102</v>
      </c>
      <c r="E713" s="1">
        <v>0.52965118902140496</v>
      </c>
      <c r="F713" s="1">
        <v>1.03493774234239</v>
      </c>
      <c r="G713" s="1">
        <v>0.88106386974413797</v>
      </c>
      <c r="H713" s="1">
        <v>0.93243308135794301</v>
      </c>
      <c r="I713" s="1">
        <v>1.16387613402685</v>
      </c>
      <c r="J713" s="1">
        <v>1.01285781804155</v>
      </c>
    </row>
    <row r="714" spans="1:10" x14ac:dyDescent="0.25">
      <c r="A714" s="1">
        <v>712</v>
      </c>
      <c r="B714" s="1" t="s">
        <v>731</v>
      </c>
      <c r="C714" s="1">
        <v>50.759407503787003</v>
      </c>
      <c r="D714" s="1">
        <v>8.5463374077144305</v>
      </c>
      <c r="E714" s="1">
        <v>0.56567286604447697</v>
      </c>
      <c r="F714" s="1">
        <v>1.27113178700481</v>
      </c>
      <c r="G714" s="1">
        <v>0.59778236275004404</v>
      </c>
      <c r="H714" s="1">
        <v>0.48511146126511501</v>
      </c>
      <c r="I714" s="1">
        <v>0.68907541592618404</v>
      </c>
      <c r="J714" s="1">
        <v>5.1025824446403099E-2</v>
      </c>
    </row>
    <row r="715" spans="1:10" x14ac:dyDescent="0.25">
      <c r="A715" s="1">
        <v>713</v>
      </c>
      <c r="B715" s="1" t="s">
        <v>732</v>
      </c>
      <c r="C715" s="1">
        <v>24.3637880650464</v>
      </c>
      <c r="D715" s="1">
        <v>10.5589483920312</v>
      </c>
      <c r="E715" s="1">
        <v>0.41099557686976801</v>
      </c>
      <c r="F715" s="1">
        <v>1.1823743454671301</v>
      </c>
      <c r="G715" s="1">
        <v>0.67750049736824802</v>
      </c>
      <c r="H715" s="1">
        <v>0.78125548162578295</v>
      </c>
      <c r="I715" s="1">
        <v>0.58011730502272296</v>
      </c>
      <c r="J715" s="1">
        <v>1.55993557823581</v>
      </c>
    </row>
    <row r="716" spans="1:10" x14ac:dyDescent="0.25">
      <c r="A716" s="1">
        <v>714</v>
      </c>
      <c r="B716" s="1" t="s">
        <v>733</v>
      </c>
      <c r="C716" s="1">
        <v>22.6854855325345</v>
      </c>
      <c r="D716" s="1">
        <v>8.9840297812679495</v>
      </c>
      <c r="E716" s="1">
        <v>0.43166113560210501</v>
      </c>
      <c r="F716" s="1">
        <v>1.1726477766082599</v>
      </c>
      <c r="G716" s="1">
        <v>0.67793754025811404</v>
      </c>
      <c r="H716" s="1">
        <v>1.21942222976105</v>
      </c>
      <c r="I716" s="1">
        <v>0.89932692149395399</v>
      </c>
      <c r="J716" s="1">
        <v>0.21718791230915199</v>
      </c>
    </row>
    <row r="717" spans="1:10" x14ac:dyDescent="0.25">
      <c r="A717" s="1">
        <v>715</v>
      </c>
      <c r="B717" s="1" t="s">
        <v>734</v>
      </c>
      <c r="C717" s="1">
        <v>34.211837346360603</v>
      </c>
      <c r="D717" s="1">
        <v>6.9315454552438096</v>
      </c>
      <c r="E717" s="1">
        <v>0.83016154204437898</v>
      </c>
      <c r="F717" s="1">
        <v>1.0315134987486001</v>
      </c>
      <c r="G717" s="1">
        <v>0.89910695701791699</v>
      </c>
      <c r="H717" s="1">
        <v>0.84404792904822801</v>
      </c>
      <c r="I717" s="1">
        <v>1.0485169858357299</v>
      </c>
      <c r="J717" s="1">
        <v>1.4255447310016001</v>
      </c>
    </row>
    <row r="718" spans="1:10" x14ac:dyDescent="0.25">
      <c r="A718" s="1">
        <v>716</v>
      </c>
      <c r="B718" s="1" t="s">
        <v>735</v>
      </c>
      <c r="C718" s="1">
        <v>46.890824341569399</v>
      </c>
      <c r="D718" s="1">
        <v>4.6179082035146397</v>
      </c>
      <c r="E718" s="1">
        <v>0.32032585032048499</v>
      </c>
      <c r="F718" s="1">
        <v>1.38219823881199</v>
      </c>
      <c r="G718" s="1">
        <v>0.82388253468845196</v>
      </c>
      <c r="H718" s="1">
        <v>0.73678487268852999</v>
      </c>
      <c r="I718" s="1">
        <v>1.1007393688253599</v>
      </c>
      <c r="J718" s="1">
        <v>0.34191174069818098</v>
      </c>
    </row>
    <row r="719" spans="1:10" x14ac:dyDescent="0.25">
      <c r="A719" s="1">
        <v>717</v>
      </c>
      <c r="B719" s="1" t="s">
        <v>736</v>
      </c>
      <c r="C719" s="1">
        <v>54.335040631781503</v>
      </c>
      <c r="D719" s="1">
        <v>6.0858014175846096</v>
      </c>
      <c r="E719" s="1">
        <v>0.51176505748818701</v>
      </c>
      <c r="F719" s="1">
        <v>1.3778117504949099</v>
      </c>
      <c r="G719" s="1">
        <v>0.72143449764674195</v>
      </c>
      <c r="H719" s="1">
        <v>0.75665688265684405</v>
      </c>
      <c r="I719" s="1">
        <v>0.48266328422712601</v>
      </c>
      <c r="J719" s="1">
        <v>2.4391279003241801E-2</v>
      </c>
    </row>
    <row r="720" spans="1:10" x14ac:dyDescent="0.25">
      <c r="A720" s="1">
        <v>718</v>
      </c>
      <c r="B720" s="1" t="s">
        <v>737</v>
      </c>
      <c r="C720" s="1">
        <v>41.771043369632302</v>
      </c>
      <c r="D720" s="1">
        <v>5.3121425901311703</v>
      </c>
      <c r="E720" s="1">
        <v>0.66133623148493004</v>
      </c>
      <c r="F720" s="1">
        <v>1.0450065088675</v>
      </c>
      <c r="G720" s="1">
        <v>1.0382897988736399</v>
      </c>
      <c r="H720" s="1">
        <v>0.83764554203131003</v>
      </c>
      <c r="I720" s="1">
        <v>1.0845102896210701</v>
      </c>
      <c r="J720" s="1">
        <v>0.36511835675915499</v>
      </c>
    </row>
    <row r="721" spans="1:10" x14ac:dyDescent="0.25">
      <c r="A721" s="1">
        <v>719</v>
      </c>
      <c r="B721" s="1" t="s">
        <v>738</v>
      </c>
      <c r="C721" s="1">
        <v>35.731344533218902</v>
      </c>
      <c r="D721" s="1">
        <v>6.5980033705182803</v>
      </c>
      <c r="E721" s="1">
        <v>0.35226804712624599</v>
      </c>
      <c r="F721" s="1">
        <v>1.09645254540618</v>
      </c>
      <c r="G721" s="1">
        <v>1.2393270890238199</v>
      </c>
      <c r="H721" s="1">
        <v>1.25198054383031</v>
      </c>
      <c r="I721" s="1">
        <v>1.0595553504475299</v>
      </c>
      <c r="J721" s="1">
        <v>0.30009935069680999</v>
      </c>
    </row>
    <row r="722" spans="1:10" x14ac:dyDescent="0.25">
      <c r="A722" s="1">
        <v>720</v>
      </c>
      <c r="B722" s="1" t="s">
        <v>739</v>
      </c>
      <c r="C722" s="1">
        <v>31.901091282021099</v>
      </c>
      <c r="D722" s="1">
        <v>6.3875294121377904</v>
      </c>
      <c r="E722" s="1">
        <v>1.07832697989739</v>
      </c>
      <c r="F722" s="1">
        <v>1.016708578537</v>
      </c>
      <c r="G722" s="1">
        <v>1.2036419982548801</v>
      </c>
      <c r="H722" s="1">
        <v>1.04991794141188</v>
      </c>
      <c r="I722" s="1">
        <v>0.90776920742702405</v>
      </c>
      <c r="J722" s="1">
        <v>1.74816378942361E-2</v>
      </c>
    </row>
    <row r="723" spans="1:10" x14ac:dyDescent="0.25">
      <c r="A723" s="1">
        <v>721</v>
      </c>
      <c r="B723" s="1" t="s">
        <v>740</v>
      </c>
      <c r="C723" s="1">
        <v>30.885348639995101</v>
      </c>
      <c r="D723" s="1">
        <v>6.2559320264118599</v>
      </c>
      <c r="E723" s="1">
        <v>0.80623442166153503</v>
      </c>
      <c r="F723" s="1">
        <v>0.954029220332691</v>
      </c>
      <c r="G723" s="1">
        <v>1.1839564936760401</v>
      </c>
      <c r="H723" s="1">
        <v>1.2036610881588199</v>
      </c>
      <c r="I723" s="1">
        <v>1.2312159993401901</v>
      </c>
      <c r="J723" s="1">
        <v>0.73534574471510605</v>
      </c>
    </row>
    <row r="724" spans="1:10" x14ac:dyDescent="0.25">
      <c r="A724" s="1">
        <v>722</v>
      </c>
      <c r="B724" s="1" t="s">
        <v>741</v>
      </c>
      <c r="C724" s="1">
        <v>31.591714143075201</v>
      </c>
      <c r="D724" s="1">
        <v>10.508093519699999</v>
      </c>
      <c r="E724" s="1">
        <v>0.345165859906709</v>
      </c>
      <c r="F724" s="1">
        <v>1.4541707441875</v>
      </c>
      <c r="G724" s="1">
        <v>0.35447354166147998</v>
      </c>
      <c r="H724" s="1">
        <v>0.654331540294805</v>
      </c>
      <c r="I724" s="1">
        <v>0.65822643023484095</v>
      </c>
      <c r="J724" s="1">
        <v>0.22935928225957</v>
      </c>
    </row>
    <row r="725" spans="1:10" x14ac:dyDescent="0.25">
      <c r="A725" s="1">
        <v>723</v>
      </c>
      <c r="B725" s="1" t="s">
        <v>742</v>
      </c>
      <c r="C725" s="1">
        <v>24.5746025756556</v>
      </c>
      <c r="D725" s="1">
        <v>10.248049456755901</v>
      </c>
      <c r="E725" s="1">
        <v>0.57061659829413502</v>
      </c>
      <c r="F725" s="1">
        <v>1.3531554393157901</v>
      </c>
      <c r="G725" s="1">
        <v>0.38843179247110898</v>
      </c>
      <c r="H725" s="1">
        <v>0.55214428056984499</v>
      </c>
      <c r="I725" s="1">
        <v>0.32144575539429099</v>
      </c>
      <c r="J725" s="1">
        <v>0.52415007031039396</v>
      </c>
    </row>
    <row r="726" spans="1:10" x14ac:dyDescent="0.25">
      <c r="A726" s="1">
        <v>724</v>
      </c>
      <c r="B726" s="1" t="s">
        <v>743</v>
      </c>
      <c r="C726" s="1">
        <v>22.2008859432121</v>
      </c>
      <c r="D726" s="1">
        <v>2.3620261481522302</v>
      </c>
      <c r="E726" s="1">
        <v>0.88351745240053603</v>
      </c>
      <c r="F726" s="1">
        <v>1.1156998705096499</v>
      </c>
      <c r="G726" s="1">
        <v>0.82309031247632902</v>
      </c>
      <c r="H726" s="1">
        <v>1.1048325223842901</v>
      </c>
      <c r="I726" s="1">
        <v>0.85028689471924401</v>
      </c>
      <c r="J726" s="1">
        <v>1.7434420784433101E-2</v>
      </c>
    </row>
    <row r="727" spans="1:10" x14ac:dyDescent="0.25">
      <c r="A727" s="1">
        <v>725</v>
      </c>
      <c r="B727" s="1" t="s">
        <v>744</v>
      </c>
      <c r="C727" s="1">
        <v>23.983226805635098</v>
      </c>
      <c r="D727" s="1">
        <v>9.5562675281571199</v>
      </c>
      <c r="E727" s="1">
        <v>0.336104941806107</v>
      </c>
      <c r="F727" s="1">
        <v>1.7898611238041999</v>
      </c>
      <c r="G727" s="1">
        <v>0.39478995003974399</v>
      </c>
      <c r="H727" s="1">
        <v>0.59269042582548603</v>
      </c>
      <c r="I727" s="1">
        <v>0.28056618175860198</v>
      </c>
      <c r="J727" s="1">
        <v>0.231572346862158</v>
      </c>
    </row>
    <row r="728" spans="1:10" x14ac:dyDescent="0.25">
      <c r="A728" s="1">
        <v>726</v>
      </c>
      <c r="B728" s="1" t="s">
        <v>745</v>
      </c>
      <c r="C728" s="1">
        <v>34.025663492835598</v>
      </c>
      <c r="D728" s="1">
        <v>3.9523507991885198</v>
      </c>
      <c r="E728" s="1">
        <v>0.227231998104859</v>
      </c>
      <c r="F728" s="1">
        <v>1.6531323567799401</v>
      </c>
      <c r="G728" s="1">
        <v>0.53070981882482104</v>
      </c>
      <c r="H728" s="1">
        <v>0.35099910244509402</v>
      </c>
      <c r="I728" s="1">
        <v>0.57513971580651102</v>
      </c>
      <c r="J728" s="1">
        <v>0.16748951621724201</v>
      </c>
    </row>
    <row r="729" spans="1:10" x14ac:dyDescent="0.25">
      <c r="A729" s="1">
        <v>727</v>
      </c>
      <c r="B729" s="1" t="s">
        <v>746</v>
      </c>
      <c r="C729" s="1">
        <v>25.004445149235298</v>
      </c>
      <c r="D729" s="1">
        <v>9.8147834118148403</v>
      </c>
      <c r="E729" s="1">
        <v>0.77877286992612704</v>
      </c>
      <c r="F729" s="1">
        <v>1.3650641774932599</v>
      </c>
      <c r="G729" s="1">
        <v>0.41060322844411301</v>
      </c>
      <c r="H729" s="1">
        <v>0.47067424932103102</v>
      </c>
      <c r="I729" s="1">
        <v>0.60161808202849798</v>
      </c>
      <c r="J729" s="1">
        <v>0.182527153797441</v>
      </c>
    </row>
    <row r="730" spans="1:10" x14ac:dyDescent="0.25">
      <c r="A730" s="1">
        <v>728</v>
      </c>
      <c r="B730" s="1" t="s">
        <v>747</v>
      </c>
      <c r="C730" s="1">
        <v>24.569126874081299</v>
      </c>
      <c r="D730" s="1">
        <v>7.9814327640297202</v>
      </c>
      <c r="E730" s="1">
        <v>0.77666879278427703</v>
      </c>
      <c r="F730" s="1">
        <v>1.4778938081461399</v>
      </c>
      <c r="G730" s="1">
        <v>0.51662477801516404</v>
      </c>
      <c r="H730" s="1">
        <v>0.47940664526890697</v>
      </c>
      <c r="I730" s="1">
        <v>0.44714021589209102</v>
      </c>
      <c r="J730" s="1">
        <v>0.24012451245543001</v>
      </c>
    </row>
    <row r="731" spans="1:10" x14ac:dyDescent="0.25">
      <c r="A731" s="1">
        <v>729</v>
      </c>
      <c r="B731" s="1" t="s">
        <v>748</v>
      </c>
      <c r="C731" s="1">
        <v>29.135861987017702</v>
      </c>
      <c r="D731" s="1">
        <v>5.4027632929164202</v>
      </c>
      <c r="E731" s="1">
        <v>1.0274069230606599</v>
      </c>
      <c r="F731" s="1">
        <v>1.05581372123115</v>
      </c>
      <c r="G731" s="1">
        <v>0.87230504907374895</v>
      </c>
      <c r="H731" s="1">
        <v>0.813679575976752</v>
      </c>
      <c r="I731" s="1">
        <v>1.0083262030100799</v>
      </c>
      <c r="J731" s="1">
        <v>0.63281537320685299</v>
      </c>
    </row>
    <row r="732" spans="1:10" x14ac:dyDescent="0.25">
      <c r="A732" s="1">
        <v>730</v>
      </c>
      <c r="B732" s="1" t="s">
        <v>749</v>
      </c>
      <c r="C732" s="1">
        <v>35.035930433287398</v>
      </c>
      <c r="D732" s="1">
        <v>10.8296085052383</v>
      </c>
      <c r="E732" s="1">
        <v>0.41414523602072101</v>
      </c>
      <c r="F732" s="1">
        <v>1.1329043041536999</v>
      </c>
      <c r="G732" s="1">
        <v>0.57802119709727295</v>
      </c>
      <c r="H732" s="1">
        <v>0.73019710580027897</v>
      </c>
      <c r="I732" s="1">
        <v>1.1764197250962201</v>
      </c>
      <c r="J732" s="1">
        <v>7.8926506832065202E-2</v>
      </c>
    </row>
    <row r="733" spans="1:10" x14ac:dyDescent="0.25">
      <c r="A733" s="1">
        <v>731</v>
      </c>
      <c r="B733" s="1" t="s">
        <v>750</v>
      </c>
      <c r="C733" s="1">
        <v>30.521214485306501</v>
      </c>
      <c r="D733" s="1">
        <v>2.6193160770291199</v>
      </c>
      <c r="E733" s="1">
        <v>0.54093422507424305</v>
      </c>
      <c r="F733" s="1">
        <v>1.16454816309261</v>
      </c>
      <c r="G733" s="1">
        <v>0.75253270001697203</v>
      </c>
      <c r="H733" s="1">
        <v>0.83383551581569204</v>
      </c>
      <c r="I733" s="1">
        <v>0.68712832867186802</v>
      </c>
      <c r="J733" s="1">
        <v>4.0206618915650701E-2</v>
      </c>
    </row>
    <row r="734" spans="1:10" x14ac:dyDescent="0.25">
      <c r="A734" s="1">
        <v>732</v>
      </c>
      <c r="B734" s="1" t="s">
        <v>751</v>
      </c>
      <c r="C734" s="1">
        <v>28.640310994546802</v>
      </c>
      <c r="D734" s="1">
        <v>5.9986817372409504</v>
      </c>
      <c r="E734" s="1">
        <v>0.71252473796837501</v>
      </c>
      <c r="F734" s="1">
        <v>1.02263602726355</v>
      </c>
      <c r="G734" s="1">
        <v>1.0054279623181801</v>
      </c>
      <c r="H734" s="1">
        <v>0.90166211421054199</v>
      </c>
      <c r="I734" s="1">
        <v>1.0275968844482599</v>
      </c>
      <c r="J734" s="1">
        <v>0.99024622976099497</v>
      </c>
    </row>
    <row r="735" spans="1:10" x14ac:dyDescent="0.25">
      <c r="A735" s="1">
        <v>733</v>
      </c>
      <c r="B735" s="1" t="s">
        <v>752</v>
      </c>
      <c r="C735" s="1">
        <v>25.847703191672</v>
      </c>
      <c r="D735" s="1">
        <v>10.491817953677</v>
      </c>
      <c r="E735" s="1">
        <v>0.29375234982892301</v>
      </c>
      <c r="F735" s="1">
        <v>1.39538004682747</v>
      </c>
      <c r="G735" s="1">
        <v>0.301867998912769</v>
      </c>
      <c r="H735" s="1">
        <v>0.62641125894488603</v>
      </c>
      <c r="I735" s="1">
        <v>0.266416768277843</v>
      </c>
      <c r="J735" s="1">
        <v>4.4004351207957801E-2</v>
      </c>
    </row>
    <row r="736" spans="1:10" x14ac:dyDescent="0.25">
      <c r="A736" s="1">
        <v>734</v>
      </c>
      <c r="B736" s="1" t="s">
        <v>753</v>
      </c>
      <c r="C736" s="1">
        <v>45.768305518845203</v>
      </c>
      <c r="D736" s="1">
        <v>7.14428590360742</v>
      </c>
      <c r="E736" s="1">
        <v>0.69246575457723802</v>
      </c>
      <c r="F736" s="1">
        <v>1.0679778800634601</v>
      </c>
      <c r="G736" s="1">
        <v>0.92860494326135901</v>
      </c>
      <c r="H736" s="1">
        <v>0.82250830339046799</v>
      </c>
      <c r="I736" s="1">
        <v>1.1399772364490699</v>
      </c>
      <c r="J736" s="1">
        <v>0.46555730421809499</v>
      </c>
    </row>
    <row r="737" spans="1:10" x14ac:dyDescent="0.25">
      <c r="A737" s="1">
        <v>735</v>
      </c>
      <c r="B737" s="1" t="s">
        <v>754</v>
      </c>
      <c r="C737" s="1">
        <v>38.157080330618001</v>
      </c>
      <c r="D737" s="1">
        <v>5.5300421025564601</v>
      </c>
      <c r="E737" s="1">
        <v>0.44441234435997701</v>
      </c>
      <c r="F737" s="1">
        <v>1.1272884365310101</v>
      </c>
      <c r="G737" s="1">
        <v>0.93586122461785604</v>
      </c>
      <c r="H737" s="1">
        <v>0.98428795055303298</v>
      </c>
      <c r="I737" s="1">
        <v>0.83666461842307405</v>
      </c>
      <c r="J737" s="1">
        <v>0.67392903587606401</v>
      </c>
    </row>
    <row r="738" spans="1:10" x14ac:dyDescent="0.25">
      <c r="A738" s="1">
        <v>736</v>
      </c>
      <c r="B738" s="1" t="s">
        <v>755</v>
      </c>
      <c r="C738" s="1">
        <v>33.538326052726099</v>
      </c>
      <c r="D738" s="1">
        <v>5.0453798599120097</v>
      </c>
      <c r="E738" s="1">
        <v>0.76596278661186401</v>
      </c>
      <c r="F738" s="1">
        <v>0.92970857037351495</v>
      </c>
      <c r="G738" s="1">
        <v>1.30936843950586</v>
      </c>
      <c r="H738" s="1">
        <v>0.94532063233342201</v>
      </c>
      <c r="I738" s="1">
        <v>1.23655825211588</v>
      </c>
      <c r="J738" s="1">
        <v>6.7307303861558296E-2</v>
      </c>
    </row>
    <row r="739" spans="1:10" x14ac:dyDescent="0.25">
      <c r="A739" s="1">
        <v>737</v>
      </c>
      <c r="B739" s="1" t="s">
        <v>756</v>
      </c>
      <c r="C739" s="1">
        <v>33.1112213299335</v>
      </c>
      <c r="D739" s="1">
        <v>8.4004653776867606</v>
      </c>
      <c r="E739" s="1">
        <v>0.82076798763050696</v>
      </c>
      <c r="F739" s="1">
        <v>1.13040934684813</v>
      </c>
      <c r="G739" s="1">
        <v>0.72610763091330599</v>
      </c>
      <c r="H739" s="1">
        <v>0.83673863724053399</v>
      </c>
      <c r="I739" s="1">
        <v>0.71262945447929404</v>
      </c>
      <c r="J739" s="1">
        <v>0.51553730474154702</v>
      </c>
    </row>
    <row r="740" spans="1:10" x14ac:dyDescent="0.25">
      <c r="A740" s="1">
        <v>738</v>
      </c>
      <c r="B740" s="1" t="s">
        <v>757</v>
      </c>
      <c r="C740" s="1">
        <v>45.708072801528303</v>
      </c>
      <c r="D740" s="1">
        <v>9.0527563200984709</v>
      </c>
      <c r="E740" s="1">
        <v>0.37726487003007098</v>
      </c>
      <c r="F740" s="1">
        <v>0.99855165647480104</v>
      </c>
      <c r="G740" s="1">
        <v>1.09304644805155</v>
      </c>
      <c r="H740" s="1">
        <v>1.0372051389147099</v>
      </c>
      <c r="I740" s="1">
        <v>1.1827672902720701</v>
      </c>
      <c r="J740" s="1">
        <v>0.71225480585302003</v>
      </c>
    </row>
    <row r="741" spans="1:10" x14ac:dyDescent="0.25">
      <c r="A741" s="1">
        <v>739</v>
      </c>
      <c r="B741" s="1" t="s">
        <v>758</v>
      </c>
      <c r="C741" s="1">
        <v>24.7991063402004</v>
      </c>
      <c r="D741" s="1">
        <v>5.2095299396234598</v>
      </c>
      <c r="E741" s="1">
        <v>0.436657428149058</v>
      </c>
      <c r="F741" s="1">
        <v>1.61783258956626</v>
      </c>
      <c r="G741" s="1">
        <v>0.59849096908711397</v>
      </c>
      <c r="H741" s="1">
        <v>0.70751964085961006</v>
      </c>
      <c r="I741" s="1">
        <v>0.60088789546888</v>
      </c>
      <c r="J741" s="1">
        <v>0.25049284189654802</v>
      </c>
    </row>
    <row r="742" spans="1:10" x14ac:dyDescent="0.25">
      <c r="A742" s="1">
        <v>740</v>
      </c>
      <c r="B742" s="1" t="s">
        <v>759</v>
      </c>
      <c r="C742" s="1">
        <v>33.738189160186799</v>
      </c>
      <c r="D742" s="1">
        <v>8.0980957275624394</v>
      </c>
      <c r="E742" s="1">
        <v>0.24996005863067999</v>
      </c>
      <c r="F742" s="1">
        <v>1.5156771319132001</v>
      </c>
      <c r="G742" s="1">
        <v>0.65059145660167494</v>
      </c>
      <c r="H742" s="1">
        <v>0.74958947271712995</v>
      </c>
      <c r="I742" s="1">
        <v>0.59615824561869801</v>
      </c>
      <c r="J742" s="1">
        <v>9.9660822919013806E-2</v>
      </c>
    </row>
    <row r="743" spans="1:10" x14ac:dyDescent="0.25">
      <c r="A743" s="1">
        <v>741</v>
      </c>
      <c r="B743" s="1" t="s">
        <v>760</v>
      </c>
      <c r="C743" s="1">
        <v>34.857970132123803</v>
      </c>
      <c r="D743" s="1">
        <v>10.274962410035499</v>
      </c>
      <c r="E743" s="1">
        <v>0.28805419901781099</v>
      </c>
      <c r="F743" s="1">
        <v>1.1177439770345501</v>
      </c>
      <c r="G743" s="1">
        <v>0.63685639817197004</v>
      </c>
      <c r="H743" s="1">
        <v>0.93287215399540402</v>
      </c>
      <c r="I743" s="1">
        <v>1.0010993981173399</v>
      </c>
      <c r="J743" s="1">
        <v>0.82490510925952698</v>
      </c>
    </row>
    <row r="744" spans="1:10" x14ac:dyDescent="0.25">
      <c r="A744" s="1">
        <v>742</v>
      </c>
      <c r="B744" s="1" t="s">
        <v>761</v>
      </c>
      <c r="C744" s="1">
        <v>29.007183000022501</v>
      </c>
      <c r="D744" s="1">
        <v>4.9128468687455698</v>
      </c>
      <c r="E744" s="1">
        <v>0.55374392983588705</v>
      </c>
      <c r="F744" s="1">
        <v>1.08222638030007</v>
      </c>
      <c r="G744" s="1">
        <v>0.85855483125604803</v>
      </c>
      <c r="H744" s="1">
        <v>0.76642322939921304</v>
      </c>
      <c r="I744" s="1">
        <v>0.97971277361426701</v>
      </c>
      <c r="J744" s="1">
        <v>0.64588449829801597</v>
      </c>
    </row>
    <row r="745" spans="1:10" x14ac:dyDescent="0.25">
      <c r="A745" s="1">
        <v>743</v>
      </c>
      <c r="B745" s="1" t="s">
        <v>762</v>
      </c>
      <c r="C745" s="1">
        <v>39.887402028085397</v>
      </c>
      <c r="D745" s="1">
        <v>10.0305292204244</v>
      </c>
      <c r="E745" s="1">
        <v>0.22854857850683999</v>
      </c>
      <c r="F745" s="1">
        <v>1.22551349270719</v>
      </c>
      <c r="G745" s="1">
        <v>0.90437035244246899</v>
      </c>
      <c r="H745" s="1">
        <v>0.83564874837528202</v>
      </c>
      <c r="I745" s="1">
        <v>1.0993322930454901</v>
      </c>
      <c r="J745" s="1">
        <v>0.55496095923844502</v>
      </c>
    </row>
    <row r="746" spans="1:10" x14ac:dyDescent="0.25">
      <c r="A746" s="1">
        <v>744</v>
      </c>
      <c r="B746" s="1" t="s">
        <v>763</v>
      </c>
      <c r="C746" s="1">
        <v>40.213206271754203</v>
      </c>
      <c r="D746" s="1">
        <v>8.3998783118135307</v>
      </c>
      <c r="E746" s="1">
        <v>0.34116846635355302</v>
      </c>
      <c r="F746" s="1">
        <v>1.04999412981156</v>
      </c>
      <c r="G746" s="1">
        <v>1.08933857419765</v>
      </c>
      <c r="H746" s="1">
        <v>0.80339281568708998</v>
      </c>
      <c r="I746" s="1">
        <v>1.1093151208179499</v>
      </c>
      <c r="J746" s="1">
        <v>1.1675366138469101</v>
      </c>
    </row>
    <row r="747" spans="1:10" x14ac:dyDescent="0.25">
      <c r="A747" s="1">
        <v>745</v>
      </c>
      <c r="B747" s="1" t="s">
        <v>764</v>
      </c>
      <c r="C747" s="1">
        <v>28.577340426442699</v>
      </c>
      <c r="D747" s="1">
        <v>8.6245637775578992</v>
      </c>
      <c r="E747" s="1">
        <v>0.52437884005292101</v>
      </c>
      <c r="F747" s="1">
        <v>1.77474795035986</v>
      </c>
      <c r="G747" s="1">
        <v>0.371343930176114</v>
      </c>
      <c r="H747" s="1">
        <v>0.32327493260247198</v>
      </c>
      <c r="I747" s="1">
        <v>0.41775417482611099</v>
      </c>
      <c r="J747" s="1">
        <v>0.156039730067635</v>
      </c>
    </row>
    <row r="748" spans="1:10" x14ac:dyDescent="0.25">
      <c r="A748" s="1">
        <v>746</v>
      </c>
      <c r="B748" s="1" t="s">
        <v>765</v>
      </c>
      <c r="C748" s="1">
        <v>36.040721672164899</v>
      </c>
      <c r="D748" s="1">
        <v>4.3587143499786896</v>
      </c>
      <c r="E748" s="1">
        <v>0.70806397745421101</v>
      </c>
      <c r="F748" s="1">
        <v>1.0570049672419299</v>
      </c>
      <c r="G748" s="1">
        <v>1.0811339963801201</v>
      </c>
      <c r="H748" s="1">
        <v>0.99741316222638998</v>
      </c>
      <c r="I748" s="1">
        <v>0.83166908430970699</v>
      </c>
      <c r="J748" s="1">
        <v>0.25494549196201499</v>
      </c>
    </row>
    <row r="749" spans="1:10" x14ac:dyDescent="0.25">
      <c r="A749" s="1">
        <v>747</v>
      </c>
      <c r="B749" s="1" t="s">
        <v>766</v>
      </c>
      <c r="C749" s="1">
        <v>39.1098524045399</v>
      </c>
      <c r="D749" s="1">
        <v>3.4607331461531099</v>
      </c>
      <c r="E749" s="1">
        <v>0.46333655700577098</v>
      </c>
      <c r="F749" s="1">
        <v>1.2622802102545601</v>
      </c>
      <c r="G749" s="1">
        <v>0.60821786582757797</v>
      </c>
      <c r="H749" s="1">
        <v>0.749188481313944</v>
      </c>
      <c r="I749" s="1">
        <v>0.75227126727881399</v>
      </c>
      <c r="J749" s="1">
        <v>0.80851786201917997</v>
      </c>
    </row>
    <row r="750" spans="1:10" x14ac:dyDescent="0.25">
      <c r="A750" s="1">
        <v>748</v>
      </c>
      <c r="B750" s="1" t="s">
        <v>767</v>
      </c>
      <c r="C750" s="1">
        <v>27.912042685169599</v>
      </c>
      <c r="D750" s="1">
        <v>6.7716899513912701</v>
      </c>
      <c r="E750" s="1">
        <v>0.90056931144680996</v>
      </c>
      <c r="F750" s="1">
        <v>1.16277593165385</v>
      </c>
      <c r="G750" s="1">
        <v>0.95192115195340499</v>
      </c>
      <c r="H750" s="1">
        <v>0.82659121520680101</v>
      </c>
      <c r="I750" s="1">
        <v>1.09970871590736</v>
      </c>
      <c r="J750" s="1">
        <v>2.17698221774861</v>
      </c>
    </row>
    <row r="751" spans="1:10" x14ac:dyDescent="0.25">
      <c r="A751" s="1">
        <v>749</v>
      </c>
      <c r="B751" s="1" t="s">
        <v>768</v>
      </c>
      <c r="C751" s="1">
        <v>28.719708667373599</v>
      </c>
      <c r="D751" s="1">
        <v>5.1476459229557099</v>
      </c>
      <c r="E751" s="1">
        <v>0.96734895813547395</v>
      </c>
      <c r="F751" s="1">
        <v>1.04354954978174</v>
      </c>
      <c r="G751" s="1">
        <v>0.86162567503646004</v>
      </c>
      <c r="H751" s="1">
        <v>1.0235974709695901</v>
      </c>
      <c r="I751" s="1">
        <v>0.94308753750812002</v>
      </c>
      <c r="J751" s="1">
        <v>0.484910960945381</v>
      </c>
    </row>
    <row r="752" spans="1:10" x14ac:dyDescent="0.25">
      <c r="A752" s="1">
        <v>750</v>
      </c>
      <c r="B752" s="1" t="s">
        <v>769</v>
      </c>
      <c r="C752" s="1">
        <v>48.692330159502298</v>
      </c>
      <c r="D752" s="1">
        <v>4.3011043019978601</v>
      </c>
      <c r="E752" s="1">
        <v>0.413459959244246</v>
      </c>
      <c r="F752" s="1">
        <v>1.1103832420552699</v>
      </c>
      <c r="G752" s="1">
        <v>0.92759444377062705</v>
      </c>
      <c r="H752" s="1">
        <v>0.80461609393450995</v>
      </c>
      <c r="I752" s="1">
        <v>0.89975484276013495</v>
      </c>
      <c r="J752" s="1">
        <v>1.3418118874502101E-2</v>
      </c>
    </row>
    <row r="753" spans="1:10" x14ac:dyDescent="0.25">
      <c r="A753" s="1">
        <v>751</v>
      </c>
      <c r="B753" s="1" t="s">
        <v>770</v>
      </c>
      <c r="C753" s="1">
        <v>36.380215169769201</v>
      </c>
      <c r="D753" s="1">
        <v>9.3898996305862603</v>
      </c>
      <c r="E753" s="1">
        <v>0.43945179193742101</v>
      </c>
      <c r="F753" s="1">
        <v>1.43129209983223</v>
      </c>
      <c r="G753" s="1">
        <v>0.36935340265029398</v>
      </c>
      <c r="H753" s="1">
        <v>0.602693987320856</v>
      </c>
      <c r="I753" s="1">
        <v>0.60020065913674603</v>
      </c>
      <c r="J753" s="1">
        <v>3.59209560431877E-2</v>
      </c>
    </row>
    <row r="754" spans="1:10" x14ac:dyDescent="0.25">
      <c r="A754" s="1">
        <v>752</v>
      </c>
      <c r="B754" s="1" t="s">
        <v>771</v>
      </c>
      <c r="C754" s="1">
        <v>49.155026942527599</v>
      </c>
      <c r="D754" s="1">
        <v>1.68766004930842</v>
      </c>
      <c r="E754" s="1">
        <v>0.34042482995036799</v>
      </c>
      <c r="F754" s="1">
        <v>1.11922386171928</v>
      </c>
      <c r="G754" s="1">
        <v>0.94786900667325902</v>
      </c>
      <c r="H754" s="1">
        <v>0.73344321795981604</v>
      </c>
      <c r="I754" s="1">
        <v>1.15959837521653</v>
      </c>
      <c r="J754" s="1">
        <v>0.12062919146734501</v>
      </c>
    </row>
    <row r="755" spans="1:10" x14ac:dyDescent="0.25">
      <c r="A755" s="1">
        <v>753</v>
      </c>
      <c r="B755" s="1" t="s">
        <v>772</v>
      </c>
      <c r="C755" s="1">
        <v>36.076313732397601</v>
      </c>
      <c r="D755" s="1">
        <v>10.5284770784328</v>
      </c>
      <c r="E755" s="1">
        <v>0.21159897302543901</v>
      </c>
      <c r="F755" s="1">
        <v>1.4117287655100099</v>
      </c>
      <c r="G755" s="1">
        <v>0.58402534059660405</v>
      </c>
      <c r="H755" s="1">
        <v>0.63709464322573495</v>
      </c>
      <c r="I755" s="1">
        <v>0.88828091387592201</v>
      </c>
      <c r="J755" s="1">
        <v>0.75979777315583996</v>
      </c>
    </row>
    <row r="756" spans="1:10" x14ac:dyDescent="0.25">
      <c r="A756" s="1">
        <v>754</v>
      </c>
      <c r="B756" s="1" t="s">
        <v>773</v>
      </c>
      <c r="C756" s="1">
        <v>38.228264451083398</v>
      </c>
      <c r="D756" s="1">
        <v>2.81642172492767</v>
      </c>
      <c r="E756" s="1">
        <v>0.52136307844485696</v>
      </c>
      <c r="F756" s="1">
        <v>1.13857878389538</v>
      </c>
      <c r="G756" s="1">
        <v>0.83629071985135695</v>
      </c>
      <c r="H756" s="1">
        <v>0.89325945692789499</v>
      </c>
      <c r="I756" s="1">
        <v>0.86295598016831099</v>
      </c>
      <c r="J756" s="1">
        <v>6.80004044468706E-3</v>
      </c>
    </row>
    <row r="757" spans="1:10" x14ac:dyDescent="0.25">
      <c r="A757" s="1">
        <v>755</v>
      </c>
      <c r="B757" s="1" t="s">
        <v>774</v>
      </c>
      <c r="C757" s="1">
        <v>24.336409557175099</v>
      </c>
      <c r="D757" s="1">
        <v>2.2101553266010998</v>
      </c>
      <c r="E757" s="1">
        <v>0.81322193171173796</v>
      </c>
      <c r="F757" s="1">
        <v>1.3214354479114601</v>
      </c>
      <c r="G757" s="1">
        <v>0.44427549409752798</v>
      </c>
      <c r="H757" s="1">
        <v>0.41604675038087502</v>
      </c>
      <c r="I757" s="1">
        <v>0.89968957628763802</v>
      </c>
      <c r="J757" s="1">
        <v>0.165671144023261</v>
      </c>
    </row>
    <row r="758" spans="1:10" x14ac:dyDescent="0.25">
      <c r="A758" s="1">
        <v>756</v>
      </c>
      <c r="B758" s="1" t="s">
        <v>775</v>
      </c>
      <c r="C758" s="1">
        <v>29.823062534587802</v>
      </c>
      <c r="D758" s="1">
        <v>9.4708981369843901</v>
      </c>
      <c r="E758" s="1">
        <v>0.50157607866430398</v>
      </c>
      <c r="F758" s="1">
        <v>1.6012815633367601</v>
      </c>
      <c r="G758" s="1">
        <v>0.57833112816286802</v>
      </c>
      <c r="H758" s="1">
        <v>0.32134591945336899</v>
      </c>
      <c r="I758" s="1">
        <v>0.38431479471672603</v>
      </c>
      <c r="J758" s="1">
        <v>8.0731833160809702E-2</v>
      </c>
    </row>
    <row r="759" spans="1:10" x14ac:dyDescent="0.25">
      <c r="A759" s="1">
        <v>757</v>
      </c>
      <c r="B759" s="1" t="s">
        <v>776</v>
      </c>
      <c r="C759" s="1">
        <v>38.633466367578997</v>
      </c>
      <c r="D759" s="1">
        <v>7.4466739703339604</v>
      </c>
      <c r="E759" s="1">
        <v>0.54478640776784604</v>
      </c>
      <c r="F759" s="1">
        <v>1.1221241677546501</v>
      </c>
      <c r="G759" s="1">
        <v>0.824202266254632</v>
      </c>
      <c r="H759" s="1">
        <v>0.84934581048156699</v>
      </c>
      <c r="I759" s="1">
        <v>0.83210164498827799</v>
      </c>
      <c r="J759" s="1">
        <v>0.55219767832939204</v>
      </c>
    </row>
    <row r="760" spans="1:10" x14ac:dyDescent="0.25">
      <c r="A760" s="1">
        <v>758</v>
      </c>
      <c r="B760" s="1" t="s">
        <v>777</v>
      </c>
      <c r="C760" s="1">
        <v>34.332302780994397</v>
      </c>
      <c r="D760" s="1">
        <v>7.2884572883732099</v>
      </c>
      <c r="E760" s="1">
        <v>0.45034193052921001</v>
      </c>
      <c r="F760" s="1">
        <v>1.56442807591834</v>
      </c>
      <c r="G760" s="1">
        <v>0.45650916128470098</v>
      </c>
      <c r="H760" s="1">
        <v>0.88916593252040199</v>
      </c>
      <c r="I760" s="1">
        <v>0.79668650826796295</v>
      </c>
      <c r="J760" s="1">
        <v>9.5788429141328402E-2</v>
      </c>
    </row>
    <row r="761" spans="1:10" x14ac:dyDescent="0.25">
      <c r="A761" s="1">
        <v>759</v>
      </c>
      <c r="B761" s="1" t="s">
        <v>778</v>
      </c>
      <c r="C761" s="1">
        <v>30.660844875450302</v>
      </c>
      <c r="D761" s="1">
        <v>9.6075412386330505</v>
      </c>
      <c r="E761" s="1">
        <v>0.43807568612230202</v>
      </c>
      <c r="F761" s="1">
        <v>1.0050700680303299</v>
      </c>
      <c r="G761" s="1">
        <v>0.91656981838085005</v>
      </c>
      <c r="H761" s="1">
        <v>1.13979491536917</v>
      </c>
      <c r="I761" s="1">
        <v>1.1240444820889399</v>
      </c>
      <c r="J761" s="1">
        <v>1.8171222623062999</v>
      </c>
    </row>
    <row r="762" spans="1:10" x14ac:dyDescent="0.25">
      <c r="A762" s="1">
        <v>760</v>
      </c>
      <c r="B762" s="1" t="s">
        <v>779</v>
      </c>
      <c r="C762" s="1">
        <v>26.162556032192199</v>
      </c>
      <c r="D762" s="1">
        <v>7.46641305953972</v>
      </c>
      <c r="E762" s="1">
        <v>0.90945150988960699</v>
      </c>
      <c r="F762" s="1">
        <v>1.34717222511978</v>
      </c>
      <c r="G762" s="1">
        <v>0.72122419927994896</v>
      </c>
      <c r="H762" s="1">
        <v>0.63964214605649805</v>
      </c>
      <c r="I762" s="1">
        <v>0.63166710302918705</v>
      </c>
      <c r="J762" s="1">
        <v>0.57790702863316901</v>
      </c>
    </row>
    <row r="763" spans="1:10" x14ac:dyDescent="0.25">
      <c r="A763" s="1">
        <v>761</v>
      </c>
      <c r="B763" s="1" t="s">
        <v>780</v>
      </c>
      <c r="C763" s="1">
        <v>78.121488270385299</v>
      </c>
      <c r="D763" s="1">
        <v>7.39001791339573</v>
      </c>
      <c r="E763" s="1">
        <v>0.54898150683642699</v>
      </c>
      <c r="F763" s="1">
        <v>1.16560466752785</v>
      </c>
      <c r="G763" s="1">
        <v>0.79812830197187801</v>
      </c>
      <c r="H763" s="1">
        <v>1.1346400119832301</v>
      </c>
      <c r="I763" s="1">
        <v>1.0246405426971199</v>
      </c>
      <c r="J763" s="1">
        <v>0.43348826297544701</v>
      </c>
    </row>
    <row r="764" spans="1:10" x14ac:dyDescent="0.25">
      <c r="A764" s="1">
        <v>762</v>
      </c>
      <c r="B764" s="1" t="s">
        <v>781</v>
      </c>
      <c r="C764" s="1">
        <v>28.6950680102894</v>
      </c>
      <c r="D764" s="1">
        <v>6.3758244436376197</v>
      </c>
      <c r="E764" s="1">
        <v>0.99481869203622997</v>
      </c>
      <c r="F764" s="1">
        <v>1.0044588194217901</v>
      </c>
      <c r="G764" s="1">
        <v>0.99704183203086205</v>
      </c>
      <c r="H764" s="1">
        <v>1.1409681101793701</v>
      </c>
      <c r="I764" s="1">
        <v>0.98460389628965195</v>
      </c>
      <c r="J764" s="1">
        <v>0.85248160925807104</v>
      </c>
    </row>
    <row r="765" spans="1:10" x14ac:dyDescent="0.25">
      <c r="A765" s="1">
        <v>763</v>
      </c>
      <c r="B765" s="1" t="s">
        <v>782</v>
      </c>
      <c r="C765" s="1">
        <v>35.876450624936901</v>
      </c>
      <c r="D765" s="1">
        <v>5.1709925377938504</v>
      </c>
      <c r="E765" s="1">
        <v>0.78066858590698995</v>
      </c>
      <c r="F765" s="1">
        <v>1.2948199460432399</v>
      </c>
      <c r="G765" s="1">
        <v>0.76713606546400004</v>
      </c>
      <c r="H765" s="1">
        <v>0.516572168976559</v>
      </c>
      <c r="I765" s="1">
        <v>0.56910335538009504</v>
      </c>
      <c r="J765" s="1">
        <v>1.91818874065085</v>
      </c>
    </row>
    <row r="766" spans="1:10" x14ac:dyDescent="0.25">
      <c r="A766" s="1">
        <v>764</v>
      </c>
      <c r="B766" s="1" t="s">
        <v>783</v>
      </c>
      <c r="C766" s="1">
        <v>30.7977374148069</v>
      </c>
      <c r="D766" s="1">
        <v>9.2943130711129793</v>
      </c>
      <c r="E766" s="1">
        <v>0.73222586574651005</v>
      </c>
      <c r="F766" s="1">
        <v>1.3159460863635299</v>
      </c>
      <c r="G766" s="1">
        <v>0.611228120581782</v>
      </c>
      <c r="H766" s="1">
        <v>0.28866059273845301</v>
      </c>
      <c r="I766" s="1">
        <v>0.33178619768498402</v>
      </c>
      <c r="J766" s="1">
        <v>1.6534649573013899E-2</v>
      </c>
    </row>
    <row r="767" spans="1:10" x14ac:dyDescent="0.25">
      <c r="A767" s="1">
        <v>765</v>
      </c>
      <c r="B767" s="1" t="s">
        <v>784</v>
      </c>
      <c r="C767" s="1">
        <v>41.215259659844499</v>
      </c>
      <c r="D767" s="1">
        <v>2.98056278531228</v>
      </c>
      <c r="E767" s="1">
        <v>0.51329488852109795</v>
      </c>
      <c r="F767" s="1">
        <v>1.09531657869989</v>
      </c>
      <c r="G767" s="1">
        <v>0.99001192769533797</v>
      </c>
      <c r="H767" s="1">
        <v>0.75705549814724904</v>
      </c>
      <c r="I767" s="1">
        <v>1.03973719807757</v>
      </c>
      <c r="J767" s="1">
        <v>0.70087440101009901</v>
      </c>
    </row>
    <row r="768" spans="1:10" x14ac:dyDescent="0.25">
      <c r="A768" s="1">
        <v>766</v>
      </c>
      <c r="B768" s="1" t="s">
        <v>785</v>
      </c>
      <c r="C768" s="1">
        <v>37.168716196463301</v>
      </c>
      <c r="D768" s="1">
        <v>3.89995094018039</v>
      </c>
      <c r="E768" s="1">
        <v>0.24725322464181501</v>
      </c>
      <c r="F768" s="1">
        <v>1.54283190411111</v>
      </c>
      <c r="G768" s="1">
        <v>0.48296291493652899</v>
      </c>
      <c r="H768" s="1">
        <v>0.87576666908059797</v>
      </c>
      <c r="I768" s="1">
        <v>0.62745945615883902</v>
      </c>
      <c r="J768" s="1">
        <v>0.16933492025189001</v>
      </c>
    </row>
    <row r="769" spans="1:10" x14ac:dyDescent="0.25">
      <c r="A769" s="1">
        <v>767</v>
      </c>
      <c r="B769" s="1" t="s">
        <v>786</v>
      </c>
      <c r="C769" s="1">
        <v>31.060571090371599</v>
      </c>
      <c r="D769" s="1">
        <v>8.3506685945458194</v>
      </c>
      <c r="E769" s="1">
        <v>0.56749139895244405</v>
      </c>
      <c r="F769" s="1">
        <v>1.0712140447460901</v>
      </c>
      <c r="G769" s="1">
        <v>1.1867144948834001</v>
      </c>
      <c r="H769" s="1">
        <v>0.89856997304996</v>
      </c>
      <c r="I769" s="1">
        <v>0.87607060508955603</v>
      </c>
      <c r="J769" s="1">
        <v>1.27286441772989</v>
      </c>
    </row>
    <row r="770" spans="1:10" x14ac:dyDescent="0.25">
      <c r="A770" s="1">
        <v>768</v>
      </c>
      <c r="B770" s="1" t="s">
        <v>787</v>
      </c>
      <c r="C770" s="1">
        <v>35.953110446976602</v>
      </c>
      <c r="D770" s="1">
        <v>8.8230501065694398</v>
      </c>
      <c r="E770" s="1">
        <v>0.45173076444874299</v>
      </c>
      <c r="F770" s="1">
        <v>1.0063528735923499</v>
      </c>
      <c r="G770" s="1">
        <v>0.93886245597501405</v>
      </c>
      <c r="H770" s="1">
        <v>1.1523654102952601</v>
      </c>
      <c r="I770" s="1">
        <v>1.17646633739911</v>
      </c>
      <c r="J770" s="1">
        <v>1.3150736199542401</v>
      </c>
    </row>
    <row r="771" spans="1:10" x14ac:dyDescent="0.25">
      <c r="A771" s="1">
        <v>769</v>
      </c>
      <c r="B771" s="1" t="s">
        <v>788</v>
      </c>
      <c r="C771" s="1">
        <v>37.560228859023198</v>
      </c>
      <c r="D771" s="1">
        <v>9.5397149839769799</v>
      </c>
      <c r="E771" s="1">
        <v>0.80918614579824899</v>
      </c>
      <c r="F771" s="1">
        <v>1.1950066446805601</v>
      </c>
      <c r="G771" s="1">
        <v>0.46690102825270002</v>
      </c>
      <c r="H771" s="1">
        <v>0.63021606263980101</v>
      </c>
      <c r="I771" s="1">
        <v>0.65724455577396301</v>
      </c>
      <c r="J771" s="1">
        <v>0.41479602923841902</v>
      </c>
    </row>
    <row r="772" spans="1:10" x14ac:dyDescent="0.25">
      <c r="A772" s="1">
        <v>770</v>
      </c>
      <c r="B772" s="1" t="s">
        <v>789</v>
      </c>
      <c r="C772" s="1">
        <v>32.914096073259998</v>
      </c>
      <c r="D772" s="1">
        <v>4.5095474091905698</v>
      </c>
      <c r="E772" s="1">
        <v>1.0042310237773899</v>
      </c>
      <c r="F772" s="1">
        <v>1.1046307947563501</v>
      </c>
      <c r="G772" s="1">
        <v>0.86907570695401304</v>
      </c>
      <c r="H772" s="1">
        <v>0.7851650746694</v>
      </c>
      <c r="I772" s="1">
        <v>0.986191756786856</v>
      </c>
      <c r="J772" s="1">
        <v>0.221022708794505</v>
      </c>
    </row>
    <row r="773" spans="1:10" x14ac:dyDescent="0.25">
      <c r="A773" s="1">
        <v>771</v>
      </c>
      <c r="B773" s="1" t="s">
        <v>790</v>
      </c>
      <c r="C773" s="1">
        <v>33.138599837804797</v>
      </c>
      <c r="D773" s="1">
        <v>1.1372036225839</v>
      </c>
      <c r="E773" s="1">
        <v>0.90230990342907003</v>
      </c>
      <c r="F773" s="1">
        <v>1.0431342137092601</v>
      </c>
      <c r="G773" s="1">
        <v>0.93106077075601301</v>
      </c>
      <c r="H773" s="1">
        <v>1.0011040137920899</v>
      </c>
      <c r="I773" s="1">
        <v>0.77597130958930305</v>
      </c>
      <c r="J773" s="1">
        <v>0.54266564131574102</v>
      </c>
    </row>
    <row r="774" spans="1:10" x14ac:dyDescent="0.25">
      <c r="A774" s="1">
        <v>772</v>
      </c>
      <c r="B774" s="1" t="s">
        <v>791</v>
      </c>
      <c r="C774" s="1">
        <v>48.235109078051202</v>
      </c>
      <c r="D774" s="1">
        <v>3.4221645415303601</v>
      </c>
      <c r="E774" s="1">
        <v>0.86993838363730902</v>
      </c>
      <c r="F774" s="1">
        <v>0.96526205686039601</v>
      </c>
      <c r="G774" s="1">
        <v>1.2913062505831301</v>
      </c>
      <c r="H774" s="1">
        <v>0.97040633061918902</v>
      </c>
      <c r="I774" s="1">
        <v>1.0875365411903599</v>
      </c>
      <c r="J774" s="1">
        <v>0.53695992413728</v>
      </c>
    </row>
    <row r="775" spans="1:10" x14ac:dyDescent="0.25">
      <c r="A775" s="1">
        <v>773</v>
      </c>
      <c r="B775" s="1" t="s">
        <v>792</v>
      </c>
      <c r="C775" s="1">
        <v>40.640310994546802</v>
      </c>
      <c r="D775" s="1">
        <v>5.1000324133291004</v>
      </c>
      <c r="E775" s="1">
        <v>0.39041843377363999</v>
      </c>
      <c r="F775" s="1">
        <v>1.08122641056581</v>
      </c>
      <c r="G775" s="1">
        <v>1.07446593074861</v>
      </c>
      <c r="H775" s="1">
        <v>0.85806975950866304</v>
      </c>
      <c r="I775" s="1">
        <v>1.06757670954189</v>
      </c>
      <c r="J775" s="1">
        <v>0.319814142274085</v>
      </c>
    </row>
    <row r="776" spans="1:10" x14ac:dyDescent="0.25">
      <c r="A776" s="1">
        <v>774</v>
      </c>
      <c r="B776" s="1" t="s">
        <v>793</v>
      </c>
      <c r="C776" s="1">
        <v>46.855232281336697</v>
      </c>
      <c r="D776" s="1">
        <v>8.5099122358668993</v>
      </c>
      <c r="E776" s="1">
        <v>0.300310750675788</v>
      </c>
      <c r="F776" s="1">
        <v>1.2603532792946399</v>
      </c>
      <c r="G776" s="1">
        <v>0.74074229243897405</v>
      </c>
      <c r="H776" s="1">
        <v>0.50819528290853999</v>
      </c>
      <c r="I776" s="1">
        <v>0.94639042509710203</v>
      </c>
      <c r="J776" s="1">
        <v>0.35767571121168101</v>
      </c>
    </row>
    <row r="777" spans="1:10" x14ac:dyDescent="0.25">
      <c r="A777" s="1">
        <v>775</v>
      </c>
      <c r="B777" s="1" t="s">
        <v>794</v>
      </c>
      <c r="C777" s="1">
        <v>32.454137141021803</v>
      </c>
      <c r="D777" s="1">
        <v>3.59748259445022</v>
      </c>
      <c r="E777" s="1">
        <v>0.82320787098009895</v>
      </c>
      <c r="F777" s="1">
        <v>1.0584483617256699</v>
      </c>
      <c r="G777" s="1">
        <v>0.98209823782708905</v>
      </c>
      <c r="H777" s="1">
        <v>1.1351348375452499</v>
      </c>
      <c r="I777" s="1">
        <v>0.86549791180221902</v>
      </c>
      <c r="J777" s="1">
        <v>8.4363609793666597E-2</v>
      </c>
    </row>
    <row r="778" spans="1:10" x14ac:dyDescent="0.25">
      <c r="A778" s="1">
        <v>776</v>
      </c>
      <c r="B778" s="1" t="s">
        <v>795</v>
      </c>
      <c r="C778" s="1">
        <v>34.901775744717902</v>
      </c>
      <c r="D778" s="1">
        <v>6.0867433177030899</v>
      </c>
      <c r="E778" s="1">
        <v>0.33358641222761198</v>
      </c>
      <c r="F778" s="1">
        <v>1.1641408868612599</v>
      </c>
      <c r="G778" s="1">
        <v>0.91369777573581801</v>
      </c>
      <c r="H778" s="1">
        <v>0.978040140188427</v>
      </c>
      <c r="I778" s="1">
        <v>1.5435565332883401</v>
      </c>
      <c r="J778" s="1">
        <v>0.72484834503351803</v>
      </c>
    </row>
    <row r="779" spans="1:10" x14ac:dyDescent="0.25">
      <c r="A779" s="1">
        <v>777</v>
      </c>
      <c r="B779" s="1" t="s">
        <v>796</v>
      </c>
      <c r="C779" s="1">
        <v>29.026347955532401</v>
      </c>
      <c r="D779" s="1">
        <v>6.9687186166966502</v>
      </c>
      <c r="E779" s="1">
        <v>0.62200188032826897</v>
      </c>
      <c r="F779" s="1">
        <v>1.53458171367971</v>
      </c>
      <c r="G779" s="1">
        <v>0.65176589072646396</v>
      </c>
      <c r="H779" s="1">
        <v>0.45937232061329297</v>
      </c>
      <c r="I779" s="1">
        <v>0.51169047813148705</v>
      </c>
      <c r="J779" s="1">
        <v>0.24661171235411</v>
      </c>
    </row>
    <row r="780" spans="1:10" x14ac:dyDescent="0.25">
      <c r="A780" s="1">
        <v>778</v>
      </c>
      <c r="B780" s="1" t="s">
        <v>797</v>
      </c>
      <c r="C780" s="1">
        <v>39.2522206454708</v>
      </c>
      <c r="D780" s="1">
        <v>8.2058125773106791</v>
      </c>
      <c r="E780" s="1">
        <v>0.74987287460809104</v>
      </c>
      <c r="F780" s="1">
        <v>1.0257253171034799</v>
      </c>
      <c r="G780" s="1">
        <v>0.90009744687603899</v>
      </c>
      <c r="H780" s="1">
        <v>0.93024800496783999</v>
      </c>
      <c r="I780" s="1">
        <v>1.11836042460954</v>
      </c>
      <c r="J780" s="1">
        <v>0.79615767687386396</v>
      </c>
    </row>
    <row r="781" spans="1:10" x14ac:dyDescent="0.25">
      <c r="A781" s="1">
        <v>779</v>
      </c>
      <c r="B781" s="1" t="s">
        <v>798</v>
      </c>
      <c r="C781" s="1">
        <v>28.5636511725071</v>
      </c>
      <c r="D781" s="1">
        <v>5.7544771284267604</v>
      </c>
      <c r="E781" s="1">
        <v>0.4247778773068</v>
      </c>
      <c r="F781" s="1">
        <v>1.4164937268767299</v>
      </c>
      <c r="G781" s="1">
        <v>0.67340695897254699</v>
      </c>
      <c r="H781" s="1">
        <v>0.37157108198300298</v>
      </c>
      <c r="I781" s="1">
        <v>0.91557440644072297</v>
      </c>
      <c r="J781" s="1">
        <v>1.8507113088631899</v>
      </c>
    </row>
    <row r="782" spans="1:10" x14ac:dyDescent="0.25">
      <c r="A782" s="1">
        <v>780</v>
      </c>
      <c r="B782" s="1" t="s">
        <v>799</v>
      </c>
      <c r="C782" s="1">
        <v>38.595136456559104</v>
      </c>
      <c r="D782" s="1">
        <v>9.5160211665950403</v>
      </c>
      <c r="E782" s="1">
        <v>0.36817525761727699</v>
      </c>
      <c r="F782" s="1">
        <v>1.0229731246162399</v>
      </c>
      <c r="G782" s="1">
        <v>0.77527352709734898</v>
      </c>
      <c r="H782" s="1">
        <v>0.91960135261371001</v>
      </c>
      <c r="I782" s="1">
        <v>1.3309536784509299</v>
      </c>
      <c r="J782" s="1">
        <v>1.4138474682411699</v>
      </c>
    </row>
    <row r="783" spans="1:10" x14ac:dyDescent="0.25">
      <c r="A783" s="1">
        <v>781</v>
      </c>
      <c r="B783" s="1" t="s">
        <v>800</v>
      </c>
      <c r="C783" s="1">
        <v>41.771043369632302</v>
      </c>
      <c r="D783" s="1">
        <v>3.41680943914736</v>
      </c>
      <c r="E783" s="1">
        <v>0.25513311466352401</v>
      </c>
      <c r="F783" s="1">
        <v>1.1790165699566699</v>
      </c>
      <c r="G783" s="1">
        <v>0.77094190260407203</v>
      </c>
      <c r="H783" s="1">
        <v>0.78250217709428205</v>
      </c>
      <c r="I783" s="1">
        <v>0.98567366318848604</v>
      </c>
      <c r="J783" s="1">
        <v>0.17359753379670501</v>
      </c>
    </row>
    <row r="784" spans="1:10" x14ac:dyDescent="0.25">
      <c r="A784" s="1">
        <v>782</v>
      </c>
      <c r="B784" s="1" t="s">
        <v>801</v>
      </c>
      <c r="C784" s="1">
        <v>30.359681288865701</v>
      </c>
      <c r="D784" s="1">
        <v>8.7742615199887908</v>
      </c>
      <c r="E784" s="1">
        <v>0.67386985469141503</v>
      </c>
      <c r="F784" s="1">
        <v>1.2840518840292101</v>
      </c>
      <c r="G784" s="1">
        <v>0.49294370116731001</v>
      </c>
      <c r="H784" s="1">
        <v>0.83554322841058004</v>
      </c>
      <c r="I784" s="1">
        <v>0.44946728725326501</v>
      </c>
      <c r="J784" s="1">
        <v>0.68069694217546595</v>
      </c>
    </row>
    <row r="785" spans="1:10" x14ac:dyDescent="0.25">
      <c r="A785" s="1">
        <v>783</v>
      </c>
      <c r="B785" s="1" t="s">
        <v>802</v>
      </c>
      <c r="C785" s="1">
        <v>28.128332897353101</v>
      </c>
      <c r="D785" s="1">
        <v>8.9556785862101496</v>
      </c>
      <c r="E785" s="1">
        <v>0.30596599909439698</v>
      </c>
      <c r="F785" s="1">
        <v>1.82227774347547</v>
      </c>
      <c r="G785" s="1">
        <v>0.54890822988094101</v>
      </c>
      <c r="H785" s="1">
        <v>0.61519199680013803</v>
      </c>
      <c r="I785" s="1">
        <v>0.47166176158506001</v>
      </c>
      <c r="J785" s="1">
        <v>1.4107216829114699</v>
      </c>
    </row>
    <row r="786" spans="1:10" x14ac:dyDescent="0.25">
      <c r="A786" s="1">
        <v>784</v>
      </c>
      <c r="B786" s="1" t="s">
        <v>803</v>
      </c>
      <c r="C786" s="1">
        <v>33.590345217681602</v>
      </c>
      <c r="D786" s="1">
        <v>1.9447208277429699</v>
      </c>
      <c r="E786" s="1">
        <v>1.04197903914012</v>
      </c>
      <c r="F786" s="1">
        <v>1.01376162543764</v>
      </c>
      <c r="G786" s="1">
        <v>1.0513167602194999</v>
      </c>
      <c r="H786" s="1">
        <v>0.81973871699590495</v>
      </c>
      <c r="I786" s="1">
        <v>0.99991457295112596</v>
      </c>
      <c r="J786" s="1">
        <v>0.52060765602806702</v>
      </c>
    </row>
    <row r="787" spans="1:10" x14ac:dyDescent="0.25">
      <c r="A787" s="1">
        <v>785</v>
      </c>
      <c r="B787" s="1" t="s">
        <v>804</v>
      </c>
      <c r="C787" s="1">
        <v>34.126963971959498</v>
      </c>
      <c r="D787" s="1">
        <v>4.5636645941103602</v>
      </c>
      <c r="E787" s="1">
        <v>0.85512894841692999</v>
      </c>
      <c r="F787" s="1">
        <v>1.0428351126476301</v>
      </c>
      <c r="G787" s="1">
        <v>0.95419174260970896</v>
      </c>
      <c r="H787" s="1">
        <v>0.97430787967304899</v>
      </c>
      <c r="I787" s="1">
        <v>1.1867229453847199</v>
      </c>
      <c r="J787" s="1">
        <v>0.515289177694498</v>
      </c>
    </row>
    <row r="788" spans="1:10" x14ac:dyDescent="0.25">
      <c r="A788" s="1">
        <v>786</v>
      </c>
      <c r="B788" s="1" t="s">
        <v>805</v>
      </c>
      <c r="C788" s="1">
        <v>33.760091966483799</v>
      </c>
      <c r="D788" s="1">
        <v>2.4858234743633698</v>
      </c>
      <c r="E788" s="1">
        <v>1.0898482053874501</v>
      </c>
      <c r="F788" s="1">
        <v>1.01075600308422</v>
      </c>
      <c r="G788" s="1">
        <v>1.0768179769335</v>
      </c>
      <c r="H788" s="1">
        <v>0.93505333980615002</v>
      </c>
      <c r="I788" s="1">
        <v>0.95613375149979996</v>
      </c>
      <c r="J788" s="1">
        <v>0.65756739523534202</v>
      </c>
    </row>
    <row r="789" spans="1:10" x14ac:dyDescent="0.25">
      <c r="A789" s="1">
        <v>787</v>
      </c>
      <c r="B789" s="1" t="s">
        <v>806</v>
      </c>
      <c r="C789" s="1">
        <v>36.9277853271957</v>
      </c>
      <c r="D789" s="1">
        <v>9.9820312433220408</v>
      </c>
      <c r="E789" s="1">
        <v>0.31984203026569402</v>
      </c>
      <c r="F789" s="1">
        <v>1.1795624014982</v>
      </c>
      <c r="G789" s="1">
        <v>0.60536047127812698</v>
      </c>
      <c r="H789" s="1">
        <v>0.89279082425963296</v>
      </c>
      <c r="I789" s="1">
        <v>1.18428226190863</v>
      </c>
      <c r="J789" s="1">
        <v>0.34886930804694299</v>
      </c>
    </row>
    <row r="790" spans="1:10" x14ac:dyDescent="0.25">
      <c r="A790" s="1">
        <v>788</v>
      </c>
      <c r="B790" s="1" t="s">
        <v>807</v>
      </c>
      <c r="C790" s="1">
        <v>27.914780535956801</v>
      </c>
      <c r="D790" s="1">
        <v>6.6694179180066904</v>
      </c>
      <c r="E790" s="1">
        <v>0.31749179332703797</v>
      </c>
      <c r="F790" s="1">
        <v>1.5162156366786299</v>
      </c>
      <c r="G790" s="1">
        <v>0.43465801046994201</v>
      </c>
      <c r="H790" s="1">
        <v>0.42399649705558101</v>
      </c>
      <c r="I790" s="1">
        <v>1.38874500166144</v>
      </c>
      <c r="J790" s="1">
        <v>2.1434503080913401</v>
      </c>
    </row>
    <row r="791" spans="1:10" x14ac:dyDescent="0.25">
      <c r="A791" s="1">
        <v>789</v>
      </c>
      <c r="B791" s="1" t="s">
        <v>808</v>
      </c>
      <c r="C791" s="1">
        <v>43.501365067099798</v>
      </c>
      <c r="D791" s="1">
        <v>8.4741166692102201</v>
      </c>
      <c r="E791" s="1">
        <v>0.35368670787815798</v>
      </c>
      <c r="F791" s="1">
        <v>1.23435210909837</v>
      </c>
      <c r="G791" s="1">
        <v>0.60504530009725199</v>
      </c>
      <c r="H791" s="1">
        <v>0.67543829040780101</v>
      </c>
      <c r="I791" s="1">
        <v>0.92920498427029197</v>
      </c>
      <c r="J791" s="1">
        <v>0.60175810759034798</v>
      </c>
    </row>
    <row r="792" spans="1:10" x14ac:dyDescent="0.25">
      <c r="A792" s="1">
        <v>790</v>
      </c>
      <c r="B792" s="1" t="s">
        <v>809</v>
      </c>
      <c r="C792" s="1">
        <v>28.445923588660399</v>
      </c>
      <c r="D792" s="1">
        <v>8.8983231981314592</v>
      </c>
      <c r="E792" s="1">
        <v>0.34038514332515701</v>
      </c>
      <c r="F792" s="1">
        <v>1.8579035001077899</v>
      </c>
      <c r="G792" s="1">
        <v>0.464172983948343</v>
      </c>
      <c r="H792" s="1">
        <v>0.36609629501392599</v>
      </c>
      <c r="I792" s="1">
        <v>0.45724369384770902</v>
      </c>
      <c r="J792" s="1">
        <v>0.22032366308972101</v>
      </c>
    </row>
    <row r="793" spans="1:10" x14ac:dyDescent="0.25">
      <c r="A793" s="1">
        <v>791</v>
      </c>
      <c r="B793" s="1" t="s">
        <v>810</v>
      </c>
      <c r="C793" s="1">
        <v>26.365156990439999</v>
      </c>
      <c r="D793" s="1">
        <v>2.3561365341863199</v>
      </c>
      <c r="E793" s="1">
        <v>0.58633976509169805</v>
      </c>
      <c r="F793" s="1">
        <v>1.18391196116768</v>
      </c>
      <c r="G793" s="1">
        <v>0.82563461702764396</v>
      </c>
      <c r="H793" s="1">
        <v>0.85731579853941797</v>
      </c>
      <c r="I793" s="1">
        <v>0.86072651302028602</v>
      </c>
      <c r="J793" s="1">
        <v>1.16692404335712</v>
      </c>
    </row>
    <row r="794" spans="1:10" x14ac:dyDescent="0.25">
      <c r="A794" s="1">
        <v>792</v>
      </c>
      <c r="B794" s="1" t="s">
        <v>811</v>
      </c>
      <c r="C794" s="1">
        <v>35.879188475724099</v>
      </c>
      <c r="D794" s="1">
        <v>2.2995421429199601</v>
      </c>
      <c r="E794" s="1">
        <v>0.47802891674237202</v>
      </c>
      <c r="F794" s="1">
        <v>1.0009504645362099</v>
      </c>
      <c r="G794" s="1">
        <v>1.2095486758246199</v>
      </c>
      <c r="H794" s="1">
        <v>0.69896990920318303</v>
      </c>
      <c r="I794" s="1">
        <v>1.25851404535935</v>
      </c>
      <c r="J794" s="1">
        <v>0.868615447041587</v>
      </c>
    </row>
    <row r="795" spans="1:10" x14ac:dyDescent="0.25">
      <c r="A795" s="1">
        <v>793</v>
      </c>
      <c r="B795" s="1" t="s">
        <v>812</v>
      </c>
      <c r="C795" s="1">
        <v>45.568442411384602</v>
      </c>
      <c r="D795" s="1">
        <v>4.1162569735038002</v>
      </c>
      <c r="E795" s="1">
        <v>0.57640485636983596</v>
      </c>
      <c r="F795" s="1">
        <v>0.97492816889395495</v>
      </c>
      <c r="G795" s="1">
        <v>1.27997165948594</v>
      </c>
      <c r="H795" s="1">
        <v>0.933768771747846</v>
      </c>
      <c r="I795" s="1">
        <v>1.24892400416507</v>
      </c>
      <c r="J795" s="1">
        <v>0.68107625059590804</v>
      </c>
    </row>
    <row r="796" spans="1:10" x14ac:dyDescent="0.25">
      <c r="A796" s="1">
        <v>794</v>
      </c>
      <c r="B796" s="1" t="s">
        <v>813</v>
      </c>
      <c r="C796" s="1">
        <v>37.680694293656998</v>
      </c>
      <c r="D796" s="1">
        <v>3.0111545507405899</v>
      </c>
      <c r="E796" s="1">
        <v>0.54528627103620897</v>
      </c>
      <c r="F796" s="1">
        <v>1.13397046633015</v>
      </c>
      <c r="G796" s="1">
        <v>0.71463862405683898</v>
      </c>
      <c r="H796" s="1">
        <v>0.81062334288273796</v>
      </c>
      <c r="I796" s="1">
        <v>0.973896971806957</v>
      </c>
      <c r="J796" s="1">
        <v>4.9539217768263102E-2</v>
      </c>
    </row>
    <row r="797" spans="1:10" x14ac:dyDescent="0.25">
      <c r="A797" s="1">
        <v>795</v>
      </c>
      <c r="B797" s="1" t="s">
        <v>814</v>
      </c>
      <c r="C797" s="1">
        <v>33.368579303923902</v>
      </c>
      <c r="D797" s="1">
        <v>5.7006390728040897</v>
      </c>
      <c r="E797" s="1">
        <v>0.70495759480704601</v>
      </c>
      <c r="F797" s="1">
        <v>1.01491478703794</v>
      </c>
      <c r="G797" s="1">
        <v>1.1091887808596099</v>
      </c>
      <c r="H797" s="1">
        <v>0.83709867041596797</v>
      </c>
      <c r="I797" s="1">
        <v>1.3838075752188601</v>
      </c>
      <c r="J797" s="1">
        <v>1.81350753977384</v>
      </c>
    </row>
    <row r="798" spans="1:10" x14ac:dyDescent="0.25">
      <c r="A798" s="1">
        <v>796</v>
      </c>
      <c r="B798" s="1" t="s">
        <v>815</v>
      </c>
      <c r="C798" s="1">
        <v>32.714232965799397</v>
      </c>
      <c r="D798" s="1">
        <v>3.06675712871801</v>
      </c>
      <c r="E798" s="1">
        <v>0.93869215390935701</v>
      </c>
      <c r="F798" s="1">
        <v>1.0229575838742799</v>
      </c>
      <c r="G798" s="1">
        <v>1.0312012107356501</v>
      </c>
      <c r="H798" s="1">
        <v>0.92079248119669399</v>
      </c>
      <c r="I798" s="1">
        <v>0.89108970658532705</v>
      </c>
      <c r="J798" s="1">
        <v>0.38968684634607997</v>
      </c>
    </row>
    <row r="799" spans="1:10" x14ac:dyDescent="0.25">
      <c r="A799" s="1">
        <v>797</v>
      </c>
      <c r="B799" s="1" t="s">
        <v>816</v>
      </c>
      <c r="C799" s="1">
        <v>31.378161781678902</v>
      </c>
      <c r="D799" s="1">
        <v>2.45105292952673</v>
      </c>
      <c r="E799" s="1">
        <v>0.42708946256487401</v>
      </c>
      <c r="F799" s="1">
        <v>1.24999915110072</v>
      </c>
      <c r="G799" s="1">
        <v>0.68012604408824595</v>
      </c>
      <c r="H799" s="1">
        <v>0.43536562155417802</v>
      </c>
      <c r="I799" s="1">
        <v>1.4424580593090299</v>
      </c>
      <c r="J799" s="1">
        <v>0.17888949764095499</v>
      </c>
    </row>
    <row r="800" spans="1:10" x14ac:dyDescent="0.25">
      <c r="A800" s="1">
        <v>798</v>
      </c>
      <c r="B800" s="1" t="s">
        <v>817</v>
      </c>
      <c r="C800" s="1">
        <v>32.3008174969424</v>
      </c>
      <c r="D800" s="1">
        <v>6.8335213101831602</v>
      </c>
      <c r="E800" s="1">
        <v>0.57026209750698598</v>
      </c>
      <c r="F800" s="1">
        <v>1.2237723152169999</v>
      </c>
      <c r="G800" s="1">
        <v>0.85710520730189799</v>
      </c>
      <c r="H800" s="1">
        <v>0.98438218335342698</v>
      </c>
      <c r="I800" s="1">
        <v>0.75178212148349199</v>
      </c>
      <c r="J800" s="1">
        <v>1.43556737127513</v>
      </c>
    </row>
    <row r="801" spans="1:10" x14ac:dyDescent="0.25">
      <c r="A801" s="1">
        <v>799</v>
      </c>
      <c r="B801" s="1" t="s">
        <v>818</v>
      </c>
      <c r="C801" s="1">
        <v>27.6848010698377</v>
      </c>
      <c r="D801" s="1">
        <v>4.34065929335652</v>
      </c>
      <c r="E801" s="1">
        <v>0.86293611058095698</v>
      </c>
      <c r="F801" s="1">
        <v>0.97237937189053802</v>
      </c>
      <c r="G801" s="1">
        <v>1.1107515661804801</v>
      </c>
      <c r="H801" s="1">
        <v>1.2080232127167101</v>
      </c>
      <c r="I801" s="1">
        <v>0.92668241686299102</v>
      </c>
      <c r="J801" s="1">
        <v>0.75839023105663095</v>
      </c>
    </row>
    <row r="802" spans="1:10" x14ac:dyDescent="0.25">
      <c r="A802" s="1">
        <v>800</v>
      </c>
      <c r="B802" s="1" t="s">
        <v>819</v>
      </c>
      <c r="C802" s="1">
        <v>31.386375334040299</v>
      </c>
      <c r="D802" s="1">
        <v>6.5467571306363501</v>
      </c>
      <c r="E802" s="1">
        <v>0.39051495851034501</v>
      </c>
      <c r="F802" s="1">
        <v>1.27301825366124</v>
      </c>
      <c r="G802" s="1">
        <v>0.72340383926838403</v>
      </c>
      <c r="H802" s="1">
        <v>0.63502378211153199</v>
      </c>
      <c r="I802" s="1">
        <v>1.20058861597788</v>
      </c>
      <c r="J802" s="1">
        <v>0.199345031626119</v>
      </c>
    </row>
    <row r="803" spans="1:10" x14ac:dyDescent="0.25">
      <c r="A803" s="1">
        <v>801</v>
      </c>
      <c r="B803" s="1" t="s">
        <v>820</v>
      </c>
      <c r="C803" s="1">
        <v>35.454821603718599</v>
      </c>
      <c r="D803" s="1">
        <v>3.0681274540928101</v>
      </c>
      <c r="E803" s="1">
        <v>1.4772358513859101</v>
      </c>
      <c r="F803" s="1">
        <v>0.97906256067389397</v>
      </c>
      <c r="G803" s="1">
        <v>1.15224938061113</v>
      </c>
      <c r="H803" s="1">
        <v>1.0931965246258599</v>
      </c>
      <c r="I803" s="1">
        <v>1.0586234739865501</v>
      </c>
      <c r="J803" s="1">
        <v>0.37973385231232798</v>
      </c>
    </row>
    <row r="804" spans="1:10" x14ac:dyDescent="0.25">
      <c r="A804" s="1">
        <v>802</v>
      </c>
      <c r="B804" s="1" t="s">
        <v>821</v>
      </c>
      <c r="C804" s="1">
        <v>25.198832555121701</v>
      </c>
      <c r="D804" s="1">
        <v>3.4016260105043998</v>
      </c>
      <c r="E804" s="1">
        <v>0.54088622952545595</v>
      </c>
      <c r="F804" s="1">
        <v>1.2565119650594201</v>
      </c>
      <c r="G804" s="1">
        <v>0.57538314022637205</v>
      </c>
      <c r="H804" s="1">
        <v>1.0564471727336799</v>
      </c>
      <c r="I804" s="1">
        <v>1.1308207845517699</v>
      </c>
      <c r="J804" s="1">
        <v>1.14759159020729</v>
      </c>
    </row>
    <row r="805" spans="1:10" x14ac:dyDescent="0.25">
      <c r="A805" s="1">
        <v>803</v>
      </c>
      <c r="B805" s="1" t="s">
        <v>822</v>
      </c>
      <c r="C805" s="1">
        <v>42.647155621514599</v>
      </c>
      <c r="D805" s="1">
        <v>7.8008632458149902</v>
      </c>
      <c r="E805" s="1">
        <v>0.25859892828902298</v>
      </c>
      <c r="F805" s="1">
        <v>1.15780936763404</v>
      </c>
      <c r="G805" s="1">
        <v>0.77060395647125302</v>
      </c>
      <c r="H805" s="1">
        <v>0.954121445391937</v>
      </c>
      <c r="I805" s="1">
        <v>1.2421510296113301</v>
      </c>
      <c r="J805" s="1">
        <v>0.67847849440347796</v>
      </c>
    </row>
    <row r="806" spans="1:10" x14ac:dyDescent="0.25">
      <c r="A806" s="1">
        <v>804</v>
      </c>
      <c r="B806" s="1" t="s">
        <v>823</v>
      </c>
      <c r="C806" s="1">
        <v>29.760091966483799</v>
      </c>
      <c r="D806" s="1">
        <v>7.9556785862101496</v>
      </c>
      <c r="E806" s="1">
        <v>0.39286177746122902</v>
      </c>
      <c r="F806" s="1">
        <v>1.8985224681349899</v>
      </c>
      <c r="G806" s="1">
        <v>0.40940131555499698</v>
      </c>
      <c r="H806" s="1">
        <v>0.588184978391316</v>
      </c>
      <c r="I806" s="1">
        <v>0.36685179903910098</v>
      </c>
      <c r="J806" s="1">
        <v>1.87064610984864</v>
      </c>
    </row>
    <row r="807" spans="1:10" x14ac:dyDescent="0.25">
      <c r="A807" s="1">
        <v>805</v>
      </c>
      <c r="B807" s="1" t="s">
        <v>824</v>
      </c>
      <c r="C807" s="1">
        <v>28.842911952794601</v>
      </c>
      <c r="D807" s="1">
        <v>3.3004510393867799</v>
      </c>
      <c r="E807" s="1">
        <v>0.71374982007809995</v>
      </c>
      <c r="F807" s="1">
        <v>1.17999281268014</v>
      </c>
      <c r="G807" s="1">
        <v>0.76359597675524704</v>
      </c>
      <c r="H807" s="1">
        <v>1.2508974710537599</v>
      </c>
      <c r="I807" s="1">
        <v>0.77401957589860204</v>
      </c>
      <c r="J807" s="1">
        <v>0.41443139457289102</v>
      </c>
    </row>
    <row r="808" spans="1:10" x14ac:dyDescent="0.25">
      <c r="A808" s="1">
        <v>806</v>
      </c>
      <c r="B808" s="1" t="s">
        <v>825</v>
      </c>
      <c r="C808" s="1">
        <v>42.556806545539203</v>
      </c>
      <c r="D808" s="1">
        <v>8.7086411954152805</v>
      </c>
      <c r="E808" s="1">
        <v>0.256170181135155</v>
      </c>
      <c r="F808" s="1">
        <v>1.4227654105010199</v>
      </c>
      <c r="G808" s="1">
        <v>0.78010108111732201</v>
      </c>
      <c r="H808" s="1">
        <v>0.74966452054925803</v>
      </c>
      <c r="I808" s="1">
        <v>0.753856065535363</v>
      </c>
      <c r="J808" s="1">
        <v>7.8012016551134294E-2</v>
      </c>
    </row>
    <row r="809" spans="1:10" x14ac:dyDescent="0.25">
      <c r="A809" s="1">
        <v>807</v>
      </c>
      <c r="B809" s="1" t="s">
        <v>826</v>
      </c>
      <c r="C809" s="1">
        <v>34.940105655737703</v>
      </c>
      <c r="D809" s="1">
        <v>7.9556785862101496</v>
      </c>
      <c r="E809" s="1">
        <v>0.261841898497087</v>
      </c>
      <c r="F809" s="1">
        <v>1.7302542365708899</v>
      </c>
      <c r="G809" s="1">
        <v>0.48308224304453201</v>
      </c>
      <c r="H809" s="1">
        <v>0.55153863483735099</v>
      </c>
      <c r="I809" s="1">
        <v>0.53170376308339995</v>
      </c>
      <c r="J809" s="1">
        <v>1.06549546889978</v>
      </c>
    </row>
    <row r="810" spans="1:10" x14ac:dyDescent="0.25">
      <c r="A810" s="1">
        <v>808</v>
      </c>
      <c r="B810" s="1" t="s">
        <v>827</v>
      </c>
      <c r="C810" s="1">
        <v>45.157764793314698</v>
      </c>
      <c r="D810" s="1">
        <v>9.3396492756568499</v>
      </c>
      <c r="E810" s="1">
        <v>0.30991718957722397</v>
      </c>
      <c r="F810" s="1">
        <v>1.2967416193222101</v>
      </c>
      <c r="G810" s="1">
        <v>0.89582107483926698</v>
      </c>
      <c r="H810" s="1">
        <v>1.1898943359239</v>
      </c>
      <c r="I810" s="1">
        <v>0.71283727346272396</v>
      </c>
      <c r="J810" s="1">
        <v>0.44958279592400202</v>
      </c>
    </row>
    <row r="811" spans="1:10" x14ac:dyDescent="0.25">
      <c r="A811" s="1">
        <v>809</v>
      </c>
      <c r="B811" s="1" t="s">
        <v>828</v>
      </c>
      <c r="C811" s="1">
        <v>44.021556716654899</v>
      </c>
      <c r="D811" s="1">
        <v>6.53622524058488</v>
      </c>
      <c r="E811" s="1">
        <v>0.37450609983578698</v>
      </c>
      <c r="F811" s="1">
        <v>1.02756207818793</v>
      </c>
      <c r="G811" s="1">
        <v>0.992742771972835</v>
      </c>
      <c r="H811" s="1">
        <v>1.1109346520935299</v>
      </c>
      <c r="I811" s="1">
        <v>1.5721391323329501</v>
      </c>
      <c r="J811" s="1">
        <v>0.33042137767518698</v>
      </c>
    </row>
    <row r="812" spans="1:10" x14ac:dyDescent="0.25">
      <c r="A812" s="1">
        <v>810</v>
      </c>
      <c r="B812" s="1" t="s">
        <v>829</v>
      </c>
      <c r="C812" s="1">
        <v>30.283021466826</v>
      </c>
      <c r="D812" s="1">
        <v>4.30627460754941</v>
      </c>
      <c r="E812" s="1">
        <v>0.98187781145333897</v>
      </c>
      <c r="F812" s="1">
        <v>1.21124821681261</v>
      </c>
      <c r="G812" s="1">
        <v>0.78050806774366499</v>
      </c>
      <c r="H812" s="1">
        <v>0.90837146202504104</v>
      </c>
      <c r="I812" s="1">
        <v>1.0852992833332999</v>
      </c>
      <c r="J812" s="1">
        <v>0.77778156582982205</v>
      </c>
    </row>
    <row r="813" spans="1:10" x14ac:dyDescent="0.25">
      <c r="A813" s="1">
        <v>811</v>
      </c>
      <c r="B813" s="1" t="s">
        <v>830</v>
      </c>
      <c r="C813" s="1">
        <v>34.116012568811001</v>
      </c>
      <c r="D813" s="1">
        <v>9.3946714378650196</v>
      </c>
      <c r="E813" s="1">
        <v>0.37618095908105098</v>
      </c>
      <c r="F813" s="1">
        <v>1.50012571904769</v>
      </c>
      <c r="G813" s="1">
        <v>0.35926286666866902</v>
      </c>
      <c r="H813" s="1">
        <v>0.211983302133951</v>
      </c>
      <c r="I813" s="1">
        <v>0.33606809028288298</v>
      </c>
      <c r="J813" s="1">
        <v>0.54991255976276399</v>
      </c>
    </row>
    <row r="814" spans="1:10" x14ac:dyDescent="0.25">
      <c r="A814" s="1">
        <v>812</v>
      </c>
      <c r="B814" s="1" t="s">
        <v>831</v>
      </c>
      <c r="C814" s="1">
        <v>25.075629269700801</v>
      </c>
      <c r="D814" s="1">
        <v>7.4209264735769302</v>
      </c>
      <c r="E814" s="1">
        <v>0.77393896185252997</v>
      </c>
      <c r="F814" s="1">
        <v>1.08339260241421</v>
      </c>
      <c r="G814" s="1">
        <v>0.873819940652248</v>
      </c>
      <c r="H814" s="1">
        <v>0.92983189281832401</v>
      </c>
      <c r="I814" s="1">
        <v>0.78247888985246195</v>
      </c>
      <c r="J814" s="1">
        <v>0.44625850579838799</v>
      </c>
    </row>
    <row r="815" spans="1:10" x14ac:dyDescent="0.25">
      <c r="A815" s="1">
        <v>813</v>
      </c>
      <c r="B815" s="1" t="s">
        <v>832</v>
      </c>
      <c r="C815" s="1">
        <v>27.953110446976599</v>
      </c>
      <c r="D815" s="1">
        <v>4.8284415516236798</v>
      </c>
      <c r="E815" s="1">
        <v>0.67696781991963795</v>
      </c>
      <c r="F815" s="1">
        <v>1.0449358705646801</v>
      </c>
      <c r="G815" s="1">
        <v>0.94926662528498795</v>
      </c>
      <c r="H815" s="1">
        <v>0.93861000998766597</v>
      </c>
      <c r="I815" s="1">
        <v>0.89248811172009002</v>
      </c>
      <c r="J815" s="1">
        <v>1.1318039425212501</v>
      </c>
    </row>
    <row r="816" spans="1:10" x14ac:dyDescent="0.25">
      <c r="A816" s="1">
        <v>814</v>
      </c>
      <c r="B816" s="1" t="s">
        <v>833</v>
      </c>
      <c r="C816" s="1">
        <v>33.335725094478299</v>
      </c>
      <c r="D816" s="1">
        <v>10.2241410584961</v>
      </c>
      <c r="E816" s="1">
        <v>0.18200724004267699</v>
      </c>
      <c r="F816" s="1">
        <v>1.5440341420641901</v>
      </c>
      <c r="G816" s="1">
        <v>0.40396187600026201</v>
      </c>
      <c r="H816" s="1">
        <v>0.28582287966206399</v>
      </c>
      <c r="I816" s="1">
        <v>0.44282800989334797</v>
      </c>
      <c r="J816" s="1">
        <v>1.0118634365362</v>
      </c>
    </row>
    <row r="817" spans="1:10" x14ac:dyDescent="0.25">
      <c r="A817" s="1">
        <v>815</v>
      </c>
      <c r="B817" s="1" t="s">
        <v>834</v>
      </c>
      <c r="C817" s="1">
        <v>54.491098126648097</v>
      </c>
      <c r="D817" s="1">
        <v>7.5581682679984299</v>
      </c>
      <c r="E817" s="1">
        <v>0.22434746594730401</v>
      </c>
      <c r="F817" s="1">
        <v>1.3203295174799801</v>
      </c>
      <c r="G817" s="1">
        <v>1.09193432823637</v>
      </c>
      <c r="H817" s="1">
        <v>1.03342004153265</v>
      </c>
      <c r="I817" s="1">
        <v>1.1200445063099</v>
      </c>
      <c r="J817" s="1">
        <v>0.32573942688794899</v>
      </c>
    </row>
    <row r="818" spans="1:10" x14ac:dyDescent="0.25">
      <c r="A818" s="1">
        <v>816</v>
      </c>
      <c r="B818" s="1" t="s">
        <v>835</v>
      </c>
      <c r="C818" s="1">
        <v>49.951741521583102</v>
      </c>
      <c r="D818" s="1">
        <v>6.8557740639168703</v>
      </c>
      <c r="E818" s="1">
        <v>0.35893275951409198</v>
      </c>
      <c r="F818" s="1">
        <v>1.19839043625162</v>
      </c>
      <c r="G818" s="1">
        <v>0.86901696524669902</v>
      </c>
      <c r="H818" s="1">
        <v>0.94245595198490895</v>
      </c>
      <c r="I818" s="1">
        <v>0.56513410947355902</v>
      </c>
      <c r="J818" s="1">
        <v>8.0089827331933892E-3</v>
      </c>
    </row>
    <row r="819" spans="1:10" x14ac:dyDescent="0.25">
      <c r="A819" s="1">
        <v>817</v>
      </c>
      <c r="B819" s="1" t="s">
        <v>836</v>
      </c>
      <c r="C819" s="1">
        <v>39.616354800159399</v>
      </c>
      <c r="D819" s="1">
        <v>1.5080309609681</v>
      </c>
      <c r="E819" s="1">
        <v>0.436547062831108</v>
      </c>
      <c r="F819" s="1">
        <v>1.1135434058459499</v>
      </c>
      <c r="G819" s="1">
        <v>0.92585998255072799</v>
      </c>
      <c r="H819" s="1">
        <v>0.98582582894056903</v>
      </c>
      <c r="I819" s="1">
        <v>0.99763946460178399</v>
      </c>
      <c r="J819" s="1">
        <v>0.13506969053881099</v>
      </c>
    </row>
    <row r="820" spans="1:10" x14ac:dyDescent="0.25">
      <c r="A820" s="1">
        <v>818</v>
      </c>
      <c r="B820" s="1" t="s">
        <v>837</v>
      </c>
      <c r="C820" s="1">
        <v>37.239900316928697</v>
      </c>
      <c r="D820" s="1">
        <v>8.5522934955385796</v>
      </c>
      <c r="E820" s="1">
        <v>0.37874038183339898</v>
      </c>
      <c r="F820" s="1">
        <v>1.45342913891449</v>
      </c>
      <c r="G820" s="1">
        <v>0.38823798930256098</v>
      </c>
      <c r="H820" s="1">
        <v>0.81484647068557703</v>
      </c>
      <c r="I820" s="1">
        <v>0.69704018316920902</v>
      </c>
      <c r="J820" s="1">
        <v>5.6391032264929503E-2</v>
      </c>
    </row>
    <row r="821" spans="1:10" x14ac:dyDescent="0.25">
      <c r="A821" s="1">
        <v>819</v>
      </c>
      <c r="B821" s="1" t="s">
        <v>838</v>
      </c>
      <c r="C821" s="1">
        <v>31.104376702965698</v>
      </c>
      <c r="D821" s="1">
        <v>8.5344010912518105</v>
      </c>
      <c r="E821" s="1">
        <v>0.75064764294839403</v>
      </c>
      <c r="F821" s="1">
        <v>1.2825001599320001</v>
      </c>
      <c r="G821" s="1">
        <v>0.53808485468891099</v>
      </c>
      <c r="H821" s="1">
        <v>0.64182602450919302</v>
      </c>
      <c r="I821" s="1">
        <v>0.44918979192028302</v>
      </c>
      <c r="J821" s="1">
        <v>6.9974314514055599E-2</v>
      </c>
    </row>
    <row r="822" spans="1:10" x14ac:dyDescent="0.25">
      <c r="A822" s="1">
        <v>820</v>
      </c>
      <c r="B822" s="1" t="s">
        <v>839</v>
      </c>
      <c r="C822" s="1">
        <v>44.317244601665202</v>
      </c>
      <c r="D822" s="1">
        <v>8.6228998840470901</v>
      </c>
      <c r="E822" s="1">
        <v>0.18076743804869799</v>
      </c>
      <c r="F822" s="1">
        <v>1.8983732460635301</v>
      </c>
      <c r="G822" s="1">
        <v>0.44926305568976599</v>
      </c>
      <c r="H822" s="1">
        <v>0.69216829835816596</v>
      </c>
      <c r="I822" s="1">
        <v>0.59966924981214098</v>
      </c>
      <c r="J822" s="1">
        <v>0.538490092302644</v>
      </c>
    </row>
    <row r="823" spans="1:10" x14ac:dyDescent="0.25">
      <c r="A823" s="1">
        <v>821</v>
      </c>
      <c r="B823" s="1" t="s">
        <v>840</v>
      </c>
      <c r="C823" s="1">
        <v>26.6362042183661</v>
      </c>
      <c r="D823" s="1">
        <v>3.89302523636771</v>
      </c>
      <c r="E823" s="1">
        <v>0.44925150904606698</v>
      </c>
      <c r="F823" s="1">
        <v>1.19571153166556</v>
      </c>
      <c r="G823" s="1">
        <v>0.65062849212762497</v>
      </c>
      <c r="H823" s="1">
        <v>0.927366986540201</v>
      </c>
      <c r="I823" s="1">
        <v>0.78502156120195998</v>
      </c>
      <c r="J823" s="1">
        <v>0.29104868873833001</v>
      </c>
    </row>
    <row r="824" spans="1:10" x14ac:dyDescent="0.25">
      <c r="A824" s="1">
        <v>822</v>
      </c>
      <c r="B824" s="1" t="s">
        <v>841</v>
      </c>
      <c r="C824" s="1">
        <v>29.237162466141601</v>
      </c>
      <c r="D824" s="1">
        <v>8.3110242004669193</v>
      </c>
      <c r="E824" s="1">
        <v>0.355532603788412</v>
      </c>
      <c r="F824" s="1">
        <v>1.3093971497805601</v>
      </c>
      <c r="G824" s="1">
        <v>0.46758874045795301</v>
      </c>
      <c r="H824" s="1">
        <v>0.70845080099800295</v>
      </c>
      <c r="I824" s="1">
        <v>0.59063045719999996</v>
      </c>
      <c r="J824" s="1">
        <v>1.34673511599368</v>
      </c>
    </row>
    <row r="825" spans="1:10" x14ac:dyDescent="0.25">
      <c r="A825" s="1">
        <v>823</v>
      </c>
      <c r="B825" s="1" t="s">
        <v>842</v>
      </c>
      <c r="C825" s="1">
        <v>33.661529338147098</v>
      </c>
      <c r="D825" s="1">
        <v>6.8109542402588303</v>
      </c>
      <c r="E825" s="1">
        <v>0.84620574949219496</v>
      </c>
      <c r="F825" s="1">
        <v>1.01292663588746</v>
      </c>
      <c r="G825" s="1">
        <v>1.0144820089475499</v>
      </c>
      <c r="H825" s="1">
        <v>0.76075051487495804</v>
      </c>
      <c r="I825" s="1">
        <v>1.0063903893358599</v>
      </c>
      <c r="J825" s="1">
        <v>0.80423512562335997</v>
      </c>
    </row>
    <row r="826" spans="1:10" x14ac:dyDescent="0.25">
      <c r="A826" s="1">
        <v>824</v>
      </c>
      <c r="B826" s="1" t="s">
        <v>843</v>
      </c>
      <c r="C826" s="1">
        <v>28.7854170862648</v>
      </c>
      <c r="D826" s="1">
        <v>9.6900168330297092</v>
      </c>
      <c r="E826" s="1">
        <v>0.40080518859256797</v>
      </c>
      <c r="F826" s="1">
        <v>1.2170513747610201</v>
      </c>
      <c r="G826" s="1">
        <v>0.72903074831072801</v>
      </c>
      <c r="H826" s="1">
        <v>0.58078122375124797</v>
      </c>
      <c r="I826" s="1">
        <v>0.78929739910348196</v>
      </c>
      <c r="J826" s="1">
        <v>0.220664393597122</v>
      </c>
    </row>
    <row r="827" spans="1:10" x14ac:dyDescent="0.25">
      <c r="A827" s="1">
        <v>825</v>
      </c>
      <c r="B827" s="1" t="s">
        <v>844</v>
      </c>
      <c r="C827" s="1">
        <v>24.643048845333901</v>
      </c>
      <c r="D827" s="1">
        <v>10.4089805622194</v>
      </c>
      <c r="E827" s="1">
        <v>0.48087740143347402</v>
      </c>
      <c r="F827" s="1">
        <v>1.44570592309135</v>
      </c>
      <c r="G827" s="1">
        <v>0.86590161423848</v>
      </c>
      <c r="H827" s="1">
        <v>0.41292949617614</v>
      </c>
      <c r="I827" s="1">
        <v>0.37253051929755898</v>
      </c>
      <c r="J827" s="1">
        <v>0.108232883823487</v>
      </c>
    </row>
    <row r="828" spans="1:10" x14ac:dyDescent="0.25">
      <c r="A828" s="1">
        <v>826</v>
      </c>
      <c r="B828" s="1" t="s">
        <v>845</v>
      </c>
      <c r="C828" s="1">
        <v>26.641679919940302</v>
      </c>
      <c r="D828" s="1">
        <v>8.2020240911850806</v>
      </c>
      <c r="E828" s="1">
        <v>0.70547013796239699</v>
      </c>
      <c r="F828" s="1">
        <v>1.2434894031481001</v>
      </c>
      <c r="G828" s="1">
        <v>0.53576757197900804</v>
      </c>
      <c r="H828" s="1">
        <v>0.62501797317865304</v>
      </c>
      <c r="I828" s="1">
        <v>0.51714444917609503</v>
      </c>
      <c r="J828" s="1">
        <v>0.29678823955858602</v>
      </c>
    </row>
    <row r="829" spans="1:10" x14ac:dyDescent="0.25">
      <c r="A829" s="1">
        <v>827</v>
      </c>
      <c r="B829" s="1" t="s">
        <v>846</v>
      </c>
      <c r="C829" s="1">
        <v>29.814848982226501</v>
      </c>
      <c r="D829" s="1">
        <v>10.746239479254999</v>
      </c>
      <c r="E829" s="1">
        <v>0.25002731116933202</v>
      </c>
      <c r="F829" s="1">
        <v>1.3499088325631401</v>
      </c>
      <c r="G829" s="1">
        <v>0.51908465734192899</v>
      </c>
      <c r="H829" s="1">
        <v>0.72866564463459704</v>
      </c>
      <c r="I829" s="1">
        <v>0.88537256034127998</v>
      </c>
      <c r="J829" s="1">
        <v>0.80258285973520704</v>
      </c>
    </row>
    <row r="830" spans="1:10" x14ac:dyDescent="0.25">
      <c r="A830" s="1">
        <v>828</v>
      </c>
      <c r="B830" s="1" t="s">
        <v>847</v>
      </c>
      <c r="C830" s="1">
        <v>26.1406532258952</v>
      </c>
      <c r="D830" s="1">
        <v>10.4796082177781</v>
      </c>
      <c r="E830" s="1">
        <v>0.48400357502903801</v>
      </c>
      <c r="F830" s="1">
        <v>1.3961443777360201</v>
      </c>
      <c r="G830" s="1">
        <v>0.39302284294437201</v>
      </c>
      <c r="H830" s="1">
        <v>0.63042138425562</v>
      </c>
      <c r="I830" s="1">
        <v>0.60570219306405904</v>
      </c>
      <c r="J830" s="1">
        <v>2.2788459059508E-2</v>
      </c>
    </row>
    <row r="831" spans="1:10" x14ac:dyDescent="0.25">
      <c r="A831" s="1">
        <v>829</v>
      </c>
      <c r="B831" s="1" t="s">
        <v>848</v>
      </c>
      <c r="C831" s="1">
        <v>44.7470871752449</v>
      </c>
      <c r="D831" s="1">
        <v>6.0913166149979796</v>
      </c>
      <c r="E831" s="1">
        <v>0.41256142160060399</v>
      </c>
      <c r="F831" s="1">
        <v>1.06749839931144</v>
      </c>
      <c r="G831" s="1">
        <v>1.2306425528671301</v>
      </c>
      <c r="H831" s="1">
        <v>0.93036872071992704</v>
      </c>
      <c r="I831" s="1">
        <v>1.4776509536846101</v>
      </c>
      <c r="J831" s="1">
        <v>0.84406253095800099</v>
      </c>
    </row>
    <row r="832" spans="1:10" x14ac:dyDescent="0.25">
      <c r="A832" s="1">
        <v>830</v>
      </c>
      <c r="B832" s="1" t="s">
        <v>849</v>
      </c>
      <c r="C832" s="1">
        <v>25.1084834791464</v>
      </c>
      <c r="D832" s="1">
        <v>6.4319558916249697</v>
      </c>
      <c r="E832" s="1">
        <v>0.80762979110364497</v>
      </c>
      <c r="F832" s="1">
        <v>1.0873613280865999</v>
      </c>
      <c r="G832" s="1">
        <v>0.876506413397666</v>
      </c>
      <c r="H832" s="1">
        <v>0.78503221129664502</v>
      </c>
      <c r="I832" s="1">
        <v>0.81322390310648096</v>
      </c>
      <c r="J832" s="1">
        <v>0.84821939434736704</v>
      </c>
    </row>
    <row r="833" spans="1:10" x14ac:dyDescent="0.25">
      <c r="A833" s="1">
        <v>831</v>
      </c>
      <c r="B833" s="1" t="s">
        <v>850</v>
      </c>
      <c r="C833" s="1">
        <v>25.053726463403699</v>
      </c>
      <c r="D833" s="1">
        <v>5.2851295013515802</v>
      </c>
      <c r="E833" s="1">
        <v>0.987270501686631</v>
      </c>
      <c r="F833" s="1">
        <v>1.34411677290206</v>
      </c>
      <c r="G833" s="1">
        <v>0.58766332948210098</v>
      </c>
      <c r="H833" s="1">
        <v>0.82130274707551398</v>
      </c>
      <c r="I833" s="1">
        <v>0.83700914011181404</v>
      </c>
      <c r="J833" s="1">
        <v>7.0922320742795406E-2</v>
      </c>
    </row>
    <row r="834" spans="1:10" x14ac:dyDescent="0.25">
      <c r="A834" s="1">
        <v>832</v>
      </c>
      <c r="B834" s="1" t="s">
        <v>851</v>
      </c>
      <c r="C834" s="1">
        <v>27.6957524729862</v>
      </c>
      <c r="D834" s="1">
        <v>9.4721426881836699</v>
      </c>
      <c r="E834" s="1">
        <v>0.36558860848295299</v>
      </c>
      <c r="F834" s="1">
        <v>1.72702046139724</v>
      </c>
      <c r="G834" s="1">
        <v>0.55699611221592205</v>
      </c>
      <c r="H834" s="1">
        <v>0.44682024204002602</v>
      </c>
      <c r="I834" s="1">
        <v>0.494863982412938</v>
      </c>
      <c r="J834" s="1">
        <v>0.19385043861901999</v>
      </c>
    </row>
    <row r="835" spans="1:10" x14ac:dyDescent="0.25">
      <c r="A835" s="1">
        <v>833</v>
      </c>
      <c r="B835" s="1" t="s">
        <v>852</v>
      </c>
      <c r="C835" s="1">
        <v>26.762145354574201</v>
      </c>
      <c r="D835" s="1">
        <v>6.6264324893416298</v>
      </c>
      <c r="E835" s="1">
        <v>0.838503651317973</v>
      </c>
      <c r="F835" s="1">
        <v>1.1375677731259499</v>
      </c>
      <c r="G835" s="1">
        <v>0.75002329139554502</v>
      </c>
      <c r="H835" s="1">
        <v>0.84976666049587601</v>
      </c>
      <c r="I835" s="1">
        <v>0.72294440082892697</v>
      </c>
      <c r="J835" s="1">
        <v>0.18191073838622501</v>
      </c>
    </row>
    <row r="836" spans="1:10" x14ac:dyDescent="0.25">
      <c r="A836" s="1">
        <v>834</v>
      </c>
      <c r="B836" s="1" t="s">
        <v>853</v>
      </c>
      <c r="C836" s="1">
        <v>47.194725778940999</v>
      </c>
      <c r="D836" s="1">
        <v>3.7868185353131598</v>
      </c>
      <c r="E836" s="1">
        <v>0.59668048102135296</v>
      </c>
      <c r="F836" s="1">
        <v>1.1177342385977</v>
      </c>
      <c r="G836" s="1">
        <v>1.01365556493458</v>
      </c>
      <c r="H836" s="1">
        <v>1.0380017227293701</v>
      </c>
      <c r="I836" s="1">
        <v>1.1597000181711701</v>
      </c>
      <c r="J836" s="1">
        <v>0.496538145672344</v>
      </c>
    </row>
    <row r="837" spans="1:10" x14ac:dyDescent="0.25">
      <c r="A837" s="1">
        <v>835</v>
      </c>
      <c r="B837" s="1" t="s">
        <v>854</v>
      </c>
      <c r="C837" s="1">
        <v>30.4719331711382</v>
      </c>
      <c r="D837" s="1">
        <v>8.1483904542001895</v>
      </c>
      <c r="E837" s="1">
        <v>0.55797581923174899</v>
      </c>
      <c r="F837" s="1">
        <v>1.0657581446331901</v>
      </c>
      <c r="G837" s="1">
        <v>0.83967520007768803</v>
      </c>
      <c r="H837" s="1">
        <v>1.0433772944808499</v>
      </c>
      <c r="I837" s="1">
        <v>1.13053167276379</v>
      </c>
      <c r="J837" s="1">
        <v>0.25846655648656103</v>
      </c>
    </row>
    <row r="838" spans="1:10" x14ac:dyDescent="0.25">
      <c r="A838" s="1">
        <v>836</v>
      </c>
      <c r="B838" s="1" t="s">
        <v>855</v>
      </c>
      <c r="C838" s="1">
        <v>22.800475265593999</v>
      </c>
      <c r="D838" s="1">
        <v>9.2901211818840199</v>
      </c>
      <c r="E838" s="1">
        <v>0.356506368441871</v>
      </c>
      <c r="F838" s="1">
        <v>1.8603004696112599</v>
      </c>
      <c r="G838" s="1">
        <v>0.59372922055178701</v>
      </c>
      <c r="H838" s="1">
        <v>0.384063843618076</v>
      </c>
      <c r="I838" s="1">
        <v>0.376675307515692</v>
      </c>
      <c r="J838" s="1">
        <v>0.33643371988973703</v>
      </c>
    </row>
    <row r="839" spans="1:10" x14ac:dyDescent="0.25">
      <c r="A839" s="1">
        <v>837</v>
      </c>
      <c r="B839" s="1" t="s">
        <v>856</v>
      </c>
      <c r="C839" s="1">
        <v>35.892877729659702</v>
      </c>
      <c r="D839" s="1">
        <v>6.0892609094586003</v>
      </c>
      <c r="E839" s="1">
        <v>1.0736376721204599</v>
      </c>
      <c r="F839" s="1">
        <v>0.996866850773511</v>
      </c>
      <c r="G839" s="1">
        <v>1.0072374906567301</v>
      </c>
      <c r="H839" s="1">
        <v>1.14553234434678</v>
      </c>
      <c r="I839" s="1">
        <v>0.94851760755659797</v>
      </c>
      <c r="J839" s="1">
        <v>0.87606181250237103</v>
      </c>
    </row>
    <row r="840" spans="1:10" x14ac:dyDescent="0.25">
      <c r="A840" s="1">
        <v>838</v>
      </c>
      <c r="B840" s="1" t="s">
        <v>857</v>
      </c>
      <c r="C840" s="1">
        <v>27.202939331302399</v>
      </c>
      <c r="D840" s="1">
        <v>7.8622162289014099</v>
      </c>
      <c r="E840" s="1">
        <v>0.70220156324666205</v>
      </c>
      <c r="F840" s="1">
        <v>1.0623871914145799</v>
      </c>
      <c r="G840" s="1">
        <v>0.80838209448400999</v>
      </c>
      <c r="H840" s="1">
        <v>0.87790138325767397</v>
      </c>
      <c r="I840" s="1">
        <v>1.01658086580527</v>
      </c>
      <c r="J840" s="1">
        <v>0.882132906520388</v>
      </c>
    </row>
    <row r="841" spans="1:10" x14ac:dyDescent="0.25">
      <c r="A841" s="1">
        <v>839</v>
      </c>
      <c r="B841" s="1" t="s">
        <v>858</v>
      </c>
      <c r="C841" s="1">
        <v>37.576655963745999</v>
      </c>
      <c r="D841" s="1">
        <v>2.8415813572593098</v>
      </c>
      <c r="E841" s="1">
        <v>1.07597463863936</v>
      </c>
      <c r="F841" s="1">
        <v>1.0670727643189299</v>
      </c>
      <c r="G841" s="1">
        <v>0.94233184582350804</v>
      </c>
      <c r="H841" s="1">
        <v>0.82606484764668697</v>
      </c>
      <c r="I841" s="1">
        <v>0.72554248359689899</v>
      </c>
      <c r="J841" s="1">
        <v>0.24792712344214801</v>
      </c>
    </row>
    <row r="842" spans="1:10" x14ac:dyDescent="0.25">
      <c r="A842" s="1">
        <v>840</v>
      </c>
      <c r="B842" s="1" t="s">
        <v>859</v>
      </c>
      <c r="C842" s="1">
        <v>32.306293198516698</v>
      </c>
      <c r="D842" s="1">
        <v>8.6488713148705898</v>
      </c>
      <c r="E842" s="1">
        <v>0.49240464712050902</v>
      </c>
      <c r="F842" s="1">
        <v>1.42292018277326</v>
      </c>
      <c r="G842" s="1">
        <v>0.46579722950038599</v>
      </c>
      <c r="H842" s="1">
        <v>0.79352023210107603</v>
      </c>
      <c r="I842" s="1">
        <v>0.64129319826428699</v>
      </c>
      <c r="J842" s="1">
        <v>5.0705853636718402E-2</v>
      </c>
    </row>
    <row r="843" spans="1:10" x14ac:dyDescent="0.25">
      <c r="A843" s="1">
        <v>841</v>
      </c>
      <c r="B843" s="1" t="s">
        <v>860</v>
      </c>
      <c r="C843" s="1">
        <v>25.346676497626898</v>
      </c>
      <c r="D843" s="1">
        <v>6.7247656613400499</v>
      </c>
      <c r="E843" s="1">
        <v>0.79534737074746498</v>
      </c>
      <c r="F843" s="1">
        <v>1.10051922124322</v>
      </c>
      <c r="G843" s="1">
        <v>0.77178371010478897</v>
      </c>
      <c r="H843" s="1">
        <v>0.75696786698557195</v>
      </c>
      <c r="I843" s="1">
        <v>0.91927338879768605</v>
      </c>
      <c r="J843" s="1">
        <v>0.36122745036029402</v>
      </c>
    </row>
    <row r="844" spans="1:10" x14ac:dyDescent="0.25">
      <c r="A844" s="1">
        <v>842</v>
      </c>
      <c r="B844" s="1" t="s">
        <v>861</v>
      </c>
      <c r="C844" s="1">
        <v>29.3439386468397</v>
      </c>
      <c r="D844" s="1">
        <v>9.8182237109342108</v>
      </c>
      <c r="E844" s="1">
        <v>0.44860030812218898</v>
      </c>
      <c r="F844" s="1">
        <v>1.35276901141378</v>
      </c>
      <c r="G844" s="1">
        <v>0.29739624914247398</v>
      </c>
      <c r="H844" s="1">
        <v>0.57300314223777404</v>
      </c>
      <c r="I844" s="1">
        <v>0.76787379512198195</v>
      </c>
      <c r="J844" s="1">
        <v>0.51384478748109796</v>
      </c>
    </row>
    <row r="845" spans="1:10" x14ac:dyDescent="0.25">
      <c r="A845" s="1">
        <v>843</v>
      </c>
      <c r="B845" s="1" t="s">
        <v>862</v>
      </c>
      <c r="C845" s="1">
        <v>34.069469105429697</v>
      </c>
      <c r="D845" s="1">
        <v>10.0372980684309</v>
      </c>
      <c r="E845" s="1">
        <v>0.34652643726308302</v>
      </c>
      <c r="F845" s="1">
        <v>1.10737453638588</v>
      </c>
      <c r="G845" s="1">
        <v>0.76062210550924003</v>
      </c>
      <c r="H845" s="1">
        <v>0.84439581551535103</v>
      </c>
      <c r="I845" s="1">
        <v>1.03657942004036</v>
      </c>
      <c r="J845" s="1">
        <v>0.79144288947840102</v>
      </c>
    </row>
    <row r="846" spans="1:10" x14ac:dyDescent="0.25">
      <c r="A846" s="1">
        <v>844</v>
      </c>
      <c r="B846" s="1" t="s">
        <v>863</v>
      </c>
      <c r="C846" s="1">
        <v>36.174876360734302</v>
      </c>
      <c r="D846" s="1">
        <v>4.4732027237821104</v>
      </c>
      <c r="E846" s="1">
        <v>1.1981584955524101</v>
      </c>
      <c r="F846" s="1">
        <v>1.0350234665258999</v>
      </c>
      <c r="G846" s="1">
        <v>0.98881803405031399</v>
      </c>
      <c r="H846" s="1">
        <v>0.88319274090714295</v>
      </c>
      <c r="I846" s="1">
        <v>0.98355207090374197</v>
      </c>
      <c r="J846" s="1">
        <v>0.52718337557154005</v>
      </c>
    </row>
    <row r="847" spans="1:10" x14ac:dyDescent="0.25">
      <c r="A847" s="1">
        <v>845</v>
      </c>
      <c r="B847" s="1" t="s">
        <v>864</v>
      </c>
      <c r="C847" s="1">
        <v>25.0893185236364</v>
      </c>
      <c r="D847" s="1">
        <v>5.1422935383639903</v>
      </c>
      <c r="E847" s="1">
        <v>0.89744273172677302</v>
      </c>
      <c r="F847" s="1">
        <v>1.0740184061957201</v>
      </c>
      <c r="G847" s="1">
        <v>0.92586528650001299</v>
      </c>
      <c r="H847" s="1">
        <v>0.85444873261042997</v>
      </c>
      <c r="I847" s="1">
        <v>1.1163593792239599</v>
      </c>
      <c r="J847" s="1">
        <v>0.24548746211570799</v>
      </c>
    </row>
    <row r="848" spans="1:10" x14ac:dyDescent="0.25">
      <c r="A848" s="1">
        <v>846</v>
      </c>
      <c r="B848" s="1" t="s">
        <v>865</v>
      </c>
      <c r="C848" s="1">
        <v>31.285074854916399</v>
      </c>
      <c r="D848" s="1">
        <v>6.3165190527994799</v>
      </c>
      <c r="E848" s="1">
        <v>0.805436295731352</v>
      </c>
      <c r="F848" s="1">
        <v>1.0938812402561899</v>
      </c>
      <c r="G848" s="1">
        <v>0.74818009203131997</v>
      </c>
      <c r="H848" s="1">
        <v>0.903460207414431</v>
      </c>
      <c r="I848" s="1">
        <v>0.865559523512618</v>
      </c>
      <c r="J848" s="1">
        <v>0.65041366661682798</v>
      </c>
    </row>
    <row r="849" spans="1:10" x14ac:dyDescent="0.25">
      <c r="A849" s="1">
        <v>847</v>
      </c>
      <c r="B849" s="1" t="s">
        <v>866</v>
      </c>
      <c r="C849" s="1">
        <v>34.789523862445499</v>
      </c>
      <c r="D849" s="1">
        <v>3.2867933948623902</v>
      </c>
      <c r="E849" s="1">
        <v>0.55919933895626595</v>
      </c>
      <c r="F849" s="1">
        <v>1.3318266502547</v>
      </c>
      <c r="G849" s="1">
        <v>0.52426457407056704</v>
      </c>
      <c r="H849" s="1">
        <v>0.60299791213802401</v>
      </c>
      <c r="I849" s="1">
        <v>1.05715329347234</v>
      </c>
      <c r="J849" s="1">
        <v>0.124727194055436</v>
      </c>
    </row>
    <row r="850" spans="1:10" x14ac:dyDescent="0.25">
      <c r="A850" s="1">
        <v>848</v>
      </c>
      <c r="B850" s="1" t="s">
        <v>867</v>
      </c>
      <c r="C850" s="1">
        <v>40.793630638626198</v>
      </c>
      <c r="D850" s="1">
        <v>8.5381949164773694</v>
      </c>
      <c r="E850" s="1">
        <v>0.38309144952107899</v>
      </c>
      <c r="F850" s="1">
        <v>1.0012568406817799</v>
      </c>
      <c r="G850" s="1">
        <v>1.15925578990862</v>
      </c>
      <c r="H850" s="1">
        <v>0.94725607215957397</v>
      </c>
      <c r="I850" s="1">
        <v>1.2516258479353799</v>
      </c>
      <c r="J850" s="1">
        <v>0.94786504547232597</v>
      </c>
    </row>
    <row r="851" spans="1:10" x14ac:dyDescent="0.25">
      <c r="A851" s="1">
        <v>849</v>
      </c>
      <c r="B851" s="1" t="s">
        <v>868</v>
      </c>
      <c r="C851" s="1">
        <v>34.608825710494798</v>
      </c>
      <c r="D851" s="1">
        <v>9.7821226029149209</v>
      </c>
      <c r="E851" s="1">
        <v>0.25561632457216699</v>
      </c>
      <c r="F851" s="1">
        <v>1.6559007018656</v>
      </c>
      <c r="G851" s="1">
        <v>0.75176037444129995</v>
      </c>
      <c r="H851" s="1">
        <v>0.60857112357507004</v>
      </c>
      <c r="I851" s="1">
        <v>0.53009674756033898</v>
      </c>
      <c r="J851" s="1">
        <v>1.89849131569644</v>
      </c>
    </row>
    <row r="852" spans="1:10" x14ac:dyDescent="0.25">
      <c r="A852" s="1">
        <v>850</v>
      </c>
      <c r="B852" s="1" t="s">
        <v>869</v>
      </c>
      <c r="C852" s="1">
        <v>28.5143698583387</v>
      </c>
      <c r="D852" s="1">
        <v>9.8124565413987295</v>
      </c>
      <c r="E852" s="1">
        <v>0.27435945008507101</v>
      </c>
      <c r="F852" s="1">
        <v>1.08144097092594</v>
      </c>
      <c r="G852" s="1">
        <v>0.815924772439797</v>
      </c>
      <c r="H852" s="1">
        <v>0.84521753959670698</v>
      </c>
      <c r="I852" s="1">
        <v>1.5210452146948199</v>
      </c>
      <c r="J852" s="1">
        <v>1.37367669962398</v>
      </c>
    </row>
    <row r="853" spans="1:10" x14ac:dyDescent="0.25">
      <c r="A853" s="1">
        <v>851</v>
      </c>
      <c r="B853" s="1" t="s">
        <v>870</v>
      </c>
      <c r="C853" s="1">
        <v>38.277545765251801</v>
      </c>
      <c r="D853" s="1">
        <v>4.3495166369055402</v>
      </c>
      <c r="E853" s="1">
        <v>0.41363358286706298</v>
      </c>
      <c r="F853" s="1">
        <v>1.13465212285494</v>
      </c>
      <c r="G853" s="1">
        <v>0.72431010042341704</v>
      </c>
      <c r="H853" s="1">
        <v>0.798197366271722</v>
      </c>
      <c r="I853" s="1">
        <v>0.92384926512683097</v>
      </c>
      <c r="J853" s="1">
        <v>7.3503357422571303E-2</v>
      </c>
    </row>
    <row r="854" spans="1:10" x14ac:dyDescent="0.25">
      <c r="A854" s="1">
        <v>852</v>
      </c>
      <c r="B854" s="1" t="s">
        <v>871</v>
      </c>
      <c r="C854" s="1">
        <v>37.341200796052597</v>
      </c>
      <c r="D854" s="1">
        <v>9.2218944860972307</v>
      </c>
      <c r="E854" s="1">
        <v>0.42884269725768498</v>
      </c>
      <c r="F854" s="1">
        <v>1.1494907582823899</v>
      </c>
      <c r="G854" s="1">
        <v>0.60989192025956296</v>
      </c>
      <c r="H854" s="1">
        <v>0.82935561723676898</v>
      </c>
      <c r="I854" s="1">
        <v>0.77168087435149402</v>
      </c>
      <c r="J854" s="1">
        <v>0.603765514664932</v>
      </c>
    </row>
    <row r="855" spans="1:10" x14ac:dyDescent="0.25">
      <c r="A855" s="1">
        <v>853</v>
      </c>
      <c r="B855" s="1" t="s">
        <v>872</v>
      </c>
      <c r="C855" s="1">
        <v>35.9996539103579</v>
      </c>
      <c r="D855" s="1">
        <v>9.7395167437746792</v>
      </c>
      <c r="E855" s="1">
        <v>0.41945653884717399</v>
      </c>
      <c r="F855" s="1">
        <v>1.39651957069607</v>
      </c>
      <c r="G855" s="1">
        <v>0.41363502019215798</v>
      </c>
      <c r="H855" s="1">
        <v>0.85073146089125096</v>
      </c>
      <c r="I855" s="1">
        <v>0.42268198884720298</v>
      </c>
      <c r="J855" s="1">
        <v>2.9049748186798501E-2</v>
      </c>
    </row>
    <row r="856" spans="1:10" x14ac:dyDescent="0.25">
      <c r="A856" s="1">
        <v>854</v>
      </c>
      <c r="B856" s="1" t="s">
        <v>873</v>
      </c>
      <c r="C856" s="1">
        <v>35.296026258064899</v>
      </c>
      <c r="D856" s="1">
        <v>3.8978972311931699</v>
      </c>
      <c r="E856" s="1">
        <v>0.86190755998382396</v>
      </c>
      <c r="F856" s="1">
        <v>1.02822428123169</v>
      </c>
      <c r="G856" s="1">
        <v>1.0012433176129201</v>
      </c>
      <c r="H856" s="1">
        <v>0.94416787147544301</v>
      </c>
      <c r="I856" s="1">
        <v>0.87775045742990299</v>
      </c>
      <c r="J856" s="1">
        <v>0.21056260491541801</v>
      </c>
    </row>
    <row r="857" spans="1:10" x14ac:dyDescent="0.25">
      <c r="A857" s="1">
        <v>855</v>
      </c>
      <c r="B857" s="1" t="s">
        <v>874</v>
      </c>
      <c r="C857" s="1">
        <v>31.854547818639901</v>
      </c>
      <c r="D857" s="1">
        <v>7.9556785862101496</v>
      </c>
      <c r="E857" s="1">
        <v>0.56964443376918195</v>
      </c>
      <c r="F857" s="1">
        <v>1.32240423939324</v>
      </c>
      <c r="G857" s="1">
        <v>0.93315448578644</v>
      </c>
      <c r="H857" s="1">
        <v>1.0559869248450899</v>
      </c>
      <c r="I857" s="1">
        <v>0.78081218995527202</v>
      </c>
      <c r="J857" s="1">
        <v>0.125257411581217</v>
      </c>
    </row>
    <row r="858" spans="1:10" x14ac:dyDescent="0.25">
      <c r="A858" s="1">
        <v>856</v>
      </c>
      <c r="B858" s="1" t="s">
        <v>875</v>
      </c>
      <c r="C858" s="1">
        <v>31.679325368263399</v>
      </c>
      <c r="D858" s="1">
        <v>9.4690281988074698</v>
      </c>
      <c r="E858" s="1">
        <v>0.27332140624544499</v>
      </c>
      <c r="F858" s="1">
        <v>1.7403614900188999</v>
      </c>
      <c r="G858" s="1">
        <v>0.40877701965804902</v>
      </c>
      <c r="H858" s="1">
        <v>0.392304785445239</v>
      </c>
      <c r="I858" s="1">
        <v>0.689860884318793</v>
      </c>
      <c r="J858" s="1">
        <v>1.0358052265034301</v>
      </c>
    </row>
    <row r="859" spans="1:10" x14ac:dyDescent="0.25">
      <c r="A859" s="1">
        <v>857</v>
      </c>
      <c r="B859" s="1" t="s">
        <v>876</v>
      </c>
      <c r="C859" s="1">
        <v>40.875766162240097</v>
      </c>
      <c r="D859" s="1">
        <v>5.2039665655468204</v>
      </c>
      <c r="E859" s="1">
        <v>0.478038722220757</v>
      </c>
      <c r="F859" s="1">
        <v>1.0452862975478601</v>
      </c>
      <c r="G859" s="1">
        <v>0.90584639460814997</v>
      </c>
      <c r="H859" s="1">
        <v>0.81885049629070605</v>
      </c>
      <c r="I859" s="1">
        <v>1.2921727939155101</v>
      </c>
      <c r="J859" s="1">
        <v>0.62018170739495804</v>
      </c>
    </row>
    <row r="860" spans="1:10" x14ac:dyDescent="0.25">
      <c r="A860" s="1">
        <v>858</v>
      </c>
      <c r="B860" s="1" t="s">
        <v>877</v>
      </c>
      <c r="C860" s="1">
        <v>41.875081699543401</v>
      </c>
      <c r="D860" s="1">
        <v>9.7210529280397999</v>
      </c>
      <c r="E860" s="1">
        <v>0.21410393199772801</v>
      </c>
      <c r="F860" s="1">
        <v>1.7515681687791</v>
      </c>
      <c r="G860" s="1">
        <v>0.554387613154532</v>
      </c>
      <c r="H860" s="1">
        <v>0.70350623479081698</v>
      </c>
      <c r="I860" s="1">
        <v>0.632673440293817</v>
      </c>
      <c r="J860" s="1">
        <v>8.0396998729403299E-2</v>
      </c>
    </row>
    <row r="861" spans="1:10" x14ac:dyDescent="0.25">
      <c r="A861" s="1">
        <v>859</v>
      </c>
      <c r="B861" s="1" t="s">
        <v>878</v>
      </c>
      <c r="C861" s="1">
        <v>21.217997510631701</v>
      </c>
      <c r="D861" s="1">
        <v>5.2867933948623902</v>
      </c>
      <c r="E861" s="1">
        <v>0.34997561485155199</v>
      </c>
      <c r="F861" s="1">
        <v>1.9202444879288101</v>
      </c>
      <c r="G861" s="1">
        <v>0.36858295867908403</v>
      </c>
      <c r="H861" s="1">
        <v>0.40502964821499399</v>
      </c>
      <c r="I861" s="1">
        <v>0.65609616754526301</v>
      </c>
      <c r="J861" s="1">
        <v>0.38655440614442599</v>
      </c>
    </row>
    <row r="862" spans="1:10" x14ac:dyDescent="0.25">
      <c r="A862" s="1">
        <v>860</v>
      </c>
      <c r="B862" s="1" t="s">
        <v>879</v>
      </c>
      <c r="C862" s="1">
        <v>35.465773006867103</v>
      </c>
      <c r="D862" s="1">
        <v>3.2498612249116499</v>
      </c>
      <c r="E862" s="1">
        <v>1.1717844615628299</v>
      </c>
      <c r="F862" s="1">
        <v>1.0548800245640599</v>
      </c>
      <c r="G862" s="1">
        <v>0.93793994947504999</v>
      </c>
      <c r="H862" s="1">
        <v>0.94969278903166199</v>
      </c>
      <c r="I862" s="1">
        <v>0.73428987253799405</v>
      </c>
      <c r="J862" s="1">
        <v>0.36121391400347203</v>
      </c>
    </row>
    <row r="863" spans="1:10" x14ac:dyDescent="0.25">
      <c r="A863" s="1">
        <v>861</v>
      </c>
      <c r="B863" s="1" t="s">
        <v>880</v>
      </c>
      <c r="C863" s="1">
        <v>40.9880180445126</v>
      </c>
      <c r="D863" s="1">
        <v>2.9025103159990699</v>
      </c>
      <c r="E863" s="1">
        <v>0.31622566723027701</v>
      </c>
      <c r="F863" s="1">
        <v>1.1519588527520901</v>
      </c>
      <c r="G863" s="1">
        <v>0.95662853067277198</v>
      </c>
      <c r="H863" s="1">
        <v>1.20849716210229</v>
      </c>
      <c r="I863" s="1">
        <v>0.90579726407888195</v>
      </c>
      <c r="J863" s="1">
        <v>1.1211276220084001</v>
      </c>
    </row>
    <row r="864" spans="1:10" x14ac:dyDescent="0.25">
      <c r="A864" s="1">
        <v>862</v>
      </c>
      <c r="B864" s="1" t="s">
        <v>881</v>
      </c>
      <c r="C864" s="1">
        <v>25.034561507893802</v>
      </c>
      <c r="D864" s="1">
        <v>4.7009229095226397</v>
      </c>
      <c r="E864" s="1">
        <v>0.915288629372498</v>
      </c>
      <c r="F864" s="1">
        <v>1.12374448239643</v>
      </c>
      <c r="G864" s="1">
        <v>0.75490280584747305</v>
      </c>
      <c r="H864" s="1">
        <v>0.90448069049398305</v>
      </c>
      <c r="I864" s="1">
        <v>0.77632793130048605</v>
      </c>
      <c r="J864" s="1">
        <v>8.6379298868804105E-2</v>
      </c>
    </row>
    <row r="865" spans="1:10" x14ac:dyDescent="0.25">
      <c r="A865" s="1">
        <v>863</v>
      </c>
      <c r="B865" s="1" t="s">
        <v>882</v>
      </c>
      <c r="C865" s="1">
        <v>46.105061165662498</v>
      </c>
      <c r="D865" s="1">
        <v>5.5763294931417402</v>
      </c>
      <c r="E865" s="1">
        <v>0.43748278131600199</v>
      </c>
      <c r="F865" s="1">
        <v>1.0894283436907</v>
      </c>
      <c r="G865" s="1">
        <v>1.1388169232977501</v>
      </c>
      <c r="H865" s="1">
        <v>1.14783643022909</v>
      </c>
      <c r="I865" s="1">
        <v>1.3144632937759999</v>
      </c>
      <c r="J865" s="1">
        <v>0.159326285080124</v>
      </c>
    </row>
    <row r="866" spans="1:10" x14ac:dyDescent="0.25">
      <c r="A866" s="1">
        <v>864</v>
      </c>
      <c r="B866" s="1" t="s">
        <v>883</v>
      </c>
      <c r="C866" s="1">
        <v>28.905882520898601</v>
      </c>
      <c r="D866" s="1">
        <v>5.3122195418725697</v>
      </c>
      <c r="E866" s="1">
        <v>0.42132672115922898</v>
      </c>
      <c r="F866" s="1">
        <v>1.0649557477123199</v>
      </c>
      <c r="G866" s="1">
        <v>0.78203037169170997</v>
      </c>
      <c r="H866" s="1">
        <v>0.75530639083047701</v>
      </c>
      <c r="I866" s="1">
        <v>1.08717592605893</v>
      </c>
      <c r="J866" s="1">
        <v>1.95452950204942</v>
      </c>
    </row>
    <row r="867" spans="1:10" x14ac:dyDescent="0.25">
      <c r="A867" s="1">
        <v>865</v>
      </c>
      <c r="B867" s="1" t="s">
        <v>884</v>
      </c>
      <c r="C867" s="1">
        <v>38.455506066415403</v>
      </c>
      <c r="D867" s="1">
        <v>2.6018250055693799</v>
      </c>
      <c r="E867" s="1">
        <v>0.42276937141583498</v>
      </c>
      <c r="F867" s="1">
        <v>1.1339430874965399</v>
      </c>
      <c r="G867" s="1">
        <v>0.87771150302027201</v>
      </c>
      <c r="H867" s="1">
        <v>0.76335981276915199</v>
      </c>
      <c r="I867" s="1">
        <v>1.27307323771776</v>
      </c>
      <c r="J867" s="1">
        <v>0.24962856096814701</v>
      </c>
    </row>
    <row r="868" spans="1:10" x14ac:dyDescent="0.25">
      <c r="A868" s="1">
        <v>866</v>
      </c>
      <c r="B868" s="1" t="s">
        <v>885</v>
      </c>
      <c r="C868" s="1">
        <v>27.818955758407199</v>
      </c>
      <c r="D868" s="1">
        <v>10.698470859041</v>
      </c>
      <c r="E868" s="1">
        <v>0.32162068925034898</v>
      </c>
      <c r="F868" s="1">
        <v>1.50328635087252</v>
      </c>
      <c r="G868" s="1">
        <v>0.345796286262891</v>
      </c>
      <c r="H868" s="1">
        <v>0.26625869492161702</v>
      </c>
      <c r="I868" s="1">
        <v>0.45329842068964099</v>
      </c>
      <c r="J868" s="1">
        <v>6.6267357806159805E-2</v>
      </c>
    </row>
    <row r="869" spans="1:10" x14ac:dyDescent="0.25">
      <c r="A869" s="1">
        <v>867</v>
      </c>
      <c r="B869" s="1" t="s">
        <v>886</v>
      </c>
      <c r="C869" s="1">
        <v>41.872343848756202</v>
      </c>
      <c r="D869" s="1">
        <v>4.0767944180353899</v>
      </c>
      <c r="E869" s="1">
        <v>0.669500914517141</v>
      </c>
      <c r="F869" s="1">
        <v>0.94061640886245002</v>
      </c>
      <c r="G869" s="1">
        <v>1.3424551691840101</v>
      </c>
      <c r="H869" s="1">
        <v>1.0553110445317</v>
      </c>
      <c r="I869" s="1">
        <v>1.2573293860300601</v>
      </c>
      <c r="J869" s="1">
        <v>0.70480534972670805</v>
      </c>
    </row>
    <row r="870" spans="1:10" x14ac:dyDescent="0.25">
      <c r="A870" s="1">
        <v>868</v>
      </c>
      <c r="B870" s="1" t="s">
        <v>887</v>
      </c>
      <c r="C870" s="1">
        <v>41.374055005498199</v>
      </c>
      <c r="D870" s="1">
        <v>9.7210529280397999</v>
      </c>
      <c r="E870" s="1">
        <v>0.248128336452172</v>
      </c>
      <c r="F870" s="1">
        <v>1.75980271265885</v>
      </c>
      <c r="G870" s="1">
        <v>0.48597184667489302</v>
      </c>
      <c r="H870" s="1">
        <v>0.92172274700756096</v>
      </c>
      <c r="I870" s="1">
        <v>0.66765313226241696</v>
      </c>
      <c r="J870" s="1">
        <v>0.114714400789155</v>
      </c>
    </row>
    <row r="871" spans="1:10" x14ac:dyDescent="0.25">
      <c r="A871" s="1">
        <v>869</v>
      </c>
      <c r="B871" s="1" t="s">
        <v>888</v>
      </c>
      <c r="C871" s="1">
        <v>32.4650885441703</v>
      </c>
      <c r="D871" s="1">
        <v>4.80455430284972</v>
      </c>
      <c r="E871" s="1">
        <v>0.59793270765135098</v>
      </c>
      <c r="F871" s="1">
        <v>1.0047677429808799</v>
      </c>
      <c r="G871" s="1">
        <v>1.0485470583170999</v>
      </c>
      <c r="H871" s="1">
        <v>0.96313450425330405</v>
      </c>
      <c r="I871" s="1">
        <v>1.1893419473068101</v>
      </c>
      <c r="J871" s="1">
        <v>1.04225009792476</v>
      </c>
    </row>
    <row r="872" spans="1:10" x14ac:dyDescent="0.25">
      <c r="A872" s="1">
        <v>870</v>
      </c>
      <c r="B872" s="1" t="s">
        <v>889</v>
      </c>
      <c r="C872" s="1">
        <v>32.150235703650097</v>
      </c>
      <c r="D872" s="1">
        <v>3.2851295013515802</v>
      </c>
      <c r="E872" s="1">
        <v>0.48260979228311901</v>
      </c>
      <c r="F872" s="1">
        <v>1.4548112466826999</v>
      </c>
      <c r="G872" s="1">
        <v>0.83701971900845096</v>
      </c>
      <c r="H872" s="1">
        <v>0.72395452346859901</v>
      </c>
      <c r="I872" s="1">
        <v>1.19877095775567</v>
      </c>
      <c r="J872" s="1">
        <v>0.20058257371322599</v>
      </c>
    </row>
    <row r="873" spans="1:10" x14ac:dyDescent="0.25">
      <c r="A873" s="1">
        <v>871</v>
      </c>
      <c r="B873" s="1" t="s">
        <v>890</v>
      </c>
      <c r="C873" s="1">
        <v>35.3726860801046</v>
      </c>
      <c r="D873" s="1">
        <v>8.4610329771651998</v>
      </c>
      <c r="E873" s="1">
        <v>0.70080953269894097</v>
      </c>
      <c r="F873" s="1">
        <v>1.12120103837463</v>
      </c>
      <c r="G873" s="1">
        <v>0.79058695202515095</v>
      </c>
      <c r="H873" s="1">
        <v>0.750670149358586</v>
      </c>
      <c r="I873" s="1">
        <v>0.96830256952711602</v>
      </c>
      <c r="J873" s="1">
        <v>0.53576912109848795</v>
      </c>
    </row>
    <row r="874" spans="1:10" x14ac:dyDescent="0.25">
      <c r="A874" s="1">
        <v>872</v>
      </c>
      <c r="B874" s="1" t="s">
        <v>891</v>
      </c>
      <c r="C874" s="1">
        <v>41.472617633834901</v>
      </c>
      <c r="D874" s="1">
        <v>10.1039419374624</v>
      </c>
      <c r="E874" s="1">
        <v>0.33669135208437001</v>
      </c>
      <c r="F874" s="1">
        <v>1.39760473699107</v>
      </c>
      <c r="G874" s="1">
        <v>0.85567914975346304</v>
      </c>
      <c r="H874" s="1">
        <v>0.59942499516850201</v>
      </c>
      <c r="I874" s="1">
        <v>0.62988777896269099</v>
      </c>
      <c r="J874" s="1">
        <v>0.87873332650559999</v>
      </c>
    </row>
    <row r="875" spans="1:10" x14ac:dyDescent="0.25">
      <c r="A875" s="1">
        <v>873</v>
      </c>
      <c r="B875" s="1" t="s">
        <v>892</v>
      </c>
      <c r="C875" s="1">
        <v>27.068784642733</v>
      </c>
      <c r="D875" s="1">
        <v>6.6327732751240402</v>
      </c>
      <c r="E875" s="1">
        <v>1.0816887747605799</v>
      </c>
      <c r="F875" s="1">
        <v>1.0565416824281899</v>
      </c>
      <c r="G875" s="1">
        <v>0.88110359284529705</v>
      </c>
      <c r="H875" s="1">
        <v>0.898920883828491</v>
      </c>
      <c r="I875" s="1">
        <v>0.87402797047200798</v>
      </c>
      <c r="J875" s="1">
        <v>0.37430789420778299</v>
      </c>
    </row>
    <row r="876" spans="1:10" x14ac:dyDescent="0.25">
      <c r="A876" s="1">
        <v>874</v>
      </c>
      <c r="B876" s="1" t="s">
        <v>893</v>
      </c>
      <c r="C876" s="1">
        <v>35.063308941158702</v>
      </c>
      <c r="D876" s="1">
        <v>2.1467114194422998</v>
      </c>
      <c r="E876" s="1">
        <v>0.95218294345393595</v>
      </c>
      <c r="F876" s="1">
        <v>1.0161921529878799</v>
      </c>
      <c r="G876" s="1">
        <v>1.0095511197816101</v>
      </c>
      <c r="H876" s="1">
        <v>0.85475835182599502</v>
      </c>
      <c r="I876" s="1">
        <v>0.97478566381014597</v>
      </c>
      <c r="J876" s="1">
        <v>1.04885905421972</v>
      </c>
    </row>
    <row r="877" spans="1:10" x14ac:dyDescent="0.25">
      <c r="A877" s="1">
        <v>875</v>
      </c>
      <c r="B877" s="1" t="s">
        <v>894</v>
      </c>
      <c r="C877" s="1">
        <v>31.274123451767899</v>
      </c>
      <c r="D877" s="1">
        <v>5.9874279259147203</v>
      </c>
      <c r="E877" s="1">
        <v>0.79461309247159595</v>
      </c>
      <c r="F877" s="1">
        <v>0.98304592337553998</v>
      </c>
      <c r="G877" s="1">
        <v>1.0785029647256299</v>
      </c>
      <c r="H877" s="1">
        <v>1.0804184435215001</v>
      </c>
      <c r="I877" s="1">
        <v>1.25973670406147</v>
      </c>
      <c r="J877" s="1">
        <v>0.62878372163001806</v>
      </c>
    </row>
    <row r="878" spans="1:10" x14ac:dyDescent="0.25">
      <c r="A878" s="1">
        <v>876</v>
      </c>
      <c r="B878" s="1" t="s">
        <v>895</v>
      </c>
      <c r="C878" s="1">
        <v>26.8689215352723</v>
      </c>
      <c r="D878" s="1">
        <v>4.9682207216499803</v>
      </c>
      <c r="E878" s="1">
        <v>0.51692986269264096</v>
      </c>
      <c r="F878" s="1">
        <v>1.1103575568803501</v>
      </c>
      <c r="G878" s="1">
        <v>0.92613048403699505</v>
      </c>
      <c r="H878" s="1">
        <v>0.84515207614828103</v>
      </c>
      <c r="I878" s="1">
        <v>1.5003668630126299</v>
      </c>
      <c r="J878" s="1">
        <v>7.9930208413368994E-2</v>
      </c>
    </row>
    <row r="879" spans="1:10" x14ac:dyDescent="0.25">
      <c r="A879" s="1">
        <v>877</v>
      </c>
      <c r="B879" s="1" t="s">
        <v>896</v>
      </c>
      <c r="C879" s="1">
        <v>29.6560536365728</v>
      </c>
      <c r="D879" s="1">
        <v>9.2890459672145607</v>
      </c>
      <c r="E879" s="1">
        <v>0.256269839023815</v>
      </c>
      <c r="F879" s="1">
        <v>1.3041440450119</v>
      </c>
      <c r="G879" s="1">
        <v>0.49358705953612803</v>
      </c>
      <c r="H879" s="1">
        <v>0.68183256476966303</v>
      </c>
      <c r="I879" s="1">
        <v>0.84350189584445501</v>
      </c>
      <c r="J879" s="1">
        <v>0.41215367710714401</v>
      </c>
    </row>
    <row r="880" spans="1:10" x14ac:dyDescent="0.25">
      <c r="A880" s="1">
        <v>878</v>
      </c>
      <c r="B880" s="1" t="s">
        <v>897</v>
      </c>
      <c r="C880" s="1">
        <v>51.630044054095002</v>
      </c>
      <c r="D880" s="1">
        <v>8.0503795084019707</v>
      </c>
      <c r="E880" s="1">
        <v>0.216122689564407</v>
      </c>
      <c r="F880" s="1">
        <v>1.68469515744327</v>
      </c>
      <c r="G880" s="1">
        <v>0.44757257093059</v>
      </c>
      <c r="H880" s="1">
        <v>0.766840635089865</v>
      </c>
      <c r="I880" s="1">
        <v>0.76901782052964796</v>
      </c>
      <c r="J880" s="1">
        <v>6.05830179846523E-2</v>
      </c>
    </row>
    <row r="881" spans="1:10" x14ac:dyDescent="0.25">
      <c r="A881" s="1">
        <v>879</v>
      </c>
      <c r="B881" s="1" t="s">
        <v>898</v>
      </c>
      <c r="C881" s="1">
        <v>26.419914006182601</v>
      </c>
      <c r="D881" s="1">
        <v>4.7072346218374896</v>
      </c>
      <c r="E881" s="1">
        <v>0.85913006180892504</v>
      </c>
      <c r="F881" s="1">
        <v>1.05763202580535</v>
      </c>
      <c r="G881" s="1">
        <v>0.88360293740387297</v>
      </c>
      <c r="H881" s="1">
        <v>0.97701232132040305</v>
      </c>
      <c r="I881" s="1">
        <v>0.83938990466438002</v>
      </c>
      <c r="J881" s="1">
        <v>0.33524857077435499</v>
      </c>
    </row>
    <row r="882" spans="1:10" x14ac:dyDescent="0.25">
      <c r="A882" s="1">
        <v>880</v>
      </c>
      <c r="B882" s="1" t="s">
        <v>899</v>
      </c>
      <c r="C882" s="1">
        <v>25.724499906251101</v>
      </c>
      <c r="D882" s="1">
        <v>7.7798912985306004</v>
      </c>
      <c r="E882" s="1">
        <v>0.80246948488070202</v>
      </c>
      <c r="F882" s="1">
        <v>1.08755557714093</v>
      </c>
      <c r="G882" s="1">
        <v>0.87768152153078804</v>
      </c>
      <c r="H882" s="1">
        <v>0.68584888744500905</v>
      </c>
      <c r="I882" s="1">
        <v>1.0649383043518501</v>
      </c>
      <c r="J882" s="1">
        <v>1.66972260112851</v>
      </c>
    </row>
    <row r="883" spans="1:10" x14ac:dyDescent="0.25">
      <c r="A883" s="1">
        <v>881</v>
      </c>
      <c r="B883" s="1" t="s">
        <v>900</v>
      </c>
      <c r="C883" s="1">
        <v>45.138599837804797</v>
      </c>
      <c r="D883" s="1">
        <v>6.0928441834490998</v>
      </c>
      <c r="E883" s="1">
        <v>0.61058714264914704</v>
      </c>
      <c r="F883" s="1">
        <v>1.1469050772103899</v>
      </c>
      <c r="G883" s="1">
        <v>1.0113672518333101</v>
      </c>
      <c r="H883" s="1">
        <v>1.11682723256469</v>
      </c>
      <c r="I883" s="1">
        <v>0.96750582506554195</v>
      </c>
      <c r="J883" s="1">
        <v>8.6140060854120806E-2</v>
      </c>
    </row>
    <row r="884" spans="1:10" x14ac:dyDescent="0.25">
      <c r="A884" s="1">
        <v>882</v>
      </c>
      <c r="B884" s="1" t="s">
        <v>901</v>
      </c>
      <c r="C884" s="1">
        <v>31.123541658475599</v>
      </c>
      <c r="D884" s="1">
        <v>8.5071618278483392</v>
      </c>
      <c r="E884" s="1">
        <v>0.60887499874624995</v>
      </c>
      <c r="F884" s="1">
        <v>1.1548781572867499</v>
      </c>
      <c r="G884" s="1">
        <v>0.66755049458175497</v>
      </c>
      <c r="H884" s="1">
        <v>0.70170594088616201</v>
      </c>
      <c r="I884" s="1">
        <v>0.78909091348316895</v>
      </c>
      <c r="J884" s="1">
        <v>0.59713238792557599</v>
      </c>
    </row>
    <row r="885" spans="1:10" x14ac:dyDescent="0.25">
      <c r="A885" s="1">
        <v>883</v>
      </c>
      <c r="B885" s="1" t="s">
        <v>902</v>
      </c>
      <c r="C885" s="1">
        <v>45.549277455874602</v>
      </c>
      <c r="D885" s="1">
        <v>2.8354780710836498</v>
      </c>
      <c r="E885" s="1">
        <v>0.74037470315374998</v>
      </c>
      <c r="F885" s="1">
        <v>1.0578086020509401</v>
      </c>
      <c r="G885" s="1">
        <v>1.1245819804458701</v>
      </c>
      <c r="H885" s="1">
        <v>0.81695630455118096</v>
      </c>
      <c r="I885" s="1">
        <v>0.88757370886236897</v>
      </c>
      <c r="J885" s="1">
        <v>0.49966880512048301</v>
      </c>
    </row>
    <row r="886" spans="1:10" x14ac:dyDescent="0.25">
      <c r="A886" s="1">
        <v>884</v>
      </c>
      <c r="B886" s="1" t="s">
        <v>903</v>
      </c>
      <c r="C886" s="1">
        <v>31.5835005907138</v>
      </c>
      <c r="D886" s="1">
        <v>2.9365357972847801</v>
      </c>
      <c r="E886" s="1">
        <v>1.0214475454934699</v>
      </c>
      <c r="F886" s="1">
        <v>1.0144755847511699</v>
      </c>
      <c r="G886" s="1">
        <v>0.93391801535508501</v>
      </c>
      <c r="H886" s="1">
        <v>1.1008307004344799</v>
      </c>
      <c r="I886" s="1">
        <v>1.04326688824388</v>
      </c>
      <c r="J886" s="1">
        <v>0.78481369368203602</v>
      </c>
    </row>
    <row r="887" spans="1:10" x14ac:dyDescent="0.25">
      <c r="A887" s="1">
        <v>885</v>
      </c>
      <c r="B887" s="1" t="s">
        <v>904</v>
      </c>
      <c r="C887" s="1">
        <v>25.4233363196666</v>
      </c>
      <c r="D887" s="1">
        <v>2.6254872917398</v>
      </c>
      <c r="E887" s="1">
        <v>0.88294908243048598</v>
      </c>
      <c r="F887" s="1">
        <v>1.16036212752329</v>
      </c>
      <c r="G887" s="1">
        <v>0.84936056776938396</v>
      </c>
      <c r="H887" s="1">
        <v>0.67083259407910401</v>
      </c>
      <c r="I887" s="1">
        <v>0.69629212208395896</v>
      </c>
      <c r="J887" s="1">
        <v>1.2858393654731901</v>
      </c>
    </row>
    <row r="888" spans="1:10" x14ac:dyDescent="0.25">
      <c r="A888" s="1">
        <v>886</v>
      </c>
      <c r="B888" s="1" t="s">
        <v>905</v>
      </c>
      <c r="C888" s="1">
        <v>25.699859249166899</v>
      </c>
      <c r="D888" s="1">
        <v>4.3991273315242596</v>
      </c>
      <c r="E888" s="1">
        <v>0.82415866901885204</v>
      </c>
      <c r="F888" s="1">
        <v>1.13215109520727</v>
      </c>
      <c r="G888" s="1">
        <v>0.770264016906828</v>
      </c>
      <c r="H888" s="1">
        <v>0.74646926912044598</v>
      </c>
      <c r="I888" s="1">
        <v>0.81014206120554899</v>
      </c>
      <c r="J888" s="1">
        <v>8.2663420112999604E-3</v>
      </c>
    </row>
    <row r="889" spans="1:10" x14ac:dyDescent="0.25">
      <c r="A889" s="1">
        <v>887</v>
      </c>
      <c r="B889" s="1" t="s">
        <v>906</v>
      </c>
      <c r="C889" s="1">
        <v>41.2919194818842</v>
      </c>
      <c r="D889" s="1">
        <v>9.8234715430342501</v>
      </c>
      <c r="E889" s="1">
        <v>0.29373021081945799</v>
      </c>
      <c r="F889" s="1">
        <v>1.1266785499654099</v>
      </c>
      <c r="G889" s="1">
        <v>0.67196565120844498</v>
      </c>
      <c r="H889" s="1">
        <v>0.62810622573337405</v>
      </c>
      <c r="I889" s="1">
        <v>1.0547669207438</v>
      </c>
      <c r="J889" s="1">
        <v>0.65658152393242897</v>
      </c>
    </row>
    <row r="890" spans="1:10" x14ac:dyDescent="0.25">
      <c r="A890" s="1">
        <v>888</v>
      </c>
      <c r="B890" s="1" t="s">
        <v>907</v>
      </c>
      <c r="C890" s="1">
        <v>53.762829817270898</v>
      </c>
      <c r="D890" s="1">
        <v>10.1297771566972</v>
      </c>
      <c r="E890" s="1">
        <v>0.13136698054155299</v>
      </c>
      <c r="F890" s="1">
        <v>1.18854366852569</v>
      </c>
      <c r="G890" s="1">
        <v>0.84352635610621796</v>
      </c>
      <c r="H890" s="1">
        <v>1.1350625678825901</v>
      </c>
      <c r="I890" s="1">
        <v>1.3837539400129799</v>
      </c>
      <c r="J890" s="1">
        <v>1.46001032148615</v>
      </c>
    </row>
    <row r="891" spans="1:10" x14ac:dyDescent="0.25">
      <c r="A891" s="1">
        <v>889</v>
      </c>
      <c r="B891" s="1" t="s">
        <v>908</v>
      </c>
      <c r="C891" s="1">
        <v>48.5444862169972</v>
      </c>
      <c r="D891" s="1">
        <v>10.7613897015758</v>
      </c>
      <c r="E891" s="1">
        <v>0.270590079657058</v>
      </c>
      <c r="F891" s="1">
        <v>1.2054230700573101</v>
      </c>
      <c r="G891" s="1">
        <v>0.57459539102204604</v>
      </c>
      <c r="H891" s="1">
        <v>0.73177717642961004</v>
      </c>
      <c r="I891" s="1">
        <v>0.92821692788432197</v>
      </c>
      <c r="J891" s="1">
        <v>0.201095735858382</v>
      </c>
    </row>
    <row r="892" spans="1:10" x14ac:dyDescent="0.25">
      <c r="A892" s="1">
        <v>890</v>
      </c>
      <c r="B892" s="1" t="s">
        <v>909</v>
      </c>
      <c r="C892" s="1">
        <v>25.7354513093996</v>
      </c>
      <c r="D892" s="1">
        <v>7.0737407884753498</v>
      </c>
      <c r="E892" s="1">
        <v>0.93946855398962004</v>
      </c>
      <c r="F892" s="1">
        <v>1.13022328358633</v>
      </c>
      <c r="G892" s="1">
        <v>0.62908416622605201</v>
      </c>
      <c r="H892" s="1">
        <v>0.89011132227137502</v>
      </c>
      <c r="I892" s="1">
        <v>0.81043564933718004</v>
      </c>
      <c r="J892" s="1">
        <v>0.16144501492093299</v>
      </c>
    </row>
    <row r="893" spans="1:10" x14ac:dyDescent="0.25">
      <c r="A893" s="1">
        <v>891</v>
      </c>
      <c r="B893" s="1" t="s">
        <v>910</v>
      </c>
      <c r="C893" s="1">
        <v>29.921625162924599</v>
      </c>
      <c r="D893" s="1">
        <v>9.8795116817446793</v>
      </c>
      <c r="E893" s="1">
        <v>0.35869296302266601</v>
      </c>
      <c r="F893" s="1">
        <v>1.7489870328860999</v>
      </c>
      <c r="G893" s="1">
        <v>0.46657807591794698</v>
      </c>
      <c r="H893" s="1">
        <v>0.58294198652926599</v>
      </c>
      <c r="I893" s="1">
        <v>0.245790402213791</v>
      </c>
      <c r="J893" s="1">
        <v>9.9071331375825494E-2</v>
      </c>
    </row>
    <row r="894" spans="1:10" x14ac:dyDescent="0.25">
      <c r="A894" s="1">
        <v>892</v>
      </c>
      <c r="B894" s="1" t="s">
        <v>911</v>
      </c>
      <c r="C894" s="1">
        <v>30.830591624252499</v>
      </c>
      <c r="D894" s="1">
        <v>8.8546467457646205</v>
      </c>
      <c r="E894" s="1">
        <v>0.43562687226702301</v>
      </c>
      <c r="F894" s="1">
        <v>0.924403588647703</v>
      </c>
      <c r="G894" s="1">
        <v>1.1983561038542501</v>
      </c>
      <c r="H894" s="1">
        <v>1.4542072224995899</v>
      </c>
      <c r="I894" s="1">
        <v>1.5211579592741</v>
      </c>
      <c r="J894" s="1">
        <v>1.21476750689911</v>
      </c>
    </row>
    <row r="895" spans="1:10" x14ac:dyDescent="0.25">
      <c r="A895" s="1">
        <v>893</v>
      </c>
      <c r="B895" s="1" t="s">
        <v>912</v>
      </c>
      <c r="C895" s="1">
        <v>25.472617633834901</v>
      </c>
      <c r="D895" s="1">
        <v>8.2901211818840199</v>
      </c>
      <c r="E895" s="1">
        <v>0.65895859609212004</v>
      </c>
      <c r="F895" s="1">
        <v>1.49731492161101</v>
      </c>
      <c r="G895" s="1">
        <v>0.58475218565958198</v>
      </c>
      <c r="H895" s="1">
        <v>0.61895488444186497</v>
      </c>
      <c r="I895" s="1">
        <v>0.74669576899007495</v>
      </c>
      <c r="J895" s="1">
        <v>0.74394529123027298</v>
      </c>
    </row>
    <row r="896" spans="1:10" x14ac:dyDescent="0.25">
      <c r="A896" s="1">
        <v>894</v>
      </c>
      <c r="B896" s="1" t="s">
        <v>913</v>
      </c>
      <c r="C896" s="1">
        <v>41.806635429865104</v>
      </c>
      <c r="D896" s="1">
        <v>1.56943297718632</v>
      </c>
      <c r="E896" s="1">
        <v>0.69597886324654901</v>
      </c>
      <c r="F896" s="1">
        <v>1.0367182059986799</v>
      </c>
      <c r="G896" s="1">
        <v>1.0665328875350899</v>
      </c>
      <c r="H896" s="1">
        <v>0.871250861706521</v>
      </c>
      <c r="I896" s="1">
        <v>0.90448587692112803</v>
      </c>
      <c r="J896" s="1">
        <v>0.69767140568823305</v>
      </c>
    </row>
    <row r="897" spans="1:10" x14ac:dyDescent="0.25">
      <c r="A897" s="1">
        <v>895</v>
      </c>
      <c r="B897" s="1" t="s">
        <v>914</v>
      </c>
      <c r="C897" s="1">
        <v>27.996916059570701</v>
      </c>
      <c r="D897" s="1">
        <v>4.1543741117221904</v>
      </c>
      <c r="E897" s="1">
        <v>0.94401481728362502</v>
      </c>
      <c r="F897" s="1">
        <v>1.15061950694507</v>
      </c>
      <c r="G897" s="1">
        <v>0.76561465610776702</v>
      </c>
      <c r="H897" s="1">
        <v>0.80944354236666005</v>
      </c>
      <c r="I897" s="1">
        <v>0.71832532781777103</v>
      </c>
      <c r="J897" s="1">
        <v>0.973037197204076</v>
      </c>
    </row>
    <row r="898" spans="1:10" x14ac:dyDescent="0.25">
      <c r="A898" s="1">
        <v>896</v>
      </c>
      <c r="B898" s="1" t="s">
        <v>915</v>
      </c>
      <c r="C898" s="1">
        <v>43.4931515147384</v>
      </c>
      <c r="D898" s="1">
        <v>8.21887340775206</v>
      </c>
      <c r="E898" s="1">
        <v>0.332686649909404</v>
      </c>
      <c r="F898" s="1">
        <v>1.46282522789616</v>
      </c>
      <c r="G898" s="1">
        <v>0.66408752709673702</v>
      </c>
      <c r="H898" s="1">
        <v>0.68196636533358601</v>
      </c>
      <c r="I898" s="1">
        <v>0.86024417007494802</v>
      </c>
      <c r="J898" s="1">
        <v>5.0774790324683801E-2</v>
      </c>
    </row>
    <row r="899" spans="1:10" x14ac:dyDescent="0.25">
      <c r="A899" s="1">
        <v>897</v>
      </c>
      <c r="B899" s="1" t="s">
        <v>916</v>
      </c>
      <c r="C899" s="1">
        <v>35.274123451767899</v>
      </c>
      <c r="D899" s="1">
        <v>9.9511160966796197</v>
      </c>
      <c r="E899" s="1">
        <v>0.26852761545595399</v>
      </c>
      <c r="F899" s="1">
        <v>0.96322770185491002</v>
      </c>
      <c r="G899" s="1">
        <v>0.994175618315287</v>
      </c>
      <c r="H899" s="1">
        <v>0.93402914834761996</v>
      </c>
      <c r="I899" s="1">
        <v>1.1810842894306099</v>
      </c>
      <c r="J899" s="1">
        <v>3.5928545506934402</v>
      </c>
    </row>
    <row r="900" spans="1:10" x14ac:dyDescent="0.25">
      <c r="A900" s="1">
        <v>898</v>
      </c>
      <c r="B900" s="1" t="s">
        <v>917</v>
      </c>
      <c r="C900" s="1">
        <v>51.5944519938623</v>
      </c>
      <c r="D900" s="1">
        <v>4.7852096286055996</v>
      </c>
      <c r="E900" s="1">
        <v>0.36227840216950002</v>
      </c>
      <c r="F900" s="1">
        <v>1.2662599707067399</v>
      </c>
      <c r="G900" s="1">
        <v>0.91942843375086303</v>
      </c>
      <c r="H900" s="1">
        <v>0.79735592524605603</v>
      </c>
      <c r="I900" s="1">
        <v>1.2710933461942</v>
      </c>
      <c r="J900" s="1">
        <v>2.7068707961998499E-2</v>
      </c>
    </row>
    <row r="901" spans="1:10" x14ac:dyDescent="0.25">
      <c r="A901" s="1">
        <v>899</v>
      </c>
      <c r="B901" s="1" t="s">
        <v>918</v>
      </c>
      <c r="C901" s="1">
        <v>34.9291542525892</v>
      </c>
      <c r="D901" s="1">
        <v>2.0105025897697302</v>
      </c>
      <c r="E901" s="1">
        <v>0.96441075506890495</v>
      </c>
      <c r="F901" s="1">
        <v>1.01274926268568</v>
      </c>
      <c r="G901" s="1">
        <v>1.0309350570378399</v>
      </c>
      <c r="H901" s="1">
        <v>1.03267123328236</v>
      </c>
      <c r="I901" s="1">
        <v>1.1292892232573799</v>
      </c>
      <c r="J901" s="1">
        <v>1.1349242020857999</v>
      </c>
    </row>
    <row r="902" spans="1:10" x14ac:dyDescent="0.25">
      <c r="A902" s="1">
        <v>900</v>
      </c>
      <c r="B902" s="1" t="s">
        <v>919</v>
      </c>
      <c r="C902" s="1">
        <v>41.617723725552899</v>
      </c>
      <c r="D902" s="1">
        <v>9.2901211818840199</v>
      </c>
      <c r="E902" s="1">
        <v>0.203766427633019</v>
      </c>
      <c r="F902" s="1">
        <v>1.90018653306567</v>
      </c>
      <c r="G902" s="1">
        <v>0.40089725450858299</v>
      </c>
      <c r="H902" s="1">
        <v>0.74681252678712595</v>
      </c>
      <c r="I902" s="1">
        <v>0.40640230303805802</v>
      </c>
      <c r="J902" s="1">
        <v>0.12635681194666501</v>
      </c>
    </row>
    <row r="903" spans="1:10" x14ac:dyDescent="0.25">
      <c r="A903" s="1">
        <v>901</v>
      </c>
      <c r="B903" s="1" t="s">
        <v>920</v>
      </c>
      <c r="C903" s="1">
        <v>53.412384916518</v>
      </c>
      <c r="D903" s="1">
        <v>2.9032705192012598</v>
      </c>
      <c r="E903" s="1">
        <v>0.48806605377106099</v>
      </c>
      <c r="F903" s="1">
        <v>1.10239569268424</v>
      </c>
      <c r="G903" s="1">
        <v>0.97758916163335796</v>
      </c>
      <c r="H903" s="1">
        <v>0.98127998599741595</v>
      </c>
      <c r="I903" s="1">
        <v>1.1598257569175201</v>
      </c>
      <c r="J903" s="1">
        <v>1.0156154656965699E-2</v>
      </c>
    </row>
    <row r="904" spans="1:10" x14ac:dyDescent="0.25">
      <c r="A904" s="1">
        <v>902</v>
      </c>
      <c r="B904" s="1" t="s">
        <v>921</v>
      </c>
      <c r="C904" s="1">
        <v>45.311084437394101</v>
      </c>
      <c r="D904" s="1">
        <v>1.43135431122392</v>
      </c>
      <c r="E904" s="1">
        <v>0.526042958280872</v>
      </c>
      <c r="F904" s="1">
        <v>1.0757174931548299</v>
      </c>
      <c r="G904" s="1">
        <v>0.95090613994412598</v>
      </c>
      <c r="H904" s="1">
        <v>0.66285744983903905</v>
      </c>
      <c r="I904" s="1">
        <v>0.91524289658801905</v>
      </c>
      <c r="J904" s="1">
        <v>0.55889888972532697</v>
      </c>
    </row>
    <row r="905" spans="1:10" x14ac:dyDescent="0.25">
      <c r="A905" s="1">
        <v>903</v>
      </c>
      <c r="B905" s="1" t="s">
        <v>922</v>
      </c>
      <c r="C905" s="1">
        <v>38.354205587291503</v>
      </c>
      <c r="D905" s="1">
        <v>9.8795722593155002</v>
      </c>
      <c r="E905" s="1">
        <v>0.23146447393960501</v>
      </c>
      <c r="F905" s="1">
        <v>1.3823926966798501</v>
      </c>
      <c r="G905" s="1">
        <v>0.444657579551473</v>
      </c>
      <c r="H905" s="1">
        <v>0.55146663212667901</v>
      </c>
      <c r="I905" s="1">
        <v>0.53876535020487104</v>
      </c>
      <c r="J905" s="1">
        <v>1.86961691369531E-2</v>
      </c>
    </row>
    <row r="906" spans="1:10" x14ac:dyDescent="0.25">
      <c r="A906" s="1">
        <v>904</v>
      </c>
      <c r="B906" s="1" t="s">
        <v>923</v>
      </c>
      <c r="C906" s="1">
        <v>27.465773006867099</v>
      </c>
      <c r="D906" s="1">
        <v>8.4744193450718104</v>
      </c>
      <c r="E906" s="1">
        <v>0.32131756166404102</v>
      </c>
      <c r="F906" s="1">
        <v>1.4532147876232699</v>
      </c>
      <c r="G906" s="1">
        <v>0.38595597327460501</v>
      </c>
      <c r="H906" s="1">
        <v>0.59983527273953996</v>
      </c>
      <c r="I906" s="1">
        <v>0.61920977298426605</v>
      </c>
      <c r="J906" s="1">
        <v>0.15754531539570499</v>
      </c>
    </row>
    <row r="907" spans="1:10" x14ac:dyDescent="0.25">
      <c r="A907" s="1">
        <v>905</v>
      </c>
      <c r="B907" s="1" t="s">
        <v>924</v>
      </c>
      <c r="C907" s="1">
        <v>28.043459522951999</v>
      </c>
      <c r="D907" s="1">
        <v>2.8925933075543702</v>
      </c>
      <c r="E907" s="1">
        <v>0.70442543432295701</v>
      </c>
      <c r="F907" s="1">
        <v>1.0199558831957001</v>
      </c>
      <c r="G907" s="1">
        <v>1.0529369028562301</v>
      </c>
      <c r="H907" s="1">
        <v>0.77491857256973196</v>
      </c>
      <c r="I907" s="1">
        <v>0.96384259958483098</v>
      </c>
      <c r="J907" s="1">
        <v>1.64950077088811</v>
      </c>
    </row>
    <row r="908" spans="1:10" x14ac:dyDescent="0.25">
      <c r="A908" s="1">
        <v>906</v>
      </c>
      <c r="B908" s="1" t="s">
        <v>925</v>
      </c>
      <c r="C908" s="1">
        <v>35.975013253273701</v>
      </c>
      <c r="D908" s="1">
        <v>8.7333102927963306</v>
      </c>
      <c r="E908" s="1">
        <v>0.73795615910493495</v>
      </c>
      <c r="F908" s="1">
        <v>1.04923515129831</v>
      </c>
      <c r="G908" s="1">
        <v>0.90738356517176399</v>
      </c>
      <c r="H908" s="1">
        <v>0.72606034400728503</v>
      </c>
      <c r="I908" s="1">
        <v>0.94144016767158301</v>
      </c>
      <c r="J908" s="1">
        <v>0.50275500410797103</v>
      </c>
    </row>
    <row r="909" spans="1:10" x14ac:dyDescent="0.25">
      <c r="A909" s="1">
        <v>907</v>
      </c>
      <c r="B909" s="1" t="s">
        <v>926</v>
      </c>
      <c r="C909" s="1">
        <v>44.172138509947203</v>
      </c>
      <c r="D909" s="1">
        <v>5.9830013995575904</v>
      </c>
      <c r="E909" s="1">
        <v>0.40713299713525902</v>
      </c>
      <c r="F909" s="1">
        <v>1.0251407675994499</v>
      </c>
      <c r="G909" s="1">
        <v>1.0371750608392201</v>
      </c>
      <c r="H909" s="1">
        <v>1.31602027562684</v>
      </c>
      <c r="I909" s="1">
        <v>1.10626029277205</v>
      </c>
      <c r="J909" s="1">
        <v>0.12933975855692201</v>
      </c>
    </row>
    <row r="910" spans="1:10" x14ac:dyDescent="0.25">
      <c r="A910" s="1">
        <v>908</v>
      </c>
      <c r="B910" s="1" t="s">
        <v>927</v>
      </c>
      <c r="C910" s="1">
        <v>36.027032418229197</v>
      </c>
      <c r="D910" s="1">
        <v>9.0576362464012199</v>
      </c>
      <c r="E910" s="1">
        <v>0.37071689338458003</v>
      </c>
      <c r="F910" s="1">
        <v>1.0236483850228899</v>
      </c>
      <c r="G910" s="1">
        <v>0.85199419317986902</v>
      </c>
      <c r="H910" s="1">
        <v>0.84620295377207799</v>
      </c>
      <c r="I910" s="1">
        <v>1.4604243770244201</v>
      </c>
      <c r="J910" s="1">
        <v>2.0269172788977601</v>
      </c>
    </row>
    <row r="911" spans="1:10" x14ac:dyDescent="0.25">
      <c r="A911" s="1">
        <v>909</v>
      </c>
      <c r="B911" s="1" t="s">
        <v>928</v>
      </c>
      <c r="C911" s="1">
        <v>40.440447887086101</v>
      </c>
      <c r="D911" s="1">
        <v>2.29888986884513</v>
      </c>
      <c r="E911" s="1">
        <v>0.48531218670127801</v>
      </c>
      <c r="F911" s="1">
        <v>1.1536838289879701</v>
      </c>
      <c r="G911" s="1">
        <v>0.79983673337972505</v>
      </c>
      <c r="H911" s="1">
        <v>0.82220482420547003</v>
      </c>
      <c r="I911" s="1">
        <v>0.80390640156378301</v>
      </c>
      <c r="J911" s="1">
        <v>1.9406828892444501E-2</v>
      </c>
    </row>
    <row r="912" spans="1:10" x14ac:dyDescent="0.25">
      <c r="A912" s="1">
        <v>910</v>
      </c>
      <c r="B912" s="1" t="s">
        <v>929</v>
      </c>
      <c r="C912" s="1">
        <v>38.970222014396199</v>
      </c>
      <c r="D912" s="1">
        <v>4.6247557530130399</v>
      </c>
      <c r="E912" s="1">
        <v>0.77484846576330002</v>
      </c>
      <c r="F912" s="1">
        <v>1.0132025487869001</v>
      </c>
      <c r="G912" s="1">
        <v>1.1001912975597199</v>
      </c>
      <c r="H912" s="1">
        <v>0.91476184946460004</v>
      </c>
      <c r="I912" s="1">
        <v>0.98750394214813397</v>
      </c>
      <c r="J912" s="1">
        <v>0.50125657864231099</v>
      </c>
    </row>
    <row r="913" spans="1:10" x14ac:dyDescent="0.25">
      <c r="A913" s="1">
        <v>911</v>
      </c>
      <c r="B913" s="1" t="s">
        <v>930</v>
      </c>
      <c r="C913" s="1">
        <v>42.280283616038901</v>
      </c>
      <c r="D913" s="1">
        <v>7.3174232089784503</v>
      </c>
      <c r="E913" s="1">
        <v>0.41347710294835499</v>
      </c>
      <c r="F913" s="1">
        <v>1.22974018083516</v>
      </c>
      <c r="G913" s="1">
        <v>0.93955349710728098</v>
      </c>
      <c r="H913" s="1">
        <v>0.70456861107545798</v>
      </c>
      <c r="I913" s="1">
        <v>0.67827936707390601</v>
      </c>
      <c r="J913" s="1">
        <v>2.0515252017098098E-2</v>
      </c>
    </row>
    <row r="914" spans="1:10" x14ac:dyDescent="0.25">
      <c r="A914" s="1">
        <v>912</v>
      </c>
      <c r="B914" s="1" t="s">
        <v>931</v>
      </c>
      <c r="C914" s="1">
        <v>48.903144670111502</v>
      </c>
      <c r="D914" s="1">
        <v>2.6196071800933902</v>
      </c>
      <c r="E914" s="1">
        <v>0.44682886192479998</v>
      </c>
      <c r="F914" s="1">
        <v>1.1965470752485501</v>
      </c>
      <c r="G914" s="1">
        <v>0.99900254886088802</v>
      </c>
      <c r="H914" s="1">
        <v>0.45100088230677698</v>
      </c>
      <c r="I914" s="1">
        <v>1.18005994137875</v>
      </c>
      <c r="J914" s="1">
        <v>2.1146052836059699E-2</v>
      </c>
    </row>
    <row r="915" spans="1:10" x14ac:dyDescent="0.25">
      <c r="A915" s="1">
        <v>913</v>
      </c>
      <c r="B915" s="1" t="s">
        <v>932</v>
      </c>
      <c r="C915" s="1">
        <v>38.833329475039598</v>
      </c>
      <c r="D915" s="1">
        <v>8.2783583667113394</v>
      </c>
      <c r="E915" s="1">
        <v>0.59992248827664996</v>
      </c>
      <c r="F915" s="1">
        <v>1.1098235226966799</v>
      </c>
      <c r="G915" s="1">
        <v>1.0624667884652199</v>
      </c>
      <c r="H915" s="1">
        <v>0.749507361382863</v>
      </c>
      <c r="I915" s="1">
        <v>0.99866295126112303</v>
      </c>
      <c r="J915" s="1">
        <v>0.43862690007877703</v>
      </c>
    </row>
    <row r="916" spans="1:10" x14ac:dyDescent="0.25">
      <c r="A916" s="1">
        <v>914</v>
      </c>
      <c r="B916" s="1" t="s">
        <v>933</v>
      </c>
      <c r="C916" s="1">
        <v>28.199517017818501</v>
      </c>
      <c r="D916" s="1">
        <v>9.1953109472914107</v>
      </c>
      <c r="E916" s="1">
        <v>0.67072706173173802</v>
      </c>
      <c r="F916" s="1">
        <v>1.1492570576329699</v>
      </c>
      <c r="G916" s="1">
        <v>0.70405367355167403</v>
      </c>
      <c r="H916" s="1">
        <v>0.82884433083135201</v>
      </c>
      <c r="I916" s="1">
        <v>0.77555131804061095</v>
      </c>
      <c r="J916" s="1">
        <v>0.32685512891937402</v>
      </c>
    </row>
    <row r="917" spans="1:10" x14ac:dyDescent="0.25">
      <c r="A917" s="1">
        <v>915</v>
      </c>
      <c r="B917" s="1" t="s">
        <v>934</v>
      </c>
      <c r="C917" s="1">
        <v>34.849756579762399</v>
      </c>
      <c r="D917" s="1">
        <v>2.2186569684175299</v>
      </c>
      <c r="E917" s="1">
        <v>0.50677959855228105</v>
      </c>
      <c r="F917" s="1">
        <v>1.1461889305718</v>
      </c>
      <c r="G917" s="1">
        <v>1.0698357713714399</v>
      </c>
      <c r="H917" s="1">
        <v>0.90958987261091995</v>
      </c>
      <c r="I917" s="1">
        <v>0.89201885135001202</v>
      </c>
      <c r="J917" s="1">
        <v>1.3933850208524401</v>
      </c>
    </row>
    <row r="918" spans="1:10" x14ac:dyDescent="0.25">
      <c r="A918" s="1">
        <v>916</v>
      </c>
      <c r="B918" s="1" t="s">
        <v>935</v>
      </c>
      <c r="C918" s="1">
        <v>31.835382863129901</v>
      </c>
      <c r="D918" s="1">
        <v>10.098989603832999</v>
      </c>
      <c r="E918" s="1">
        <v>0.40391756790583999</v>
      </c>
      <c r="F918" s="1">
        <v>1.5270099435550699</v>
      </c>
      <c r="G918" s="1">
        <v>0.40771664738221203</v>
      </c>
      <c r="H918" s="1">
        <v>0.60924053396142996</v>
      </c>
      <c r="I918" s="1">
        <v>0.32191407882004802</v>
      </c>
      <c r="J918" s="1">
        <v>0.87531211648785401</v>
      </c>
    </row>
    <row r="919" spans="1:10" x14ac:dyDescent="0.25">
      <c r="A919" s="1">
        <v>917</v>
      </c>
      <c r="B919" s="1" t="s">
        <v>936</v>
      </c>
      <c r="C919" s="1">
        <v>30.608825710494798</v>
      </c>
      <c r="D919" s="1">
        <v>8.7162001998040193</v>
      </c>
      <c r="E919" s="1">
        <v>0.27482372310641501</v>
      </c>
      <c r="F919" s="1">
        <v>1.5305853657630899</v>
      </c>
      <c r="G919" s="1">
        <v>0.71190107203159603</v>
      </c>
      <c r="H919" s="1">
        <v>0.47621841295949102</v>
      </c>
      <c r="I919" s="1">
        <v>0.67020251676578302</v>
      </c>
      <c r="J919" s="1">
        <v>3.0756204547759798</v>
      </c>
    </row>
    <row r="920" spans="1:10" x14ac:dyDescent="0.25">
      <c r="A920" s="1">
        <v>918</v>
      </c>
      <c r="B920" s="1" t="s">
        <v>937</v>
      </c>
      <c r="C920" s="1">
        <v>34.367894841227098</v>
      </c>
      <c r="D920" s="1">
        <v>6.7645432881731802</v>
      </c>
      <c r="E920" s="1">
        <v>0.36309795497312802</v>
      </c>
      <c r="F920" s="1">
        <v>1.34077399468745</v>
      </c>
      <c r="G920" s="1">
        <v>0.72724175924102896</v>
      </c>
      <c r="H920" s="1">
        <v>0.88230464115664997</v>
      </c>
      <c r="I920" s="1">
        <v>0.47430423413385497</v>
      </c>
      <c r="J920" s="1">
        <v>2.98655210420092</v>
      </c>
    </row>
    <row r="921" spans="1:10" x14ac:dyDescent="0.25">
      <c r="A921" s="1">
        <v>919</v>
      </c>
      <c r="B921" s="1" t="s">
        <v>938</v>
      </c>
      <c r="C921" s="1">
        <v>38.573233650261997</v>
      </c>
      <c r="D921" s="1">
        <v>1.6210859479400299</v>
      </c>
      <c r="E921" s="1">
        <v>0.78058891016258902</v>
      </c>
      <c r="F921" s="1">
        <v>1.04613027344083</v>
      </c>
      <c r="G921" s="1">
        <v>0.90651777285761903</v>
      </c>
      <c r="H921" s="1">
        <v>0.99034518127957305</v>
      </c>
      <c r="I921" s="1">
        <v>0.924063022444365</v>
      </c>
      <c r="J921" s="1">
        <v>0.64640040737985904</v>
      </c>
    </row>
    <row r="922" spans="1:10" x14ac:dyDescent="0.25">
      <c r="A922" s="1">
        <v>920</v>
      </c>
      <c r="B922" s="1" t="s">
        <v>939</v>
      </c>
      <c r="C922" s="1">
        <v>31.539694978119702</v>
      </c>
      <c r="D922" s="1">
        <v>9.0068388707261295</v>
      </c>
      <c r="E922" s="1">
        <v>0.52165786108005496</v>
      </c>
      <c r="F922" s="1">
        <v>1.1724341793045701</v>
      </c>
      <c r="G922" s="1">
        <v>0.59434371920198303</v>
      </c>
      <c r="H922" s="1">
        <v>0.90230580426777496</v>
      </c>
      <c r="I922" s="1">
        <v>0.71954925229077604</v>
      </c>
      <c r="J922" s="1">
        <v>0.353292939660869</v>
      </c>
    </row>
    <row r="923" spans="1:10" x14ac:dyDescent="0.25">
      <c r="A923" s="1">
        <v>921</v>
      </c>
      <c r="B923" s="1" t="s">
        <v>940</v>
      </c>
      <c r="C923" s="1">
        <v>22.387059796737098</v>
      </c>
      <c r="D923" s="1">
        <v>3.1967642979469599</v>
      </c>
      <c r="E923" s="1">
        <v>0.61407353361212402</v>
      </c>
      <c r="F923" s="1">
        <v>1.24058846513596</v>
      </c>
      <c r="G923" s="1">
        <v>0.65475422864421295</v>
      </c>
      <c r="H923" s="1">
        <v>0.72406947102890995</v>
      </c>
      <c r="I923" s="1">
        <v>0.77930400158843205</v>
      </c>
      <c r="J923" s="1">
        <v>0.29830036348173999</v>
      </c>
    </row>
    <row r="924" spans="1:10" x14ac:dyDescent="0.25">
      <c r="A924" s="1">
        <v>922</v>
      </c>
      <c r="B924" s="1" t="s">
        <v>941</v>
      </c>
      <c r="C924" s="1">
        <v>28.092740837120399</v>
      </c>
      <c r="D924" s="1">
        <v>3.1490597144541401</v>
      </c>
      <c r="E924" s="1">
        <v>0.94700440862697699</v>
      </c>
      <c r="F924" s="1">
        <v>1.0426011050650099</v>
      </c>
      <c r="G924" s="1">
        <v>0.92530969068664504</v>
      </c>
      <c r="H924" s="1">
        <v>0.99463591979644095</v>
      </c>
      <c r="I924" s="1">
        <v>0.853010704416864</v>
      </c>
      <c r="J924" s="1">
        <v>0.41070344807914899</v>
      </c>
    </row>
    <row r="925" spans="1:10" x14ac:dyDescent="0.25">
      <c r="A925" s="1">
        <v>923</v>
      </c>
      <c r="B925" s="1" t="s">
        <v>942</v>
      </c>
      <c r="C925" s="1">
        <v>43.501365067099798</v>
      </c>
      <c r="D925" s="1">
        <v>7.9351993450203198</v>
      </c>
      <c r="E925" s="1">
        <v>0.51490901857395699</v>
      </c>
      <c r="F925" s="1">
        <v>1.1556352165842401</v>
      </c>
      <c r="G925" s="1">
        <v>0.63119963923459399</v>
      </c>
      <c r="H925" s="1">
        <v>0.68365825078420095</v>
      </c>
      <c r="I925" s="1">
        <v>1.13196898972666</v>
      </c>
      <c r="J925" s="1">
        <v>0.64089989127489699</v>
      </c>
    </row>
    <row r="926" spans="1:10" x14ac:dyDescent="0.25">
      <c r="A926" s="1">
        <v>924</v>
      </c>
      <c r="B926" s="1" t="s">
        <v>943</v>
      </c>
      <c r="C926" s="1">
        <v>35.430180946634401</v>
      </c>
      <c r="D926" s="1">
        <v>4.08835105669319</v>
      </c>
      <c r="E926" s="1">
        <v>0.52200957334268105</v>
      </c>
      <c r="F926" s="1">
        <v>0.98711563753847598</v>
      </c>
      <c r="G926" s="1">
        <v>1.1298098492701401</v>
      </c>
      <c r="H926" s="1">
        <v>1.21529821706418</v>
      </c>
      <c r="I926" s="1">
        <v>1.4561982944552101</v>
      </c>
      <c r="J926" s="1">
        <v>1.2802725816232201</v>
      </c>
    </row>
    <row r="927" spans="1:10" x14ac:dyDescent="0.25">
      <c r="A927" s="1">
        <v>925</v>
      </c>
      <c r="B927" s="1" t="s">
        <v>944</v>
      </c>
      <c r="C927" s="1">
        <v>35.049619687223</v>
      </c>
      <c r="D927" s="1">
        <v>3.9523507991885198</v>
      </c>
      <c r="E927" s="1">
        <v>0.25633207321878498</v>
      </c>
      <c r="F927" s="1">
        <v>1.6113592477752201</v>
      </c>
      <c r="G927" s="1">
        <v>0.80293702340650897</v>
      </c>
      <c r="H927" s="1">
        <v>0.86825340812197305</v>
      </c>
      <c r="I927" s="1">
        <v>0.48332132336683198</v>
      </c>
      <c r="J927" s="1">
        <v>9.3787032834847794E-2</v>
      </c>
    </row>
    <row r="928" spans="1:10" x14ac:dyDescent="0.25">
      <c r="A928" s="1">
        <v>926</v>
      </c>
      <c r="B928" s="1" t="s">
        <v>945</v>
      </c>
      <c r="C928" s="1">
        <v>43.156395867921198</v>
      </c>
      <c r="D928" s="1">
        <v>10.3109176402464</v>
      </c>
      <c r="E928" s="1">
        <v>0.30624891047432201</v>
      </c>
      <c r="F928" s="1">
        <v>1.12363424747791</v>
      </c>
      <c r="G928" s="1">
        <v>0.66035272121076805</v>
      </c>
      <c r="H928" s="1">
        <v>0.85322878358552801</v>
      </c>
      <c r="I928" s="1">
        <v>1.32082043232874</v>
      </c>
      <c r="J928" s="1">
        <v>0.55652436788631199</v>
      </c>
    </row>
    <row r="929" spans="1:10" x14ac:dyDescent="0.25">
      <c r="A929" s="1">
        <v>927</v>
      </c>
      <c r="B929" s="1" t="s">
        <v>946</v>
      </c>
      <c r="C929" s="1">
        <v>32.821009146497502</v>
      </c>
      <c r="D929" s="1">
        <v>10.5953776005684</v>
      </c>
      <c r="E929" s="1">
        <v>0.27344649257770898</v>
      </c>
      <c r="F929" s="1">
        <v>1.4784944226183401</v>
      </c>
      <c r="G929" s="1">
        <v>0.51725968166223601</v>
      </c>
      <c r="H929" s="1">
        <v>0.366986381169842</v>
      </c>
      <c r="I929" s="1">
        <v>0.59660552168407299</v>
      </c>
      <c r="J929" s="1">
        <v>0.40287603377870301</v>
      </c>
    </row>
    <row r="930" spans="1:10" x14ac:dyDescent="0.25">
      <c r="A930" s="1">
        <v>928</v>
      </c>
      <c r="B930" s="1" t="s">
        <v>947</v>
      </c>
      <c r="C930" s="1">
        <v>31.482200111589901</v>
      </c>
      <c r="D930" s="1">
        <v>8.8238217005773691</v>
      </c>
      <c r="E930" s="1">
        <v>0.65957861505206095</v>
      </c>
      <c r="F930" s="1">
        <v>1.1427446872893201</v>
      </c>
      <c r="G930" s="1">
        <v>0.76309072047409099</v>
      </c>
      <c r="H930" s="1">
        <v>0.70504113090236797</v>
      </c>
      <c r="I930" s="1">
        <v>0.77829075094535505</v>
      </c>
      <c r="J930" s="1">
        <v>0.50365742334704899</v>
      </c>
    </row>
    <row r="931" spans="1:10" x14ac:dyDescent="0.25">
      <c r="A931" s="1">
        <v>929</v>
      </c>
      <c r="B931" s="1" t="s">
        <v>948</v>
      </c>
      <c r="C931" s="1">
        <v>50.074944807004002</v>
      </c>
      <c r="D931" s="1">
        <v>1.0249481807687799</v>
      </c>
      <c r="E931" s="1">
        <v>0.60561483288600104</v>
      </c>
      <c r="F931" s="1">
        <v>1.03130335352195</v>
      </c>
      <c r="G931" s="1">
        <v>1.00975469823094</v>
      </c>
      <c r="H931" s="1">
        <v>0.77594574093425694</v>
      </c>
      <c r="I931" s="1">
        <v>1.1387165338391501</v>
      </c>
      <c r="J931" s="1">
        <v>0.35740174746091502</v>
      </c>
    </row>
    <row r="932" spans="1:10" x14ac:dyDescent="0.25">
      <c r="A932" s="1">
        <v>930</v>
      </c>
      <c r="B932" s="1" t="s">
        <v>949</v>
      </c>
      <c r="C932" s="1">
        <v>50.655369173875997</v>
      </c>
      <c r="D932" s="1">
        <v>5.3407066824572498</v>
      </c>
      <c r="E932" s="1">
        <v>0.82878341015944401</v>
      </c>
      <c r="F932" s="1">
        <v>0.99648715897876405</v>
      </c>
      <c r="G932" s="1">
        <v>1.33712465526147</v>
      </c>
      <c r="H932" s="1">
        <v>0.90906551387901302</v>
      </c>
      <c r="I932" s="1">
        <v>1.00941909079119</v>
      </c>
      <c r="J932" s="1">
        <v>0.47128039832164098</v>
      </c>
    </row>
    <row r="933" spans="1:10" x14ac:dyDescent="0.25">
      <c r="A933" s="1">
        <v>931</v>
      </c>
      <c r="B933" s="1" t="s">
        <v>950</v>
      </c>
      <c r="C933" s="1">
        <v>32.760776429180602</v>
      </c>
      <c r="D933" s="1">
        <v>9.6735978058951293</v>
      </c>
      <c r="E933" s="1">
        <v>0.44557546904751799</v>
      </c>
      <c r="F933" s="1">
        <v>1.2398617052829299</v>
      </c>
      <c r="G933" s="1">
        <v>0.48136630574462402</v>
      </c>
      <c r="H933" s="1">
        <v>0.75021208038768195</v>
      </c>
      <c r="I933" s="1">
        <v>0.55359533519551896</v>
      </c>
      <c r="J933" s="1">
        <v>6.0054222173998598E-2</v>
      </c>
    </row>
    <row r="934" spans="1:10" x14ac:dyDescent="0.25">
      <c r="A934" s="1">
        <v>932</v>
      </c>
      <c r="B934" s="1" t="s">
        <v>951</v>
      </c>
      <c r="C934" s="1">
        <v>22.116012568811001</v>
      </c>
      <c r="D934" s="1">
        <v>5.5918437830747196</v>
      </c>
      <c r="E934" s="1">
        <v>0.962172392904727</v>
      </c>
      <c r="F934" s="1">
        <v>1.0535219517621801</v>
      </c>
      <c r="G934" s="1">
        <v>0.865313468706011</v>
      </c>
      <c r="H934" s="1">
        <v>1.2638917272194099</v>
      </c>
      <c r="I934" s="1">
        <v>0.76481984066314201</v>
      </c>
      <c r="J934" s="1">
        <v>0.90199890322271803</v>
      </c>
    </row>
    <row r="935" spans="1:10" x14ac:dyDescent="0.25">
      <c r="A935" s="1">
        <v>933</v>
      </c>
      <c r="B935" s="1" t="s">
        <v>952</v>
      </c>
      <c r="C935" s="1">
        <v>41.3713171547111</v>
      </c>
      <c r="D935" s="1">
        <v>7.3231004251965803</v>
      </c>
      <c r="E935" s="1">
        <v>0.35101214803792502</v>
      </c>
      <c r="F935" s="1">
        <v>1.1917084075753701</v>
      </c>
      <c r="G935" s="1">
        <v>0.75597727680792504</v>
      </c>
      <c r="H935" s="1">
        <v>0.88001470696502104</v>
      </c>
      <c r="I935" s="1">
        <v>0.80960570373359797</v>
      </c>
      <c r="J935" s="1">
        <v>0.19320771745405799</v>
      </c>
    </row>
    <row r="936" spans="1:10" x14ac:dyDescent="0.25">
      <c r="A936" s="1">
        <v>934</v>
      </c>
      <c r="B936" s="1" t="s">
        <v>953</v>
      </c>
      <c r="C936" s="1">
        <v>24.9387367303442</v>
      </c>
      <c r="D936" s="1">
        <v>8.4710269273713994</v>
      </c>
      <c r="E936" s="1">
        <v>0.56208474659174501</v>
      </c>
      <c r="F936" s="1">
        <v>1.31513794002705</v>
      </c>
      <c r="G936" s="1">
        <v>0.63314070192503402</v>
      </c>
      <c r="H936" s="1">
        <v>0.84530046331778697</v>
      </c>
      <c r="I936" s="1">
        <v>0.67552902642700496</v>
      </c>
      <c r="J936" s="1">
        <v>3.7865452830405003E-2</v>
      </c>
    </row>
    <row r="937" spans="1:10" x14ac:dyDescent="0.25">
      <c r="A937" s="1">
        <v>935</v>
      </c>
      <c r="B937" s="1" t="s">
        <v>954</v>
      </c>
      <c r="C937" s="1">
        <v>34.934629954163498</v>
      </c>
      <c r="D937" s="1">
        <v>6.7924418554411199</v>
      </c>
      <c r="E937" s="1">
        <v>0.52107355155678203</v>
      </c>
      <c r="F937" s="1">
        <v>1.1617270833195801</v>
      </c>
      <c r="G937" s="1">
        <v>0.97313802309792896</v>
      </c>
      <c r="H937" s="1">
        <v>0.79075226529449605</v>
      </c>
      <c r="I937" s="1">
        <v>1.0619542226824401</v>
      </c>
      <c r="J937" s="1">
        <v>0.33439259572383301</v>
      </c>
    </row>
    <row r="938" spans="1:10" x14ac:dyDescent="0.25">
      <c r="A938" s="1">
        <v>936</v>
      </c>
      <c r="B938" s="1" t="s">
        <v>955</v>
      </c>
      <c r="C938" s="1">
        <v>29.445239125963599</v>
      </c>
      <c r="D938" s="1">
        <v>9.5906181048383594</v>
      </c>
      <c r="E938" s="1">
        <v>0.31320777310550801</v>
      </c>
      <c r="F938" s="1">
        <v>1.3520242379360501</v>
      </c>
      <c r="G938" s="1">
        <v>0.59346419976853304</v>
      </c>
      <c r="H938" s="1">
        <v>0.55412996707346795</v>
      </c>
      <c r="I938" s="1">
        <v>1.1042220991880001</v>
      </c>
      <c r="J938" s="1">
        <v>1.21006526417839</v>
      </c>
    </row>
    <row r="939" spans="1:10" x14ac:dyDescent="0.25">
      <c r="A939" s="1">
        <v>937</v>
      </c>
      <c r="B939" s="1" t="s">
        <v>956</v>
      </c>
      <c r="C939" s="1">
        <v>44.643048845333901</v>
      </c>
      <c r="D939" s="1">
        <v>10.854858528068601</v>
      </c>
      <c r="E939" s="1">
        <v>0.24947879677607701</v>
      </c>
      <c r="F939" s="1">
        <v>0.99087164619211499</v>
      </c>
      <c r="G939" s="1">
        <v>0.83145978293723899</v>
      </c>
      <c r="H939" s="1">
        <v>1.1387032066148</v>
      </c>
      <c r="I939" s="1">
        <v>1.50685292672995</v>
      </c>
      <c r="J939" s="1">
        <v>1.2116351972314201</v>
      </c>
    </row>
    <row r="940" spans="1:10" x14ac:dyDescent="0.25">
      <c r="A940" s="1">
        <v>938</v>
      </c>
      <c r="B940" s="1" t="s">
        <v>957</v>
      </c>
      <c r="C940" s="1">
        <v>44.218681973328401</v>
      </c>
      <c r="D940" s="1">
        <v>8.1265764259523898</v>
      </c>
      <c r="E940" s="1">
        <v>0.401238157152082</v>
      </c>
      <c r="F940" s="1">
        <v>1.0336482957262201</v>
      </c>
      <c r="G940" s="1">
        <v>1.0581349350864599</v>
      </c>
      <c r="H940" s="1">
        <v>0.84441592671483701</v>
      </c>
      <c r="I940" s="1">
        <v>1.1978405852763401</v>
      </c>
      <c r="J940" s="1">
        <v>0.56578193486459505</v>
      </c>
    </row>
    <row r="941" spans="1:10" x14ac:dyDescent="0.25">
      <c r="A941" s="1">
        <v>939</v>
      </c>
      <c r="B941" s="1" t="s">
        <v>958</v>
      </c>
      <c r="C941" s="1">
        <v>35.81621790762</v>
      </c>
      <c r="D941" s="1">
        <v>7.3463430235714302</v>
      </c>
      <c r="E941" s="1">
        <v>0.89518137985180102</v>
      </c>
      <c r="F941" s="1">
        <v>1.0656994370666</v>
      </c>
      <c r="G941" s="1">
        <v>0.78301960232244305</v>
      </c>
      <c r="H941" s="1">
        <v>0.88402799464446302</v>
      </c>
      <c r="I941" s="1">
        <v>1.11025249680454</v>
      </c>
      <c r="J941" s="1">
        <v>0.33300290005169503</v>
      </c>
    </row>
    <row r="942" spans="1:10" x14ac:dyDescent="0.25">
      <c r="A942" s="1">
        <v>940</v>
      </c>
      <c r="B942" s="1" t="s">
        <v>959</v>
      </c>
      <c r="C942" s="1">
        <v>35.044143985648802</v>
      </c>
      <c r="D942" s="1">
        <v>2.3715347842274901</v>
      </c>
      <c r="E942" s="1">
        <v>0.43695303916974898</v>
      </c>
      <c r="F942" s="1">
        <v>1.1787829920298201</v>
      </c>
      <c r="G942" s="1">
        <v>0.68961457109530799</v>
      </c>
      <c r="H942" s="1">
        <v>0.98581530987624899</v>
      </c>
      <c r="I942" s="1">
        <v>0.87959548744963501</v>
      </c>
      <c r="J942" s="1">
        <v>0.44265492715847299</v>
      </c>
    </row>
    <row r="943" spans="1:10" x14ac:dyDescent="0.25">
      <c r="A943" s="1">
        <v>941</v>
      </c>
      <c r="B943" s="1" t="s">
        <v>960</v>
      </c>
      <c r="C943" s="1">
        <v>46.006498537325697</v>
      </c>
      <c r="D943" s="1">
        <v>1.3981228219039299</v>
      </c>
      <c r="E943" s="1">
        <v>0.49457784279204597</v>
      </c>
      <c r="F943" s="1">
        <v>1.08473831484258</v>
      </c>
      <c r="G943" s="1">
        <v>1.1058254479615299</v>
      </c>
      <c r="H943" s="1">
        <v>0.82581060950901197</v>
      </c>
      <c r="I943" s="1">
        <v>0.96098546657368999</v>
      </c>
      <c r="J943" s="1">
        <v>0.40853054896903801</v>
      </c>
    </row>
    <row r="944" spans="1:10" x14ac:dyDescent="0.25">
      <c r="A944" s="1">
        <v>942</v>
      </c>
      <c r="B944" s="1" t="s">
        <v>961</v>
      </c>
      <c r="C944" s="1">
        <v>31.539694978119702</v>
      </c>
      <c r="D944" s="1">
        <v>7.1982430966075297</v>
      </c>
      <c r="E944" s="1">
        <v>0.87295364569509604</v>
      </c>
      <c r="F944" s="1">
        <v>0.998238667042471</v>
      </c>
      <c r="G944" s="1">
        <v>1.0204241095620901</v>
      </c>
      <c r="H944" s="1">
        <v>1.0825385425124101</v>
      </c>
      <c r="I944" s="1">
        <v>0.976122898169963</v>
      </c>
      <c r="J944" s="1">
        <v>0.85870534260242104</v>
      </c>
    </row>
    <row r="945" spans="1:10" x14ac:dyDescent="0.25">
      <c r="A945" s="1">
        <v>943</v>
      </c>
      <c r="B945" s="1" t="s">
        <v>962</v>
      </c>
      <c r="C945" s="1">
        <v>31.6054033970108</v>
      </c>
      <c r="D945" s="1">
        <v>7.1249378106114296</v>
      </c>
      <c r="E945" s="1">
        <v>0.71250571340514501</v>
      </c>
      <c r="F945" s="1">
        <v>1.2606187440141801</v>
      </c>
      <c r="G945" s="1">
        <v>0.68780603629932002</v>
      </c>
      <c r="H945" s="1">
        <v>0.80609119262543105</v>
      </c>
      <c r="I945" s="1">
        <v>0.92966638921577904</v>
      </c>
      <c r="J945" s="1">
        <v>0.31148261830620499</v>
      </c>
    </row>
    <row r="946" spans="1:10" x14ac:dyDescent="0.25">
      <c r="A946" s="1">
        <v>944</v>
      </c>
      <c r="B946" s="1" t="s">
        <v>963</v>
      </c>
      <c r="C946" s="1">
        <v>54.614301412068997</v>
      </c>
      <c r="D946" s="1">
        <v>1.81941709911732</v>
      </c>
      <c r="E946" s="1">
        <v>0.42683208566957698</v>
      </c>
      <c r="F946" s="1">
        <v>1.1875488799556899</v>
      </c>
      <c r="G946" s="1">
        <v>0.86131792295056597</v>
      </c>
      <c r="H946" s="1">
        <v>0.71019655518958902</v>
      </c>
      <c r="I946" s="1">
        <v>0.82408389043142705</v>
      </c>
      <c r="J946" s="1">
        <v>1.20857564624398E-2</v>
      </c>
    </row>
    <row r="947" spans="1:10" x14ac:dyDescent="0.25">
      <c r="A947" s="1">
        <v>945</v>
      </c>
      <c r="B947" s="1" t="s">
        <v>964</v>
      </c>
      <c r="C947" s="1">
        <v>40.191303465457104</v>
      </c>
      <c r="D947" s="1">
        <v>5.5051136000592296</v>
      </c>
      <c r="E947" s="1">
        <v>0.51374366249071901</v>
      </c>
      <c r="F947" s="1">
        <v>1.00266274263675</v>
      </c>
      <c r="G947" s="1">
        <v>1.0142906701923</v>
      </c>
      <c r="H947" s="1">
        <v>1.00385871645547</v>
      </c>
      <c r="I947" s="1">
        <v>1.23058888391349</v>
      </c>
      <c r="J947" s="1">
        <v>0.51836479197834096</v>
      </c>
    </row>
    <row r="948" spans="1:10" x14ac:dyDescent="0.25">
      <c r="A948" s="1">
        <v>946</v>
      </c>
      <c r="B948" s="1" t="s">
        <v>965</v>
      </c>
      <c r="C948" s="1">
        <v>45.1495512409534</v>
      </c>
      <c r="D948" s="1">
        <v>3.5261670004368399</v>
      </c>
      <c r="E948" s="1">
        <v>0.532996668722726</v>
      </c>
      <c r="F948" s="1">
        <v>1.0780748715041499</v>
      </c>
      <c r="G948" s="1">
        <v>1.07045366367995</v>
      </c>
      <c r="H948" s="1">
        <v>0.82275844822161603</v>
      </c>
      <c r="I948" s="1">
        <v>0.94440462593332997</v>
      </c>
      <c r="J948" s="1">
        <v>1.0546418382107001E-2</v>
      </c>
    </row>
    <row r="949" spans="1:10" x14ac:dyDescent="0.25">
      <c r="A949" s="1">
        <v>947</v>
      </c>
      <c r="B949" s="1" t="s">
        <v>966</v>
      </c>
      <c r="C949" s="1">
        <v>40.155711405224402</v>
      </c>
      <c r="D949" s="1">
        <v>10.812145556427801</v>
      </c>
      <c r="E949" s="1">
        <v>0.143121427855917</v>
      </c>
      <c r="F949" s="1">
        <v>1.1725321189931901</v>
      </c>
      <c r="G949" s="1">
        <v>0.66173926740644795</v>
      </c>
      <c r="H949" s="1">
        <v>0.83979485008417898</v>
      </c>
      <c r="I949" s="1">
        <v>1.04248488546578</v>
      </c>
      <c r="J949" s="1">
        <v>0.83564200582019299</v>
      </c>
    </row>
    <row r="950" spans="1:10" x14ac:dyDescent="0.25">
      <c r="A950" s="1">
        <v>948</v>
      </c>
      <c r="B950" s="1" t="s">
        <v>967</v>
      </c>
      <c r="C950" s="1">
        <v>46.556806545539203</v>
      </c>
      <c r="D950" s="1">
        <v>2.5348515904046298</v>
      </c>
      <c r="E950" s="1">
        <v>0.19659342530396701</v>
      </c>
      <c r="F950" s="1">
        <v>1.3619476398707799</v>
      </c>
      <c r="G950" s="1">
        <v>0.57959520100573403</v>
      </c>
      <c r="H950" s="1">
        <v>0.55201413576189695</v>
      </c>
      <c r="I950" s="1">
        <v>0.770952733350873</v>
      </c>
      <c r="J950" s="1">
        <v>6.3592712148494906E-2</v>
      </c>
    </row>
    <row r="951" spans="1:10" x14ac:dyDescent="0.25">
      <c r="A951" s="1">
        <v>949</v>
      </c>
      <c r="B951" s="1" t="s">
        <v>968</v>
      </c>
      <c r="C951" s="1">
        <v>44.804582041774701</v>
      </c>
      <c r="D951" s="1">
        <v>4.4708219245068097</v>
      </c>
      <c r="E951" s="1">
        <v>0.66108689876839599</v>
      </c>
      <c r="F951" s="1">
        <v>0.97859499341515499</v>
      </c>
      <c r="G951" s="1">
        <v>1.3149439037908801</v>
      </c>
      <c r="H951" s="1">
        <v>1.00171947030952</v>
      </c>
      <c r="I951" s="1">
        <v>1.18097488488158</v>
      </c>
      <c r="J951" s="1">
        <v>0.241328396759003</v>
      </c>
    </row>
    <row r="952" spans="1:10" x14ac:dyDescent="0.25">
      <c r="A952" s="1">
        <v>950</v>
      </c>
      <c r="B952" s="1" t="s">
        <v>969</v>
      </c>
      <c r="C952" s="1">
        <v>41.604034471617297</v>
      </c>
      <c r="D952" s="1">
        <v>4.1029691188006403</v>
      </c>
      <c r="E952" s="1">
        <v>0.65111168115019902</v>
      </c>
      <c r="F952" s="1">
        <v>1.0331312104065999</v>
      </c>
      <c r="G952" s="1">
        <v>1.04222181452493</v>
      </c>
      <c r="H952" s="1">
        <v>0.75643035174039097</v>
      </c>
      <c r="I952" s="1">
        <v>1.0882802340570199</v>
      </c>
      <c r="J952" s="1">
        <v>0.31985037519318799</v>
      </c>
    </row>
    <row r="953" spans="1:10" x14ac:dyDescent="0.25">
      <c r="A953" s="1">
        <v>951</v>
      </c>
      <c r="B953" s="1" t="s">
        <v>970</v>
      </c>
      <c r="C953" s="1">
        <v>39.309715512000601</v>
      </c>
      <c r="D953" s="1">
        <v>1.8925581177900399</v>
      </c>
      <c r="E953" s="1">
        <v>0.47273404396816598</v>
      </c>
      <c r="F953" s="1">
        <v>1.04828647038241</v>
      </c>
      <c r="G953" s="1">
        <v>1.00748388044604</v>
      </c>
      <c r="H953" s="1">
        <v>0.84257269826717696</v>
      </c>
      <c r="I953" s="1">
        <v>1.0558875462431201</v>
      </c>
      <c r="J953" s="1">
        <v>0.75487960414498301</v>
      </c>
    </row>
    <row r="954" spans="1:10" x14ac:dyDescent="0.25">
      <c r="A954" s="1">
        <v>952</v>
      </c>
      <c r="B954" s="1" t="s">
        <v>971</v>
      </c>
      <c r="C954" s="1">
        <v>34.105061165662498</v>
      </c>
      <c r="D954" s="1">
        <v>9.45098929550708</v>
      </c>
      <c r="E954" s="1">
        <v>0.34193619259139901</v>
      </c>
      <c r="F954" s="1">
        <v>0.98234622660342497</v>
      </c>
      <c r="G954" s="1">
        <v>0.83601013668749602</v>
      </c>
      <c r="H954" s="1">
        <v>0.82446628313557602</v>
      </c>
      <c r="I954" s="1">
        <v>1.58589371383589</v>
      </c>
      <c r="J954" s="1">
        <v>2.8679492338801902</v>
      </c>
    </row>
    <row r="955" spans="1:10" x14ac:dyDescent="0.25">
      <c r="A955" s="1">
        <v>953</v>
      </c>
      <c r="B955" s="1" t="s">
        <v>972</v>
      </c>
      <c r="C955" s="1">
        <v>49.056464314190897</v>
      </c>
      <c r="D955" s="1">
        <v>8.5089930215040592</v>
      </c>
      <c r="E955" s="1">
        <v>0.24470124400795701</v>
      </c>
      <c r="F955" s="1">
        <v>1.27049570709704</v>
      </c>
      <c r="G955" s="1">
        <v>0.53948602973177895</v>
      </c>
      <c r="H955" s="1">
        <v>0.65248781200011396</v>
      </c>
      <c r="I955" s="1">
        <v>0.453782160259603</v>
      </c>
      <c r="J955" s="1">
        <v>6.72398371598577E-3</v>
      </c>
    </row>
    <row r="956" spans="1:10" x14ac:dyDescent="0.25">
      <c r="A956" s="1">
        <v>954</v>
      </c>
      <c r="B956" s="1" t="s">
        <v>973</v>
      </c>
      <c r="C956" s="1">
        <v>29.508209694067698</v>
      </c>
      <c r="D956" s="1">
        <v>5.4683906555565498</v>
      </c>
      <c r="E956" s="1">
        <v>0.744794805672503</v>
      </c>
      <c r="F956" s="1">
        <v>1.07459028944232</v>
      </c>
      <c r="G956" s="1">
        <v>0.86251060928623602</v>
      </c>
      <c r="H956" s="1">
        <v>0.89380639986282595</v>
      </c>
      <c r="I956" s="1">
        <v>0.95315270303111199</v>
      </c>
      <c r="J956" s="1">
        <v>0.26150810297270399</v>
      </c>
    </row>
    <row r="957" spans="1:10" x14ac:dyDescent="0.25">
      <c r="A957" s="1">
        <v>955</v>
      </c>
      <c r="B957" s="1" t="s">
        <v>974</v>
      </c>
      <c r="C957" s="1">
        <v>34.5841850534106</v>
      </c>
      <c r="D957" s="1">
        <v>9.5799137336213693</v>
      </c>
      <c r="E957" s="1">
        <v>0.55352817135805399</v>
      </c>
      <c r="F957" s="1">
        <v>1.1066656249418301</v>
      </c>
      <c r="G957" s="1">
        <v>0.74067824109990199</v>
      </c>
      <c r="H957" s="1">
        <v>0.92029180938394795</v>
      </c>
      <c r="I957" s="1">
        <v>0.886030314904521</v>
      </c>
      <c r="J957" s="1">
        <v>0.236111078958263</v>
      </c>
    </row>
    <row r="958" spans="1:10" x14ac:dyDescent="0.25">
      <c r="A958" s="1">
        <v>956</v>
      </c>
      <c r="B958" s="1" t="s">
        <v>975</v>
      </c>
      <c r="C958" s="1">
        <v>45.940790118434499</v>
      </c>
      <c r="D958" s="1">
        <v>3.87599290681568</v>
      </c>
      <c r="E958" s="1">
        <v>0.53606852074755196</v>
      </c>
      <c r="F958" s="1">
        <v>1.07985597116969</v>
      </c>
      <c r="G958" s="1">
        <v>0.993717975876791</v>
      </c>
      <c r="H958" s="1">
        <v>0.82316643048826499</v>
      </c>
      <c r="I958" s="1">
        <v>0.88937371799894405</v>
      </c>
      <c r="J958" s="1">
        <v>9.9812803842620507E-2</v>
      </c>
    </row>
    <row r="959" spans="1:10" x14ac:dyDescent="0.25">
      <c r="A959" s="1">
        <v>957</v>
      </c>
      <c r="B959" s="1" t="s">
        <v>976</v>
      </c>
      <c r="C959" s="1">
        <v>39.613616949372201</v>
      </c>
      <c r="D959" s="1">
        <v>9.0925940124705296</v>
      </c>
      <c r="E959" s="1">
        <v>0.35635425206881199</v>
      </c>
      <c r="F959" s="1">
        <v>1.3866040578963299</v>
      </c>
      <c r="G959" s="1">
        <v>0.85856243137409405</v>
      </c>
      <c r="H959" s="1">
        <v>0.68160860078980501</v>
      </c>
      <c r="I959" s="1">
        <v>0.62562625391724302</v>
      </c>
      <c r="J959" s="1">
        <v>5.9922378146050698E-2</v>
      </c>
    </row>
    <row r="960" spans="1:10" x14ac:dyDescent="0.25">
      <c r="A960" s="1">
        <v>958</v>
      </c>
      <c r="B960" s="1" t="s">
        <v>977</v>
      </c>
      <c r="C960" s="1">
        <v>46.485622425073799</v>
      </c>
      <c r="D960" s="1">
        <v>5.5422306382633701</v>
      </c>
      <c r="E960" s="1">
        <v>0.54510266447969302</v>
      </c>
      <c r="F960" s="1">
        <v>1.09945253851442</v>
      </c>
      <c r="G960" s="1">
        <v>1.0214816469771699</v>
      </c>
      <c r="H960" s="1">
        <v>0.66311173845736804</v>
      </c>
      <c r="I960" s="1">
        <v>1.0091636430864399</v>
      </c>
      <c r="J960" s="1">
        <v>0.18649068334892699</v>
      </c>
    </row>
    <row r="961" spans="1:10" x14ac:dyDescent="0.25">
      <c r="A961" s="1">
        <v>959</v>
      </c>
      <c r="B961" s="1" t="s">
        <v>978</v>
      </c>
      <c r="C961" s="1">
        <v>24.347360960323599</v>
      </c>
      <c r="D961" s="1">
        <v>7.6357308109949198</v>
      </c>
      <c r="E961" s="1">
        <v>0.55761465000131005</v>
      </c>
      <c r="F961" s="1">
        <v>1.0188714484069601</v>
      </c>
      <c r="G961" s="1">
        <v>1.0287501930006899</v>
      </c>
      <c r="H961" s="1">
        <v>1.01768644552451</v>
      </c>
      <c r="I961" s="1">
        <v>1.4920117491388001</v>
      </c>
      <c r="J961" s="1">
        <v>2.4619147792503302</v>
      </c>
    </row>
    <row r="962" spans="1:10" x14ac:dyDescent="0.25">
      <c r="A962" s="1">
        <v>960</v>
      </c>
      <c r="B962" s="1" t="s">
        <v>979</v>
      </c>
      <c r="C962" s="1">
        <v>27.230317839173701</v>
      </c>
      <c r="D962" s="1">
        <v>8.9275722630638796</v>
      </c>
      <c r="E962" s="1">
        <v>0.69596616579072401</v>
      </c>
      <c r="F962" s="1">
        <v>1.1493815513580301</v>
      </c>
      <c r="G962" s="1">
        <v>0.67113389622096498</v>
      </c>
      <c r="H962" s="1">
        <v>0.90411765594669602</v>
      </c>
      <c r="I962" s="1">
        <v>0.714225787947116</v>
      </c>
      <c r="J962" s="1">
        <v>0.51747482773753195</v>
      </c>
    </row>
    <row r="963" spans="1:10" x14ac:dyDescent="0.25">
      <c r="A963" s="1">
        <v>961</v>
      </c>
      <c r="B963" s="1" t="s">
        <v>980</v>
      </c>
      <c r="C963" s="1">
        <v>43.901091282021099</v>
      </c>
      <c r="D963" s="1">
        <v>6.9287541048052104</v>
      </c>
      <c r="E963" s="1">
        <v>0.60558519475331096</v>
      </c>
      <c r="F963" s="1">
        <v>0.98131719413144802</v>
      </c>
      <c r="G963" s="1">
        <v>1.18368905496598</v>
      </c>
      <c r="H963" s="1">
        <v>1.08209783077475</v>
      </c>
      <c r="I963" s="1">
        <v>1.4432581735241501</v>
      </c>
      <c r="J963" s="1">
        <v>0.229880266816722</v>
      </c>
    </row>
    <row r="964" spans="1:10" x14ac:dyDescent="0.25">
      <c r="A964" s="1">
        <v>962</v>
      </c>
      <c r="B964" s="1" t="s">
        <v>981</v>
      </c>
      <c r="C964" s="1">
        <v>39.298764108852097</v>
      </c>
      <c r="D964" s="1">
        <v>5.2791111682325802</v>
      </c>
      <c r="E964" s="1">
        <v>0.50139982441814801</v>
      </c>
      <c r="F964" s="1">
        <v>1.0710925912121101</v>
      </c>
      <c r="G964" s="1">
        <v>0.96348034672551697</v>
      </c>
      <c r="H964" s="1">
        <v>0.96289387483844702</v>
      </c>
      <c r="I964" s="1">
        <v>0.86733335382680798</v>
      </c>
      <c r="J964" s="1">
        <v>6.0566711825504299E-2</v>
      </c>
    </row>
    <row r="965" spans="1:10" x14ac:dyDescent="0.25">
      <c r="A965" s="1">
        <v>963</v>
      </c>
      <c r="B965" s="1" t="s">
        <v>982</v>
      </c>
      <c r="C965" s="1">
        <v>33.959955073944499</v>
      </c>
      <c r="D965" s="1">
        <v>7.4126853141964304</v>
      </c>
      <c r="E965" s="1">
        <v>0.73436225417621004</v>
      </c>
      <c r="F965" s="1">
        <v>1.12291362154104</v>
      </c>
      <c r="G965" s="1">
        <v>0.74093112486345403</v>
      </c>
      <c r="H965" s="1">
        <v>0.67695171412499899</v>
      </c>
      <c r="I965" s="1">
        <v>0.91331686779791399</v>
      </c>
      <c r="J965" s="1">
        <v>1.23143333651739</v>
      </c>
    </row>
    <row r="966" spans="1:10" x14ac:dyDescent="0.25">
      <c r="A966" s="1">
        <v>964</v>
      </c>
      <c r="B966" s="1" t="s">
        <v>983</v>
      </c>
      <c r="C966" s="1">
        <v>32.298079646155301</v>
      </c>
      <c r="D966" s="1">
        <v>10.359886471163801</v>
      </c>
      <c r="E966" s="1">
        <v>0.39255471553097698</v>
      </c>
      <c r="F966" s="1">
        <v>0.986844102720151</v>
      </c>
      <c r="G966" s="1">
        <v>1.0884872680222699</v>
      </c>
      <c r="H966" s="1">
        <v>1.3090831540004999</v>
      </c>
      <c r="I966" s="1">
        <v>1.1775930213552399</v>
      </c>
      <c r="J966" s="1">
        <v>4.1697318508294702E-2</v>
      </c>
    </row>
    <row r="967" spans="1:10" x14ac:dyDescent="0.25">
      <c r="A967" s="1">
        <v>965</v>
      </c>
      <c r="B967" s="1" t="s">
        <v>984</v>
      </c>
      <c r="C967" s="1">
        <v>30.077682657791101</v>
      </c>
      <c r="D967" s="1">
        <v>7.5607439407548096</v>
      </c>
      <c r="E967" s="1">
        <v>0.77780414197744796</v>
      </c>
      <c r="F967" s="1">
        <v>1.0412444598545401</v>
      </c>
      <c r="G967" s="1">
        <v>0.93797776790740095</v>
      </c>
      <c r="H967" s="1">
        <v>0.92191153550037197</v>
      </c>
      <c r="I967" s="1">
        <v>0.91593593258225303</v>
      </c>
      <c r="J967" s="1">
        <v>0.69789073240241395</v>
      </c>
    </row>
    <row r="968" spans="1:10" x14ac:dyDescent="0.25">
      <c r="A968" s="1">
        <v>966</v>
      </c>
      <c r="B968" s="1" t="s">
        <v>985</v>
      </c>
      <c r="C968" s="1">
        <v>29.439763424389401</v>
      </c>
      <c r="D968" s="1">
        <v>5.1671269475753601</v>
      </c>
      <c r="E968" s="1">
        <v>0.98956446606888504</v>
      </c>
      <c r="F968" s="1">
        <v>1.01009537805486</v>
      </c>
      <c r="G968" s="1">
        <v>1.04202170175441</v>
      </c>
      <c r="H968" s="1">
        <v>0.85640102910323701</v>
      </c>
      <c r="I968" s="1">
        <v>0.88274685365277095</v>
      </c>
      <c r="J968" s="1">
        <v>0.60427930577060796</v>
      </c>
    </row>
    <row r="969" spans="1:10" x14ac:dyDescent="0.25">
      <c r="A969" s="1">
        <v>967</v>
      </c>
      <c r="B969" s="1" t="s">
        <v>986</v>
      </c>
      <c r="C969" s="1">
        <v>29.374055005498199</v>
      </c>
      <c r="D969" s="1">
        <v>6.7841722851866697</v>
      </c>
      <c r="E969" s="1">
        <v>0.67240990848681503</v>
      </c>
      <c r="F969" s="1">
        <v>1.0233467986583999</v>
      </c>
      <c r="G969" s="1">
        <v>0.95228298342672801</v>
      </c>
      <c r="H969" s="1">
        <v>0.76453400677557504</v>
      </c>
      <c r="I969" s="1">
        <v>1.1275999853137799</v>
      </c>
      <c r="J969" s="1">
        <v>0.82953968258403998</v>
      </c>
    </row>
    <row r="970" spans="1:10" x14ac:dyDescent="0.25">
      <c r="A970" s="1">
        <v>968</v>
      </c>
      <c r="B970" s="1" t="s">
        <v>987</v>
      </c>
      <c r="C970" s="1">
        <v>27.9887025072093</v>
      </c>
      <c r="D970" s="1">
        <v>6.0898963269917399</v>
      </c>
      <c r="E970" s="1">
        <v>0.46480146552544599</v>
      </c>
      <c r="F970" s="1">
        <v>1.2328473590439399</v>
      </c>
      <c r="G970" s="1">
        <v>0.57463966603512195</v>
      </c>
      <c r="H970" s="1">
        <v>0.80411313840399001</v>
      </c>
      <c r="I970" s="1">
        <v>0.89974483686789897</v>
      </c>
      <c r="J970" s="1">
        <v>2.7064298738664502E-2</v>
      </c>
    </row>
    <row r="971" spans="1:10" x14ac:dyDescent="0.25">
      <c r="A971" s="1">
        <v>969</v>
      </c>
      <c r="B971" s="1" t="s">
        <v>988</v>
      </c>
      <c r="C971" s="1">
        <v>35.378161781678898</v>
      </c>
      <c r="D971" s="1">
        <v>9.9444756666794394</v>
      </c>
      <c r="E971" s="1">
        <v>0.33036260722398703</v>
      </c>
      <c r="F971" s="1">
        <v>1.24720649028611</v>
      </c>
      <c r="G971" s="1">
        <v>0.48627449611398899</v>
      </c>
      <c r="H971" s="1">
        <v>0.59768510028838995</v>
      </c>
      <c r="I971" s="1">
        <v>0.78494181706266897</v>
      </c>
      <c r="J971" s="1">
        <v>0.73525330055275795</v>
      </c>
    </row>
    <row r="972" spans="1:10" x14ac:dyDescent="0.25">
      <c r="A972" s="1">
        <v>970</v>
      </c>
      <c r="B972" s="1" t="s">
        <v>989</v>
      </c>
      <c r="C972" s="1">
        <v>54.231002301870497</v>
      </c>
      <c r="D972" s="1">
        <v>1.64261019480307</v>
      </c>
      <c r="E972" s="1">
        <v>0.48285579258900002</v>
      </c>
      <c r="F972" s="1">
        <v>0.979282840958552</v>
      </c>
      <c r="G972" s="1">
        <v>1.3947683693325501</v>
      </c>
      <c r="H972" s="1">
        <v>0.90887344470360998</v>
      </c>
      <c r="I972" s="1">
        <v>1.3161672214697799</v>
      </c>
      <c r="J972" s="1">
        <v>0.53737619135099701</v>
      </c>
    </row>
    <row r="973" spans="1:10" x14ac:dyDescent="0.25">
      <c r="A973" s="1">
        <v>971</v>
      </c>
      <c r="B973" s="1" t="s">
        <v>990</v>
      </c>
      <c r="C973" s="1">
        <v>51.813480056832901</v>
      </c>
      <c r="D973" s="1">
        <v>5.5789893337932996</v>
      </c>
      <c r="E973" s="1">
        <v>0.36918930796650601</v>
      </c>
      <c r="F973" s="1">
        <v>1.31557669832983</v>
      </c>
      <c r="G973" s="1">
        <v>0.85736212194873096</v>
      </c>
      <c r="H973" s="1">
        <v>1.4085937576215599</v>
      </c>
      <c r="I973" s="1">
        <v>0.52326930612275901</v>
      </c>
      <c r="J973" s="1">
        <v>1.74336842982383E-2</v>
      </c>
    </row>
    <row r="974" spans="1:10" x14ac:dyDescent="0.25">
      <c r="A974" s="1">
        <v>972</v>
      </c>
      <c r="B974" s="1" t="s">
        <v>991</v>
      </c>
      <c r="C974" s="1">
        <v>42.458243917202502</v>
      </c>
      <c r="D974" s="1">
        <v>5.3928174717307797</v>
      </c>
      <c r="E974" s="1">
        <v>0.58007360033497501</v>
      </c>
      <c r="F974" s="1">
        <v>1.0938417756174099</v>
      </c>
      <c r="G974" s="1">
        <v>0.94629894649772905</v>
      </c>
      <c r="H974" s="1">
        <v>0.83934155901291096</v>
      </c>
      <c r="I974" s="1">
        <v>0.85498590604445601</v>
      </c>
      <c r="J974" s="1">
        <v>0.24000811498298499</v>
      </c>
    </row>
    <row r="975" spans="1:10" x14ac:dyDescent="0.25">
      <c r="A975" s="1">
        <v>973</v>
      </c>
      <c r="B975" s="1" t="s">
        <v>992</v>
      </c>
      <c r="C975" s="1">
        <v>24.183089913095699</v>
      </c>
      <c r="D975" s="1">
        <v>6.58374151890352</v>
      </c>
      <c r="E975" s="1">
        <v>1.34144227868633</v>
      </c>
      <c r="F975" s="1">
        <v>1.0737064696166301</v>
      </c>
      <c r="G975" s="1">
        <v>0.94729219748401805</v>
      </c>
      <c r="H975" s="1">
        <v>0.75014448122282296</v>
      </c>
      <c r="I975" s="1">
        <v>0.78443527966972404</v>
      </c>
      <c r="J975" s="1">
        <v>0.410661400580077</v>
      </c>
    </row>
    <row r="976" spans="1:10" x14ac:dyDescent="0.25">
      <c r="A976" s="1">
        <v>974</v>
      </c>
      <c r="B976" s="1" t="s">
        <v>993</v>
      </c>
      <c r="C976" s="1">
        <v>41.245376018503002</v>
      </c>
      <c r="D976" s="1">
        <v>8.6228998840470901</v>
      </c>
      <c r="E976" s="1">
        <v>0.179820276627638</v>
      </c>
      <c r="F976" s="1">
        <v>1.89125524808616</v>
      </c>
      <c r="G976" s="1">
        <v>0.37209189497473699</v>
      </c>
      <c r="H976" s="1">
        <v>0.486298704721841</v>
      </c>
      <c r="I976" s="1">
        <v>0.52631254218086398</v>
      </c>
      <c r="J976" s="1">
        <v>0.12496263782027101</v>
      </c>
    </row>
    <row r="977" spans="1:10" x14ac:dyDescent="0.25">
      <c r="A977" s="1">
        <v>975</v>
      </c>
      <c r="B977" s="1" t="s">
        <v>994</v>
      </c>
      <c r="C977" s="1">
        <v>39.509578619461202</v>
      </c>
      <c r="D977" s="1">
        <v>3.2851295013515802</v>
      </c>
      <c r="E977" s="1">
        <v>0.26585938720456997</v>
      </c>
      <c r="F977" s="1">
        <v>1.59405148110519</v>
      </c>
      <c r="G977" s="1">
        <v>0.80562954093712902</v>
      </c>
      <c r="H977" s="1">
        <v>0.53064948823003799</v>
      </c>
      <c r="I977" s="1">
        <v>0.52383897497662901</v>
      </c>
      <c r="J977" s="1">
        <v>0.17188460028714</v>
      </c>
    </row>
    <row r="978" spans="1:10" x14ac:dyDescent="0.25">
      <c r="A978" s="1">
        <v>976</v>
      </c>
      <c r="B978" s="1" t="s">
        <v>995</v>
      </c>
      <c r="C978" s="1">
        <v>38.595136456559104</v>
      </c>
      <c r="D978" s="1">
        <v>5.9552949834940403</v>
      </c>
      <c r="E978" s="1">
        <v>0.59035862098442904</v>
      </c>
      <c r="F978" s="1">
        <v>1.0125428042221301</v>
      </c>
      <c r="G978" s="1">
        <v>1.0417352479586801</v>
      </c>
      <c r="H978" s="1">
        <v>0.79188677332787305</v>
      </c>
      <c r="I978" s="1">
        <v>1.1380143473717299</v>
      </c>
      <c r="J978" s="1">
        <v>1.2785486748397401</v>
      </c>
    </row>
    <row r="979" spans="1:10" x14ac:dyDescent="0.25">
      <c r="A979" s="1">
        <v>977</v>
      </c>
      <c r="B979" s="1" t="s">
        <v>996</v>
      </c>
      <c r="C979" s="1">
        <v>42.529428037667898</v>
      </c>
      <c r="D979" s="1">
        <v>10.505668917353599</v>
      </c>
      <c r="E979" s="1">
        <v>0.217691697588798</v>
      </c>
      <c r="F979" s="1">
        <v>1.54020014033675</v>
      </c>
      <c r="G979" s="1">
        <v>0.62079534014761095</v>
      </c>
      <c r="H979" s="1">
        <v>0.47413781937091598</v>
      </c>
      <c r="I979" s="1">
        <v>0.78902604328722603</v>
      </c>
      <c r="J979" s="1">
        <v>0.31667023154374402</v>
      </c>
    </row>
    <row r="980" spans="1:10" x14ac:dyDescent="0.25">
      <c r="A980" s="1">
        <v>978</v>
      </c>
      <c r="B980" s="1" t="s">
        <v>997</v>
      </c>
      <c r="C980" s="1">
        <v>44.957901685854097</v>
      </c>
      <c r="D980" s="1">
        <v>4.4251197125303099</v>
      </c>
      <c r="E980" s="1">
        <v>0.56029606549076405</v>
      </c>
      <c r="F980" s="1">
        <v>1.0868128041495</v>
      </c>
      <c r="G980" s="1">
        <v>0.80412219630047399</v>
      </c>
      <c r="H980" s="1">
        <v>0.65216335683098603</v>
      </c>
      <c r="I980" s="1">
        <v>1.2563594603969901</v>
      </c>
      <c r="J980" s="1">
        <v>0.51127378769883103</v>
      </c>
    </row>
    <row r="981" spans="1:10" x14ac:dyDescent="0.25">
      <c r="A981" s="1">
        <v>979</v>
      </c>
      <c r="B981" s="1" t="s">
        <v>998</v>
      </c>
      <c r="C981" s="1">
        <v>38.885348639995101</v>
      </c>
      <c r="D981" s="1">
        <v>4.6304767133083997</v>
      </c>
      <c r="E981" s="1">
        <v>0.49082868550159803</v>
      </c>
      <c r="F981" s="1">
        <v>1.2034837805673699</v>
      </c>
      <c r="G981" s="1">
        <v>0.69977918495538005</v>
      </c>
      <c r="H981" s="1">
        <v>0.531275122898339</v>
      </c>
      <c r="I981" s="1">
        <v>0.72831249555298605</v>
      </c>
      <c r="J981" s="1">
        <v>1.2272804623706401E-2</v>
      </c>
    </row>
    <row r="982" spans="1:10" x14ac:dyDescent="0.25">
      <c r="A982" s="1">
        <v>980</v>
      </c>
      <c r="B982" s="1" t="s">
        <v>999</v>
      </c>
      <c r="C982" s="1">
        <v>57.018134403170997</v>
      </c>
      <c r="D982" s="1">
        <v>7.6228998840470803</v>
      </c>
      <c r="E982" s="1">
        <v>0.15942478594057399</v>
      </c>
      <c r="F982" s="1">
        <v>1.8244991536728601</v>
      </c>
      <c r="G982" s="1">
        <v>0.57270968741973205</v>
      </c>
      <c r="H982" s="1">
        <v>0.66868485040616499</v>
      </c>
      <c r="I982" s="1">
        <v>0.81937766107519405</v>
      </c>
      <c r="J982" s="1">
        <v>8.3429966571262795E-2</v>
      </c>
    </row>
    <row r="983" spans="1:10" x14ac:dyDescent="0.25">
      <c r="A983" s="1">
        <v>981</v>
      </c>
      <c r="B983" s="1" t="s">
        <v>1000</v>
      </c>
      <c r="C983" s="1">
        <v>27.216628585238102</v>
      </c>
      <c r="D983" s="1">
        <v>5.87662429684746</v>
      </c>
      <c r="E983" s="1">
        <v>0.42472962572172301</v>
      </c>
      <c r="F983" s="1">
        <v>1.7190994220685201</v>
      </c>
      <c r="G983" s="1">
        <v>0.50298578182528697</v>
      </c>
      <c r="H983" s="1">
        <v>0.71326243074595697</v>
      </c>
      <c r="I983" s="1">
        <v>0.49178381204295502</v>
      </c>
      <c r="J983" s="1">
        <v>0.24612709835664601</v>
      </c>
    </row>
    <row r="984" spans="1:10" x14ac:dyDescent="0.25">
      <c r="A984" s="1">
        <v>982</v>
      </c>
      <c r="B984" s="1" t="s">
        <v>1001</v>
      </c>
      <c r="C984" s="1">
        <v>33.713548503102601</v>
      </c>
      <c r="D984" s="1">
        <v>10.3303685226886</v>
      </c>
      <c r="E984" s="1">
        <v>0.28880113677219299</v>
      </c>
      <c r="F984" s="1">
        <v>1.4256261669465899</v>
      </c>
      <c r="G984" s="1">
        <v>0.46440212432661299</v>
      </c>
      <c r="H984" s="1">
        <v>0.320449124582941</v>
      </c>
      <c r="I984" s="1">
        <v>0.48285549632485197</v>
      </c>
      <c r="J984" s="1">
        <v>0.24147856858670999</v>
      </c>
    </row>
    <row r="985" spans="1:10" x14ac:dyDescent="0.25">
      <c r="A985" s="1">
        <v>983</v>
      </c>
      <c r="B985" s="1" t="s">
        <v>1002</v>
      </c>
      <c r="C985" s="1">
        <v>29.335725094478299</v>
      </c>
      <c r="D985" s="1">
        <v>9.3351754016012194</v>
      </c>
      <c r="E985" s="1">
        <v>0.50719206884814005</v>
      </c>
      <c r="F985" s="1">
        <v>1.19346046475915</v>
      </c>
      <c r="G985" s="1">
        <v>0.81269659310364195</v>
      </c>
      <c r="H985" s="1">
        <v>1.1004582631195701</v>
      </c>
      <c r="I985" s="1">
        <v>0.46476213523996202</v>
      </c>
      <c r="J985" s="1">
        <v>0.149542912329439</v>
      </c>
    </row>
    <row r="986" spans="1:10" x14ac:dyDescent="0.25">
      <c r="A986" s="1">
        <v>984</v>
      </c>
      <c r="B986" s="1" t="s">
        <v>1003</v>
      </c>
      <c r="C986" s="1">
        <v>36.432234334724697</v>
      </c>
      <c r="D986" s="1">
        <v>4.8976389544852097</v>
      </c>
      <c r="E986" s="1">
        <v>0.43122766027911902</v>
      </c>
      <c r="F986" s="1">
        <v>1.1570869610046</v>
      </c>
      <c r="G986" s="1">
        <v>0.98906931185097702</v>
      </c>
      <c r="H986" s="1">
        <v>0.78942224259069005</v>
      </c>
      <c r="I986" s="1">
        <v>1.0343487705077099</v>
      </c>
      <c r="J986" s="1">
        <v>0.81082324034296405</v>
      </c>
    </row>
    <row r="987" spans="1:10" x14ac:dyDescent="0.25">
      <c r="A987" s="1">
        <v>985</v>
      </c>
      <c r="B987" s="1" t="s">
        <v>1004</v>
      </c>
      <c r="C987" s="1">
        <v>51.230317839173701</v>
      </c>
      <c r="D987" s="1">
        <v>2.7901340521000702</v>
      </c>
      <c r="E987" s="1">
        <v>0.48107084575185399</v>
      </c>
      <c r="F987" s="1">
        <v>1.0466439651430399</v>
      </c>
      <c r="G987" s="1">
        <v>1.11400993947122</v>
      </c>
      <c r="H987" s="1">
        <v>0.89763458692654197</v>
      </c>
      <c r="I987" s="1">
        <v>1.15289023058711</v>
      </c>
      <c r="J987" s="1">
        <v>0.11433475235062</v>
      </c>
    </row>
    <row r="988" spans="1:10" x14ac:dyDescent="0.25">
      <c r="A988" s="1">
        <v>986</v>
      </c>
      <c r="B988" s="1" t="s">
        <v>1005</v>
      </c>
      <c r="C988" s="1">
        <v>29.820324683800699</v>
      </c>
      <c r="D988" s="1">
        <v>8.2884572883732108</v>
      </c>
      <c r="E988" s="1">
        <v>0.65976653957617803</v>
      </c>
      <c r="F988" s="1">
        <v>1.50020051651206</v>
      </c>
      <c r="G988" s="1">
        <v>0.73115406059149202</v>
      </c>
      <c r="H988" s="1">
        <v>0.59990689393928998</v>
      </c>
      <c r="I988" s="1">
        <v>0.81876146671356298</v>
      </c>
      <c r="J988" s="1">
        <v>0.82886367723324905</v>
      </c>
    </row>
    <row r="989" spans="1:10" x14ac:dyDescent="0.25">
      <c r="A989" s="1">
        <v>987</v>
      </c>
      <c r="B989" s="1" t="s">
        <v>1006</v>
      </c>
      <c r="C989" s="1">
        <v>46.263856511316099</v>
      </c>
      <c r="D989" s="1">
        <v>8.5528857228240494</v>
      </c>
      <c r="E989" s="1">
        <v>0.177025580254036</v>
      </c>
      <c r="F989" s="1">
        <v>1.5747439239051799</v>
      </c>
      <c r="G989" s="1">
        <v>0.60184688185664204</v>
      </c>
      <c r="H989" s="1">
        <v>0.33593655075588602</v>
      </c>
      <c r="I989" s="1">
        <v>1.0129613906433701</v>
      </c>
      <c r="J989" s="1">
        <v>1.3830482179421399</v>
      </c>
    </row>
    <row r="990" spans="1:10" x14ac:dyDescent="0.25">
      <c r="A990" s="1">
        <v>988</v>
      </c>
      <c r="B990" s="1" t="s">
        <v>1007</v>
      </c>
      <c r="C990" s="1">
        <v>34.255642958954702</v>
      </c>
      <c r="D990" s="1">
        <v>5.6212835382231301</v>
      </c>
      <c r="E990" s="1">
        <v>0.72100090887300505</v>
      </c>
      <c r="F990" s="1">
        <v>1.0147427748042599</v>
      </c>
      <c r="G990" s="1">
        <v>0.96284246385776895</v>
      </c>
      <c r="H990" s="1">
        <v>0.78347898171973396</v>
      </c>
      <c r="I990" s="1">
        <v>1.30004374390767</v>
      </c>
      <c r="J990" s="1">
        <v>1.2713467639302201</v>
      </c>
    </row>
    <row r="991" spans="1:10" x14ac:dyDescent="0.25">
      <c r="A991" s="1">
        <v>989</v>
      </c>
      <c r="B991" s="1" t="s">
        <v>1008</v>
      </c>
      <c r="C991" s="1">
        <v>32.894931117750097</v>
      </c>
      <c r="D991" s="1">
        <v>9.7850382710819392</v>
      </c>
      <c r="E991" s="1">
        <v>0.31256603532292698</v>
      </c>
      <c r="F991" s="1">
        <v>1.23434709888726</v>
      </c>
      <c r="G991" s="1">
        <v>0.390492723687834</v>
      </c>
      <c r="H991" s="1">
        <v>0.73124182584583697</v>
      </c>
      <c r="I991" s="1">
        <v>0.99015291202514899</v>
      </c>
      <c r="J991" s="1">
        <v>0.65132003050503195</v>
      </c>
    </row>
    <row r="992" spans="1:10" x14ac:dyDescent="0.25">
      <c r="A992" s="1">
        <v>990</v>
      </c>
      <c r="B992" s="1" t="s">
        <v>1009</v>
      </c>
      <c r="C992" s="1">
        <v>29.480831186196301</v>
      </c>
      <c r="D992" s="1">
        <v>8.7464475438725398</v>
      </c>
      <c r="E992" s="1">
        <v>0.45110978710341698</v>
      </c>
      <c r="F992" s="1">
        <v>1.3758328728635001</v>
      </c>
      <c r="G992" s="1">
        <v>0.69454979134421702</v>
      </c>
      <c r="H992" s="1">
        <v>0.68372124924203703</v>
      </c>
      <c r="I992" s="1">
        <v>0.797538804172917</v>
      </c>
      <c r="J992" s="1">
        <v>0.20543347639447901</v>
      </c>
    </row>
    <row r="993" spans="1:10" x14ac:dyDescent="0.25">
      <c r="A993" s="1">
        <v>991</v>
      </c>
      <c r="B993" s="1" t="s">
        <v>1010</v>
      </c>
      <c r="C993" s="1">
        <v>55.164609420282602</v>
      </c>
      <c r="D993" s="1">
        <v>2.0844804078827801</v>
      </c>
      <c r="E993" s="1">
        <v>0.41328764974537402</v>
      </c>
      <c r="F993" s="1">
        <v>1.2050104151685499</v>
      </c>
      <c r="G993" s="1">
        <v>0.79601747106515197</v>
      </c>
      <c r="H993" s="1">
        <v>0.87826070046807403</v>
      </c>
      <c r="I993" s="1">
        <v>0.77116648659817999</v>
      </c>
      <c r="J993" s="1">
        <v>0.15508885348991899</v>
      </c>
    </row>
    <row r="994" spans="1:10" x14ac:dyDescent="0.25">
      <c r="A994" s="1">
        <v>992</v>
      </c>
      <c r="B994" s="1" t="s">
        <v>1011</v>
      </c>
      <c r="C994" s="1">
        <v>28.922309625621399</v>
      </c>
      <c r="D994" s="1">
        <v>8.4337951230345691</v>
      </c>
      <c r="E994" s="1">
        <v>0.75085608213439803</v>
      </c>
      <c r="F994" s="1">
        <v>1.1774368493910099</v>
      </c>
      <c r="G994" s="1">
        <v>0.59870036687568995</v>
      </c>
      <c r="H994" s="1">
        <v>0.94070375949951501</v>
      </c>
      <c r="I994" s="1">
        <v>0.70792618916100902</v>
      </c>
      <c r="J994" s="1">
        <v>0.15583054961811299</v>
      </c>
    </row>
    <row r="995" spans="1:10" x14ac:dyDescent="0.25">
      <c r="A995" s="1">
        <v>993</v>
      </c>
      <c r="B995" s="1" t="s">
        <v>1012</v>
      </c>
      <c r="C995" s="1">
        <v>44.541748366210001</v>
      </c>
      <c r="D995" s="1">
        <v>6.7371730675441803</v>
      </c>
      <c r="E995" s="1">
        <v>0.60976099731723699</v>
      </c>
      <c r="F995" s="1">
        <v>1.0116551434383001</v>
      </c>
      <c r="G995" s="1">
        <v>1.0782255406165799</v>
      </c>
      <c r="H995" s="1">
        <v>0.98450427389061501</v>
      </c>
      <c r="I995" s="1">
        <v>1.2076838765754101</v>
      </c>
      <c r="J995" s="1">
        <v>0.63772186477636805</v>
      </c>
    </row>
    <row r="996" spans="1:10" x14ac:dyDescent="0.25">
      <c r="A996" s="1">
        <v>994</v>
      </c>
      <c r="B996" s="1" t="s">
        <v>1013</v>
      </c>
      <c r="C996" s="1">
        <v>33.502733992493397</v>
      </c>
      <c r="D996" s="1">
        <v>2.9676757777726301</v>
      </c>
      <c r="E996" s="1">
        <v>1.1858220713596801</v>
      </c>
      <c r="F996" s="1">
        <v>1.0310912142856701</v>
      </c>
      <c r="G996" s="1">
        <v>0.91691765466272701</v>
      </c>
      <c r="H996" s="1">
        <v>1.00462434818354</v>
      </c>
      <c r="I996" s="1">
        <v>0.95973101170818798</v>
      </c>
      <c r="J996" s="1">
        <v>0.411250871926432</v>
      </c>
    </row>
    <row r="997" spans="1:10" x14ac:dyDescent="0.25">
      <c r="A997" s="1">
        <v>995</v>
      </c>
      <c r="B997" s="1" t="s">
        <v>1014</v>
      </c>
      <c r="C997" s="1">
        <v>53.946265820008797</v>
      </c>
      <c r="D997" s="1">
        <v>9.7805630936179107</v>
      </c>
      <c r="E997" s="1">
        <v>0.230329561553856</v>
      </c>
      <c r="F997" s="1">
        <v>1.3059936706847</v>
      </c>
      <c r="G997" s="1">
        <v>0.96247812433881397</v>
      </c>
      <c r="H997" s="1">
        <v>1.4610018671167699</v>
      </c>
      <c r="I997" s="1">
        <v>0.74591079683678696</v>
      </c>
      <c r="J997" s="1">
        <v>1.9624323544162402E-2</v>
      </c>
    </row>
    <row r="998" spans="1:10" x14ac:dyDescent="0.25">
      <c r="A998" s="1">
        <v>996</v>
      </c>
      <c r="B998" s="1" t="s">
        <v>1015</v>
      </c>
      <c r="C998" s="1">
        <v>43.742295936367498</v>
      </c>
      <c r="D998" s="1">
        <v>10.5818857439323</v>
      </c>
      <c r="E998" s="1">
        <v>0.18492183254003</v>
      </c>
      <c r="F998" s="1">
        <v>1.2042015535355901</v>
      </c>
      <c r="G998" s="1">
        <v>0.59016151053753196</v>
      </c>
      <c r="H998" s="1">
        <v>0.79968007472716596</v>
      </c>
      <c r="I998" s="1">
        <v>0.77391853206203998</v>
      </c>
      <c r="J998" s="1">
        <v>9.3080862361432495E-2</v>
      </c>
    </row>
    <row r="999" spans="1:10" x14ac:dyDescent="0.25">
      <c r="A999" s="1">
        <v>997</v>
      </c>
      <c r="B999" s="1" t="s">
        <v>1016</v>
      </c>
      <c r="C999" s="1">
        <v>27.5752870383524</v>
      </c>
      <c r="D999" s="1">
        <v>6.3375249806772702</v>
      </c>
      <c r="E999" s="1">
        <v>0.90366765180096598</v>
      </c>
      <c r="F999" s="1">
        <v>0.99634701564077899</v>
      </c>
      <c r="G999" s="1">
        <v>0.99692052693357702</v>
      </c>
      <c r="H999" s="1">
        <v>1.21836727927049</v>
      </c>
      <c r="I999" s="1">
        <v>1.05083847126816</v>
      </c>
      <c r="J999" s="1">
        <v>0.68223821363973902</v>
      </c>
    </row>
    <row r="1000" spans="1:10" x14ac:dyDescent="0.25">
      <c r="A1000" s="1">
        <v>998</v>
      </c>
      <c r="B1000" s="1" t="s">
        <v>1017</v>
      </c>
      <c r="C1000" s="1">
        <v>50.2008859432121</v>
      </c>
      <c r="D1000" s="1">
        <v>3.6195683689002598</v>
      </c>
      <c r="E1000" s="1">
        <v>0.39934025514490301</v>
      </c>
      <c r="F1000" s="1">
        <v>1.15690015376656</v>
      </c>
      <c r="G1000" s="1">
        <v>0.86312209464319001</v>
      </c>
      <c r="H1000" s="1">
        <v>0.89622639100428303</v>
      </c>
      <c r="I1000" s="1">
        <v>0.91709143689431405</v>
      </c>
      <c r="J1000" s="1">
        <v>0.13797340690009</v>
      </c>
    </row>
    <row r="1001" spans="1:10" x14ac:dyDescent="0.25">
      <c r="A1001" s="1">
        <v>999</v>
      </c>
      <c r="B1001" s="1" t="s">
        <v>1018</v>
      </c>
      <c r="C1001" s="1">
        <v>38.072206956216903</v>
      </c>
      <c r="D1001" s="1">
        <v>4.1390116863544302</v>
      </c>
      <c r="E1001" s="1">
        <v>0.90869148148003698</v>
      </c>
      <c r="F1001" s="1">
        <v>1.01713372627364</v>
      </c>
      <c r="G1001" s="1">
        <v>1.04000980459543</v>
      </c>
      <c r="H1001" s="1">
        <v>0.93143839584209098</v>
      </c>
      <c r="I1001" s="1">
        <v>1.01887223343917</v>
      </c>
      <c r="J1001" s="1">
        <v>0.68847201874851804</v>
      </c>
    </row>
    <row r="1002" spans="1:10" x14ac:dyDescent="0.25">
      <c r="A1002" s="1">
        <v>1000</v>
      </c>
      <c r="B1002" s="1" t="s">
        <v>1019</v>
      </c>
      <c r="C1002" s="1">
        <v>35.657422561966399</v>
      </c>
      <c r="D1002" s="1">
        <v>8.9882089784832608</v>
      </c>
      <c r="E1002" s="1">
        <v>0.28844525734023002</v>
      </c>
      <c r="F1002" s="1">
        <v>1.02767685839922</v>
      </c>
      <c r="G1002" s="1">
        <v>0.91718527063127497</v>
      </c>
      <c r="H1002" s="1">
        <v>0.93647815306225501</v>
      </c>
      <c r="I1002" s="1">
        <v>1.3156595914646301</v>
      </c>
      <c r="J1002" s="1">
        <v>1.1651304029843701</v>
      </c>
    </row>
    <row r="1003" spans="1:10" x14ac:dyDescent="0.25">
      <c r="A1003" s="1">
        <v>1001</v>
      </c>
      <c r="B1003" s="1" t="s">
        <v>1020</v>
      </c>
      <c r="C1003" s="1">
        <v>29.8175868330136</v>
      </c>
      <c r="D1003" s="1">
        <v>1.62337402622313</v>
      </c>
      <c r="E1003" s="1">
        <v>0.98681034497167097</v>
      </c>
      <c r="F1003" s="1">
        <v>0.99430727481713499</v>
      </c>
      <c r="G1003" s="1">
        <v>1.17094003090078</v>
      </c>
      <c r="H1003" s="1">
        <v>0.94246701912132802</v>
      </c>
      <c r="I1003" s="1">
        <v>0.82141456747633601</v>
      </c>
      <c r="J1003" s="1">
        <v>0.807753626664097</v>
      </c>
    </row>
    <row r="1004" spans="1:10" x14ac:dyDescent="0.25">
      <c r="A1004" s="1">
        <v>1002</v>
      </c>
      <c r="B1004" s="1" t="s">
        <v>1021</v>
      </c>
      <c r="C1004" s="1">
        <v>24.8483876543688</v>
      </c>
      <c r="D1004" s="1">
        <v>8.9573424797209604</v>
      </c>
      <c r="E1004" s="1">
        <v>0.40905994580189597</v>
      </c>
      <c r="F1004" s="1">
        <v>1.98687372877671</v>
      </c>
      <c r="G1004" s="1">
        <v>0.39537411113879201</v>
      </c>
      <c r="H1004" s="1">
        <v>0.71279873434442997</v>
      </c>
      <c r="I1004" s="1">
        <v>0.417517583776503</v>
      </c>
      <c r="J1004" s="1">
        <v>0.19330293697190801</v>
      </c>
    </row>
    <row r="1005" spans="1:10" x14ac:dyDescent="0.25">
      <c r="A1005" s="1">
        <v>1003</v>
      </c>
      <c r="B1005" s="1" t="s">
        <v>1022</v>
      </c>
      <c r="C1005" s="1">
        <v>32.010605313506403</v>
      </c>
      <c r="D1005" s="1">
        <v>9.4222570485862605</v>
      </c>
      <c r="E1005" s="1">
        <v>0.57913902950052498</v>
      </c>
      <c r="F1005" s="1">
        <v>1.03820845097728</v>
      </c>
      <c r="G1005" s="1">
        <v>0.90908901661235098</v>
      </c>
      <c r="H1005" s="1">
        <v>1.1075837164570601</v>
      </c>
      <c r="I1005" s="1">
        <v>1.03377626802051</v>
      </c>
      <c r="J1005" s="1">
        <v>0.68670592964107602</v>
      </c>
    </row>
    <row r="1006" spans="1:10" x14ac:dyDescent="0.25">
      <c r="A1006" s="1">
        <v>1004</v>
      </c>
      <c r="B1006" s="1" t="s">
        <v>1023</v>
      </c>
      <c r="C1006" s="1">
        <v>49.133124136230599</v>
      </c>
      <c r="D1006" s="1">
        <v>7.1863320075006802</v>
      </c>
      <c r="E1006" s="1">
        <v>0.56591133565301099</v>
      </c>
      <c r="F1006" s="1">
        <v>1.02427407876139</v>
      </c>
      <c r="G1006" s="1">
        <v>1.2092772082237999</v>
      </c>
      <c r="H1006" s="1">
        <v>0.93358117888928205</v>
      </c>
      <c r="I1006" s="1">
        <v>1.04752844989073</v>
      </c>
      <c r="J1006" s="1">
        <v>0.15045105370311301</v>
      </c>
    </row>
    <row r="1007" spans="1:10" x14ac:dyDescent="0.25">
      <c r="A1007" s="1">
        <v>1005</v>
      </c>
      <c r="B1007" s="1" t="s">
        <v>1024</v>
      </c>
      <c r="C1007" s="1">
        <v>34.343254184142999</v>
      </c>
      <c r="D1007" s="1">
        <v>10.1058913180287</v>
      </c>
      <c r="E1007" s="1">
        <v>0.42968487676612399</v>
      </c>
      <c r="F1007" s="1">
        <v>1.3636917047850901</v>
      </c>
      <c r="G1007" s="1">
        <v>0.33156758299281902</v>
      </c>
      <c r="H1007" s="1">
        <v>0.56923912200497995</v>
      </c>
      <c r="I1007" s="1">
        <v>0.52082790679981605</v>
      </c>
      <c r="J1007" s="1">
        <v>0.18071642043460501</v>
      </c>
    </row>
    <row r="1008" spans="1:10" x14ac:dyDescent="0.25">
      <c r="A1008" s="1">
        <v>1006</v>
      </c>
      <c r="B1008" s="1" t="s">
        <v>1025</v>
      </c>
      <c r="C1008" s="1">
        <v>33.609510173191502</v>
      </c>
      <c r="D1008" s="1">
        <v>9.98053259361191</v>
      </c>
      <c r="E1008" s="1">
        <v>0.277850263972376</v>
      </c>
      <c r="F1008" s="1">
        <v>1.70267889825479</v>
      </c>
      <c r="G1008" s="1">
        <v>0.57803170874633003</v>
      </c>
      <c r="H1008" s="1">
        <v>0.57042756451643295</v>
      </c>
      <c r="I1008" s="1">
        <v>0.77375907107567898</v>
      </c>
      <c r="J1008" s="1">
        <v>8.0206969884870902E-2</v>
      </c>
    </row>
    <row r="1009" spans="1:10" x14ac:dyDescent="0.25">
      <c r="A1009" s="1">
        <v>1007</v>
      </c>
      <c r="B1009" s="1" t="s">
        <v>1026</v>
      </c>
      <c r="C1009" s="1">
        <v>31.0797360458815</v>
      </c>
      <c r="D1009" s="1">
        <v>9.87680580874963</v>
      </c>
      <c r="E1009" s="1">
        <v>0.36395847501592399</v>
      </c>
      <c r="F1009" s="1">
        <v>1.36295694487848</v>
      </c>
      <c r="G1009" s="1">
        <v>0.770794158096614</v>
      </c>
      <c r="H1009" s="1">
        <v>0.86390898177772002</v>
      </c>
      <c r="I1009" s="1">
        <v>0.799947434339633</v>
      </c>
      <c r="J1009" s="1">
        <v>0.62118884889605197</v>
      </c>
    </row>
    <row r="1010" spans="1:10" x14ac:dyDescent="0.25">
      <c r="A1010" s="1">
        <v>1008</v>
      </c>
      <c r="B1010" s="1" t="s">
        <v>1027</v>
      </c>
      <c r="C1010" s="1">
        <v>53.1112213299335</v>
      </c>
      <c r="D1010" s="1">
        <v>4.1813140952735397</v>
      </c>
      <c r="E1010" s="1">
        <v>0.36448550615893399</v>
      </c>
      <c r="F1010" s="1">
        <v>1.1976233171528099</v>
      </c>
      <c r="G1010" s="1">
        <v>0.94620911116781403</v>
      </c>
      <c r="H1010" s="1">
        <v>0.930021281196732</v>
      </c>
      <c r="I1010" s="1">
        <v>0.81159247620878305</v>
      </c>
      <c r="J1010" s="1">
        <v>3.04905869476036E-2</v>
      </c>
    </row>
    <row r="1011" spans="1:10" x14ac:dyDescent="0.25">
      <c r="A1011" s="1">
        <v>1009</v>
      </c>
      <c r="B1011" s="1" t="s">
        <v>1028</v>
      </c>
      <c r="C1011" s="1">
        <v>34.931892103376398</v>
      </c>
      <c r="D1011" s="1">
        <v>3.9395480246913901</v>
      </c>
      <c r="E1011" s="1">
        <v>0.37540944275077298</v>
      </c>
      <c r="F1011" s="1">
        <v>0.97979532074651898</v>
      </c>
      <c r="G1011" s="1">
        <v>1.23936260603586</v>
      </c>
      <c r="H1011" s="1">
        <v>1.3867592200210701</v>
      </c>
      <c r="I1011" s="1">
        <v>1.19265950561192</v>
      </c>
      <c r="J1011" s="1">
        <v>0.70555406664125897</v>
      </c>
    </row>
    <row r="1012" spans="1:10" x14ac:dyDescent="0.25">
      <c r="A1012" s="1">
        <v>1010</v>
      </c>
      <c r="B1012" s="1" t="s">
        <v>1029</v>
      </c>
      <c r="C1012" s="1">
        <v>29.2426381677158</v>
      </c>
      <c r="D1012" s="1">
        <v>9.3634959071773292</v>
      </c>
      <c r="E1012" s="1">
        <v>0.38310646644080898</v>
      </c>
      <c r="F1012" s="1">
        <v>1.2838354567768799</v>
      </c>
      <c r="G1012" s="1">
        <v>0.39710000827694902</v>
      </c>
      <c r="H1012" s="1">
        <v>0.64651779542580201</v>
      </c>
      <c r="I1012" s="1">
        <v>0.48919354227582301</v>
      </c>
      <c r="J1012" s="1">
        <v>1.2834286465394399E-3</v>
      </c>
    </row>
    <row r="1013" spans="1:10" x14ac:dyDescent="0.25">
      <c r="A1013" s="1">
        <v>1011</v>
      </c>
      <c r="B1013" s="1" t="s">
        <v>1030</v>
      </c>
      <c r="C1013" s="1">
        <v>34.551330843964998</v>
      </c>
      <c r="D1013" s="1">
        <v>9.0963753985234508</v>
      </c>
      <c r="E1013" s="1">
        <v>0.32554547391834199</v>
      </c>
      <c r="F1013" s="1">
        <v>1.28688048373758</v>
      </c>
      <c r="G1013" s="1">
        <v>0.68773366205243402</v>
      </c>
      <c r="H1013" s="1">
        <v>0.91230890808266696</v>
      </c>
      <c r="I1013" s="1">
        <v>1.2456387584572399</v>
      </c>
      <c r="J1013" s="1">
        <v>0.31808061105033703</v>
      </c>
    </row>
    <row r="1014" spans="1:10" x14ac:dyDescent="0.25">
      <c r="A1014" s="1">
        <v>1012</v>
      </c>
      <c r="B1014" s="1" t="s">
        <v>1031</v>
      </c>
      <c r="C1014" s="1">
        <v>30.203623793999199</v>
      </c>
      <c r="D1014" s="1">
        <v>5.0375924756174904</v>
      </c>
      <c r="E1014" s="1">
        <v>0.86063096469007505</v>
      </c>
      <c r="F1014" s="1">
        <v>0.96733797114263798</v>
      </c>
      <c r="G1014" s="1">
        <v>1.19339310791938</v>
      </c>
      <c r="H1014" s="1">
        <v>1.0720857170608999</v>
      </c>
      <c r="I1014" s="1">
        <v>1.2362609480592099</v>
      </c>
      <c r="J1014" s="1">
        <v>0.48903910747628099</v>
      </c>
    </row>
    <row r="1015" spans="1:10" x14ac:dyDescent="0.25">
      <c r="A1015" s="1">
        <v>1013</v>
      </c>
      <c r="B1015" s="1" t="s">
        <v>1032</v>
      </c>
      <c r="C1015" s="1">
        <v>42.1406532258952</v>
      </c>
      <c r="D1015" s="1">
        <v>9.2901211818840199</v>
      </c>
      <c r="E1015" s="1">
        <v>0.25462558631094601</v>
      </c>
      <c r="F1015" s="1">
        <v>1.8187957375997801</v>
      </c>
      <c r="G1015" s="1">
        <v>0.47676182480349599</v>
      </c>
      <c r="H1015" s="1">
        <v>0.30008461821309301</v>
      </c>
      <c r="I1015" s="1">
        <v>0.31184304406374802</v>
      </c>
      <c r="J1015" s="1">
        <v>0.106400152940147</v>
      </c>
    </row>
    <row r="1016" spans="1:10" x14ac:dyDescent="0.25">
      <c r="A1016" s="1">
        <v>1014</v>
      </c>
      <c r="B1016" s="1" t="s">
        <v>1033</v>
      </c>
      <c r="C1016" s="1">
        <v>25.187881151973201</v>
      </c>
      <c r="D1016" s="1">
        <v>1.58349237142059</v>
      </c>
      <c r="E1016" s="1">
        <v>0.80781947303893198</v>
      </c>
      <c r="F1016" s="1">
        <v>1.10528095772831</v>
      </c>
      <c r="G1016" s="1">
        <v>0.769712122597496</v>
      </c>
      <c r="H1016" s="1">
        <v>1.0390272749362399</v>
      </c>
      <c r="I1016" s="1">
        <v>0.79337366611468796</v>
      </c>
      <c r="J1016" s="1">
        <v>0.53681847260409998</v>
      </c>
    </row>
    <row r="1017" spans="1:10" x14ac:dyDescent="0.25">
      <c r="A1017" s="1">
        <v>1015</v>
      </c>
      <c r="B1017" s="1" t="s">
        <v>1034</v>
      </c>
      <c r="C1017" s="1">
        <v>39.961323999337999</v>
      </c>
      <c r="D1017" s="1">
        <v>5.7988764759229996</v>
      </c>
      <c r="E1017" s="1">
        <v>0.59049539231828796</v>
      </c>
      <c r="F1017" s="1">
        <v>1.0568478169758</v>
      </c>
      <c r="G1017" s="1">
        <v>0.95792419461767697</v>
      </c>
      <c r="H1017" s="1">
        <v>0.80228950811637401</v>
      </c>
      <c r="I1017" s="1">
        <v>1.1777864792291299</v>
      </c>
      <c r="J1017" s="1">
        <v>0.34344981528013602</v>
      </c>
    </row>
    <row r="1018" spans="1:10" x14ac:dyDescent="0.25">
      <c r="A1018" s="1">
        <v>1016</v>
      </c>
      <c r="B1018" s="1" t="s">
        <v>1035</v>
      </c>
      <c r="C1018" s="1">
        <v>46.206361644786298</v>
      </c>
      <c r="D1018" s="1">
        <v>9.2901211818840199</v>
      </c>
      <c r="E1018" s="1">
        <v>0.17112665352461001</v>
      </c>
      <c r="F1018" s="1">
        <v>1.9397238753522701</v>
      </c>
      <c r="G1018" s="1">
        <v>0.57463311383431404</v>
      </c>
      <c r="H1018" s="1">
        <v>0.74086654985509603</v>
      </c>
      <c r="I1018" s="1">
        <v>0.445753152805482</v>
      </c>
      <c r="J1018" s="1">
        <v>0.113051127677921</v>
      </c>
    </row>
    <row r="1019" spans="1:10" x14ac:dyDescent="0.25">
      <c r="A1019" s="1">
        <v>1017</v>
      </c>
      <c r="B1019" s="1" t="s">
        <v>1036</v>
      </c>
      <c r="C1019" s="1">
        <v>37.127648434656301</v>
      </c>
      <c r="D1019" s="1">
        <v>3.5564083173237901</v>
      </c>
      <c r="E1019" s="1">
        <v>0.29631842052178298</v>
      </c>
      <c r="F1019" s="1">
        <v>1.32936540919533</v>
      </c>
      <c r="G1019" s="1">
        <v>0.68640358185455397</v>
      </c>
      <c r="H1019" s="1">
        <v>1.1428800728931501</v>
      </c>
      <c r="I1019" s="1">
        <v>0.75761155238428901</v>
      </c>
      <c r="J1019" s="1">
        <v>0.26516134285335302</v>
      </c>
    </row>
    <row r="1020" spans="1:10" x14ac:dyDescent="0.25">
      <c r="A1020" s="1">
        <v>1018</v>
      </c>
      <c r="B1020" s="1" t="s">
        <v>1037</v>
      </c>
      <c r="C1020" s="1">
        <v>42.296710720761702</v>
      </c>
      <c r="D1020" s="1">
        <v>8.9994872088131306</v>
      </c>
      <c r="E1020" s="1">
        <v>0.19433828601848899</v>
      </c>
      <c r="F1020" s="1">
        <v>1.11556755199738</v>
      </c>
      <c r="G1020" s="1">
        <v>0.88783985770763596</v>
      </c>
      <c r="H1020" s="1">
        <v>1.13361911015212</v>
      </c>
      <c r="I1020" s="1">
        <v>1.38017682754743</v>
      </c>
      <c r="J1020" s="1">
        <v>1.7216011382271801</v>
      </c>
    </row>
    <row r="1021" spans="1:10" x14ac:dyDescent="0.25">
      <c r="A1021" s="1">
        <v>1019</v>
      </c>
      <c r="B1021" s="1" t="s">
        <v>1038</v>
      </c>
      <c r="C1021" s="1">
        <v>28.2405847796255</v>
      </c>
      <c r="D1021" s="1">
        <v>7.5742402916942302</v>
      </c>
      <c r="E1021" s="1">
        <v>0.84883912031142605</v>
      </c>
      <c r="F1021" s="1">
        <v>1.0587910606050801</v>
      </c>
      <c r="G1021" s="1">
        <v>0.84562114334991301</v>
      </c>
      <c r="H1021" s="1">
        <v>0.92322088576844297</v>
      </c>
      <c r="I1021" s="1">
        <v>1.13119995285476</v>
      </c>
      <c r="J1021" s="1">
        <v>0.50211129537347698</v>
      </c>
    </row>
    <row r="1022" spans="1:10" x14ac:dyDescent="0.25">
      <c r="A1022" s="1">
        <v>1020</v>
      </c>
      <c r="B1022" s="1" t="s">
        <v>1039</v>
      </c>
      <c r="C1022" s="1">
        <v>38.540379440816501</v>
      </c>
      <c r="D1022" s="1">
        <v>5.4901719356880996</v>
      </c>
      <c r="E1022" s="1">
        <v>0.23589981059284801</v>
      </c>
      <c r="F1022" s="1">
        <v>1.3757605874180601</v>
      </c>
      <c r="G1022" s="1">
        <v>0.87891209189187003</v>
      </c>
      <c r="H1022" s="1">
        <v>0.564598416151187</v>
      </c>
      <c r="I1022" s="1">
        <v>1.02327189861388</v>
      </c>
      <c r="J1022" s="1">
        <v>6.1403895431045803E-2</v>
      </c>
    </row>
    <row r="1023" spans="1:10" x14ac:dyDescent="0.25">
      <c r="A1023" s="1">
        <v>1021</v>
      </c>
      <c r="B1023" s="1" t="s">
        <v>1040</v>
      </c>
      <c r="C1023" s="1">
        <v>30.0284013436228</v>
      </c>
      <c r="D1023" s="1">
        <v>4.0223838010656898</v>
      </c>
      <c r="E1023" s="1">
        <v>0.76284628780981001</v>
      </c>
      <c r="F1023" s="1">
        <v>1.0423923225736</v>
      </c>
      <c r="G1023" s="1">
        <v>0.85330805260053599</v>
      </c>
      <c r="H1023" s="1">
        <v>1.00359985870216</v>
      </c>
      <c r="I1023" s="1">
        <v>0.97945567485684204</v>
      </c>
      <c r="J1023" s="1">
        <v>0.91943495664364705</v>
      </c>
    </row>
    <row r="1024" spans="1:10" x14ac:dyDescent="0.25">
      <c r="A1024" s="1">
        <v>1022</v>
      </c>
      <c r="B1024" s="1" t="s">
        <v>1041</v>
      </c>
      <c r="C1024" s="1">
        <v>33.363103602349703</v>
      </c>
      <c r="D1024" s="1">
        <v>10.130627614802901</v>
      </c>
      <c r="E1024" s="1">
        <v>0.334961330404766</v>
      </c>
      <c r="F1024" s="1">
        <v>1.3590049284561601</v>
      </c>
      <c r="G1024" s="1">
        <v>0.43959188403947802</v>
      </c>
      <c r="H1024" s="1">
        <v>0.57825072425219104</v>
      </c>
      <c r="I1024" s="1">
        <v>0.38619916474010701</v>
      </c>
      <c r="J1024" s="1">
        <v>1.5862595720305801</v>
      </c>
    </row>
    <row r="1025" spans="1:10" x14ac:dyDescent="0.25">
      <c r="A1025" s="1">
        <v>1023</v>
      </c>
      <c r="B1025" s="1" t="s">
        <v>1042</v>
      </c>
      <c r="C1025" s="1">
        <v>51.651946860392101</v>
      </c>
      <c r="D1025" s="1">
        <v>5.1214709093056001</v>
      </c>
      <c r="E1025" s="1">
        <v>0.95444191925781396</v>
      </c>
      <c r="F1025" s="1">
        <v>1.0487460338996799</v>
      </c>
      <c r="G1025" s="1">
        <v>1.01568193383143</v>
      </c>
      <c r="H1025" s="1">
        <v>0.87131015296013903</v>
      </c>
      <c r="I1025" s="1">
        <v>0.87641172538484202</v>
      </c>
      <c r="J1025" s="1">
        <v>0.98189698729238994</v>
      </c>
    </row>
    <row r="1026" spans="1:10" x14ac:dyDescent="0.25">
      <c r="A1026" s="1">
        <v>1024</v>
      </c>
      <c r="B1026" s="1" t="s">
        <v>1043</v>
      </c>
      <c r="C1026" s="1">
        <v>35.868237072575504</v>
      </c>
      <c r="D1026" s="1">
        <v>10.7909354340545</v>
      </c>
      <c r="E1026" s="1">
        <v>0.49140073669636702</v>
      </c>
      <c r="F1026" s="1">
        <v>1.2827395876927701</v>
      </c>
      <c r="G1026" s="1">
        <v>0.34927290632594699</v>
      </c>
      <c r="H1026" s="1">
        <v>0.53811263420228905</v>
      </c>
      <c r="I1026" s="1">
        <v>0.43155336364209002</v>
      </c>
      <c r="J1026" s="1">
        <v>5.8213992273715598E-2</v>
      </c>
    </row>
    <row r="1027" spans="1:10" x14ac:dyDescent="0.25">
      <c r="A1027" s="1">
        <v>1025</v>
      </c>
      <c r="B1027" s="1" t="s">
        <v>1044</v>
      </c>
      <c r="D1027" s="1">
        <v>9.3753597884615196</v>
      </c>
      <c r="E1027" s="1">
        <v>0.35808887057927802</v>
      </c>
      <c r="F1027" s="1">
        <v>1.81007416855328</v>
      </c>
      <c r="G1027" s="1">
        <v>0.24507569960346601</v>
      </c>
      <c r="H1027" s="1">
        <v>0.38643221127465499</v>
      </c>
      <c r="I1027" s="1">
        <v>0.24668401024533601</v>
      </c>
      <c r="J1027" s="1">
        <v>0.125224494206335</v>
      </c>
    </row>
    <row r="1028" spans="1:10" x14ac:dyDescent="0.25">
      <c r="A1028" s="1">
        <v>1026</v>
      </c>
      <c r="B1028" s="1" t="s">
        <v>1045</v>
      </c>
      <c r="C1028" s="1">
        <v>33.773781220419501</v>
      </c>
      <c r="D1028" s="1">
        <v>8.8048214899537491</v>
      </c>
      <c r="E1028" s="1">
        <v>0.39665145696853799</v>
      </c>
      <c r="F1028" s="1">
        <v>1.0992143840195101</v>
      </c>
      <c r="G1028" s="1">
        <v>0.84964593854175097</v>
      </c>
      <c r="H1028" s="1">
        <v>0.87110828594380296</v>
      </c>
      <c r="I1028" s="1">
        <v>0.97529558626806001</v>
      </c>
      <c r="J1028" s="1">
        <v>0.27229021325816199</v>
      </c>
    </row>
    <row r="1029" spans="1:10" x14ac:dyDescent="0.25">
      <c r="A1029" s="1">
        <v>1027</v>
      </c>
      <c r="B1029" s="1" t="s">
        <v>1046</v>
      </c>
      <c r="C1029" s="1">
        <v>41.541063903513198</v>
      </c>
      <c r="D1029" s="1">
        <v>4.4721445538249904</v>
      </c>
      <c r="E1029" s="1">
        <v>0.33840989712070602</v>
      </c>
      <c r="F1029" s="1">
        <v>1.1232473727746799</v>
      </c>
      <c r="G1029" s="1">
        <v>0.853892410052427</v>
      </c>
      <c r="H1029" s="1">
        <v>0.89472757326944197</v>
      </c>
      <c r="I1029" s="1">
        <v>1.0069354477585699</v>
      </c>
      <c r="J1029" s="1">
        <v>0.29926932094786901</v>
      </c>
    </row>
    <row r="1030" spans="1:10" x14ac:dyDescent="0.25">
      <c r="A1030" s="1">
        <v>1028</v>
      </c>
      <c r="B1030" s="1" t="s">
        <v>1047</v>
      </c>
      <c r="C1030" s="1">
        <v>43.087949598242901</v>
      </c>
      <c r="D1030" s="1">
        <v>10.4390451165367</v>
      </c>
      <c r="E1030" s="1">
        <v>0.176270031427601</v>
      </c>
      <c r="F1030" s="1">
        <v>1.3291054212128199</v>
      </c>
      <c r="G1030" s="1">
        <v>0.60008416787276098</v>
      </c>
      <c r="H1030" s="1">
        <v>0.65259727608154605</v>
      </c>
      <c r="I1030" s="1">
        <v>0.76873970270008196</v>
      </c>
      <c r="J1030" s="1">
        <v>2.53813426111981E-2</v>
      </c>
    </row>
    <row r="1031" spans="1:10" x14ac:dyDescent="0.25">
      <c r="A1031" s="1">
        <v>1029</v>
      </c>
      <c r="B1031" s="1" t="s">
        <v>1048</v>
      </c>
      <c r="C1031" s="1">
        <v>45.261803123225803</v>
      </c>
      <c r="D1031" s="1">
        <v>1.40087837412102</v>
      </c>
      <c r="E1031" s="1">
        <v>0.51491512890233404</v>
      </c>
      <c r="F1031" s="1">
        <v>0.99925982133251401</v>
      </c>
      <c r="G1031" s="1">
        <v>1.08668200331825</v>
      </c>
      <c r="H1031" s="1">
        <v>1.0486894525203201</v>
      </c>
      <c r="I1031" s="1">
        <v>1.42924213298757</v>
      </c>
      <c r="J1031" s="1">
        <v>0.60821827491548897</v>
      </c>
    </row>
    <row r="1032" spans="1:10" x14ac:dyDescent="0.25">
      <c r="A1032" s="1">
        <v>1030</v>
      </c>
      <c r="B1032" s="1" t="s">
        <v>1049</v>
      </c>
      <c r="C1032" s="1">
        <v>23.742295936367501</v>
      </c>
      <c r="D1032" s="1">
        <v>3.2851295013515802</v>
      </c>
      <c r="E1032" s="1">
        <v>0.71113093567102303</v>
      </c>
      <c r="F1032" s="1">
        <v>1.5160726436383301</v>
      </c>
      <c r="G1032" s="1">
        <v>0.87339883212328795</v>
      </c>
      <c r="H1032" s="1">
        <v>0.79267054408649695</v>
      </c>
      <c r="I1032" s="1">
        <v>0.62630606419373702</v>
      </c>
      <c r="J1032" s="1">
        <v>0.25300099588289698</v>
      </c>
    </row>
    <row r="1033" spans="1:10" x14ac:dyDescent="0.25">
      <c r="A1033" s="1">
        <v>1031</v>
      </c>
      <c r="B1033" s="1" t="s">
        <v>1050</v>
      </c>
      <c r="C1033" s="1">
        <v>43.627306203307903</v>
      </c>
      <c r="D1033" s="1">
        <v>9.3884491679615092</v>
      </c>
      <c r="E1033" s="1">
        <v>0.218255798798249</v>
      </c>
      <c r="F1033" s="1">
        <v>1.6439443684086601</v>
      </c>
      <c r="G1033" s="1">
        <v>0.62111031010321005</v>
      </c>
      <c r="H1033" s="1">
        <v>0.32967052222320897</v>
      </c>
      <c r="I1033" s="1">
        <v>0.74119596975011603</v>
      </c>
      <c r="J1033" s="1">
        <v>9.7428820812065997E-2</v>
      </c>
    </row>
    <row r="1034" spans="1:10" x14ac:dyDescent="0.25">
      <c r="A1034" s="1">
        <v>1032</v>
      </c>
      <c r="B1034" s="1" t="s">
        <v>1051</v>
      </c>
      <c r="C1034" s="1">
        <v>34.890824341569399</v>
      </c>
      <c r="D1034" s="1">
        <v>4.5714493973944101</v>
      </c>
      <c r="E1034" s="1">
        <v>0.52162584090230002</v>
      </c>
      <c r="F1034" s="1">
        <v>1.21549068784642</v>
      </c>
      <c r="G1034" s="1">
        <v>0.86139206071822205</v>
      </c>
      <c r="H1034" s="1">
        <v>0.74507391994116501</v>
      </c>
      <c r="I1034" s="1">
        <v>0.65361893667774495</v>
      </c>
      <c r="J1034" s="1">
        <v>0.36547083476839898</v>
      </c>
    </row>
    <row r="1035" spans="1:10" x14ac:dyDescent="0.25">
      <c r="A1035" s="1">
        <v>1033</v>
      </c>
      <c r="B1035" s="1" t="s">
        <v>1052</v>
      </c>
      <c r="D1035" s="1">
        <v>6.8794428904471703</v>
      </c>
      <c r="E1035" s="1">
        <v>0.68241605129191896</v>
      </c>
      <c r="F1035" s="1">
        <v>1.38236749673792</v>
      </c>
      <c r="G1035" s="1">
        <v>0.84300397310857</v>
      </c>
      <c r="H1035" s="1">
        <v>0.62990752461442401</v>
      </c>
      <c r="I1035" s="1">
        <v>0.83184215125354899</v>
      </c>
      <c r="J1035" s="1">
        <v>8.5726912567165303E-2</v>
      </c>
    </row>
    <row r="1036" spans="1:10" x14ac:dyDescent="0.25">
      <c r="A1036" s="1">
        <v>1034</v>
      </c>
      <c r="B1036" s="1" t="s">
        <v>1053</v>
      </c>
      <c r="C1036" s="1">
        <v>31.8381207139171</v>
      </c>
      <c r="D1036" s="1">
        <v>6.9668486785197299</v>
      </c>
      <c r="E1036" s="1">
        <v>0.38848688131822601</v>
      </c>
      <c r="F1036" s="1">
        <v>1.5004781207368201</v>
      </c>
      <c r="G1036" s="1">
        <v>0.57578839074961097</v>
      </c>
      <c r="H1036" s="1">
        <v>0.78078656086329301</v>
      </c>
      <c r="I1036" s="1">
        <v>0.56675068626186897</v>
      </c>
      <c r="J1036" s="1">
        <v>8.3713170954643396E-2</v>
      </c>
    </row>
    <row r="1037" spans="1:10" x14ac:dyDescent="0.25">
      <c r="A1037" s="1">
        <v>1035</v>
      </c>
      <c r="B1037" s="1" t="s">
        <v>1054</v>
      </c>
      <c r="C1037" s="1">
        <v>55.378161781678898</v>
      </c>
      <c r="D1037" s="1">
        <v>8.6682716787665495</v>
      </c>
      <c r="E1037" s="1">
        <v>0.19148308175020501</v>
      </c>
      <c r="F1037" s="1">
        <v>1.1257557523725299</v>
      </c>
      <c r="G1037" s="1">
        <v>0.96633651614043903</v>
      </c>
      <c r="H1037" s="1">
        <v>0.98236260720315405</v>
      </c>
      <c r="I1037" s="1">
        <v>1.16471865406699</v>
      </c>
      <c r="J1037" s="1">
        <v>1.27277712815419</v>
      </c>
    </row>
    <row r="1038" spans="1:10" x14ac:dyDescent="0.25">
      <c r="A1038" s="1">
        <v>1036</v>
      </c>
      <c r="B1038" s="1" t="s">
        <v>1055</v>
      </c>
      <c r="C1038" s="1">
        <v>33.639626531849999</v>
      </c>
      <c r="D1038" s="1">
        <v>5.9965799570334202</v>
      </c>
      <c r="E1038" s="1">
        <v>1.1875737539673199</v>
      </c>
      <c r="F1038" s="1">
        <v>0.99511743425731103</v>
      </c>
      <c r="G1038" s="1">
        <v>1.0968950037695699</v>
      </c>
      <c r="H1038" s="1">
        <v>1.0179280405429401</v>
      </c>
      <c r="I1038" s="1">
        <v>0.95762496979274403</v>
      </c>
      <c r="J1038" s="1">
        <v>0.62532530968629496</v>
      </c>
    </row>
    <row r="1039" spans="1:10" x14ac:dyDescent="0.25">
      <c r="A1039" s="1">
        <v>1037</v>
      </c>
      <c r="B1039" s="1" t="s">
        <v>1056</v>
      </c>
      <c r="C1039" s="1">
        <v>44.456874991808903</v>
      </c>
      <c r="D1039" s="1">
        <v>6.6212359905362703</v>
      </c>
      <c r="E1039" s="1">
        <v>0.17785542860042999</v>
      </c>
      <c r="F1039" s="1">
        <v>1.6822388906053101</v>
      </c>
      <c r="G1039" s="1">
        <v>0.762616512993462</v>
      </c>
      <c r="H1039" s="1">
        <v>0.71895284803470705</v>
      </c>
      <c r="I1039" s="1">
        <v>0.51993543511314799</v>
      </c>
      <c r="J1039" s="1">
        <v>0.58030892861551697</v>
      </c>
    </row>
    <row r="1040" spans="1:10" x14ac:dyDescent="0.25">
      <c r="A1040" s="1">
        <v>1038</v>
      </c>
      <c r="B1040" s="1" t="s">
        <v>1057</v>
      </c>
      <c r="C1040" s="1">
        <v>44.905882520898601</v>
      </c>
      <c r="D1040" s="1">
        <v>8.3542452570958297</v>
      </c>
      <c r="E1040" s="1">
        <v>0.31097954160542401</v>
      </c>
      <c r="F1040" s="1">
        <v>1.25212292148423</v>
      </c>
      <c r="G1040" s="1">
        <v>0.62927368073675904</v>
      </c>
      <c r="H1040" s="1">
        <v>0.8709400220911</v>
      </c>
      <c r="I1040" s="1">
        <v>0.62419161555068503</v>
      </c>
      <c r="J1040" s="1">
        <v>0.37100966878446201</v>
      </c>
    </row>
    <row r="1041" spans="1:10" x14ac:dyDescent="0.25">
      <c r="A1041" s="1">
        <v>1039</v>
      </c>
      <c r="B1041" s="1" t="s">
        <v>1058</v>
      </c>
      <c r="C1041" s="1">
        <v>37.220735361418797</v>
      </c>
      <c r="D1041" s="1">
        <v>8.8118210295800807</v>
      </c>
      <c r="E1041" s="1">
        <v>0.20872652514967399</v>
      </c>
      <c r="F1041" s="1">
        <v>1.63794464324506</v>
      </c>
      <c r="G1041" s="1">
        <v>0.595786203906574</v>
      </c>
      <c r="H1041" s="1">
        <v>0.254674939436487</v>
      </c>
      <c r="I1041" s="1">
        <v>1.3011075683781099</v>
      </c>
      <c r="J1041" s="1">
        <v>0.63843789341331303</v>
      </c>
    </row>
    <row r="1042" spans="1:10" x14ac:dyDescent="0.25">
      <c r="A1042" s="1">
        <v>1040</v>
      </c>
      <c r="B1042" s="1" t="s">
        <v>1059</v>
      </c>
      <c r="C1042" s="1">
        <v>40.109167941843197</v>
      </c>
      <c r="D1042" s="1">
        <v>7.7821784926477502</v>
      </c>
      <c r="E1042" s="1">
        <v>0.265197567564395</v>
      </c>
      <c r="F1042" s="1">
        <v>1.62364175834973</v>
      </c>
      <c r="G1042" s="1">
        <v>0.56616879240986795</v>
      </c>
      <c r="H1042" s="1">
        <v>0.76205444217577301</v>
      </c>
      <c r="I1042" s="1">
        <v>0.45768146075524702</v>
      </c>
      <c r="J1042" s="1">
        <v>4.8822907716749402E-2</v>
      </c>
    </row>
    <row r="1043" spans="1:10" x14ac:dyDescent="0.25">
      <c r="A1043" s="1">
        <v>1041</v>
      </c>
      <c r="B1043" s="1" t="s">
        <v>1060</v>
      </c>
      <c r="C1043" s="1">
        <v>37.267278824800002</v>
      </c>
      <c r="D1043" s="1">
        <v>8.4690281988074698</v>
      </c>
      <c r="E1043" s="1">
        <v>0.214733920890984</v>
      </c>
      <c r="F1043" s="1">
        <v>1.7308747334376799</v>
      </c>
      <c r="G1043" s="1">
        <v>0.39455092169509998</v>
      </c>
      <c r="H1043" s="1">
        <v>0.41991654330441802</v>
      </c>
      <c r="I1043" s="1">
        <v>0.75068005265260696</v>
      </c>
      <c r="J1043" s="1">
        <v>0.78809184535350296</v>
      </c>
    </row>
    <row r="1044" spans="1:10" x14ac:dyDescent="0.25">
      <c r="A1044" s="1">
        <v>1042</v>
      </c>
      <c r="B1044" s="1" t="s">
        <v>1061</v>
      </c>
      <c r="C1044" s="1">
        <v>24.407593677640602</v>
      </c>
      <c r="D1044" s="1">
        <v>8.2884572883732108</v>
      </c>
      <c r="E1044" s="1">
        <v>0.39372973783217902</v>
      </c>
      <c r="F1044" s="1">
        <v>1.5938001581790899</v>
      </c>
      <c r="G1044" s="1">
        <v>0.64188946228236698</v>
      </c>
      <c r="H1044" s="1">
        <v>1.0182195142122199</v>
      </c>
      <c r="I1044" s="1">
        <v>0.75698907732175402</v>
      </c>
      <c r="J1044" s="1">
        <v>2.7739907192566902</v>
      </c>
    </row>
    <row r="1045" spans="1:10" x14ac:dyDescent="0.25">
      <c r="A1045" s="1">
        <v>1043</v>
      </c>
      <c r="B1045" s="1" t="s">
        <v>1062</v>
      </c>
      <c r="C1045" s="1">
        <v>51.402802438763104</v>
      </c>
      <c r="D1045" s="1">
        <v>4.2397627105769997</v>
      </c>
      <c r="E1045" s="1">
        <v>0.66013992271828104</v>
      </c>
      <c r="F1045" s="1">
        <v>1.02449493971151</v>
      </c>
      <c r="G1045" s="1">
        <v>1.2174186215393901</v>
      </c>
      <c r="H1045" s="1">
        <v>0.93931782056212199</v>
      </c>
      <c r="I1045" s="1">
        <v>1.1892563820405999</v>
      </c>
      <c r="J1045" s="1">
        <v>0.29018830691667002</v>
      </c>
    </row>
    <row r="1046" spans="1:10" x14ac:dyDescent="0.25">
      <c r="A1046" s="1">
        <v>1044</v>
      </c>
      <c r="B1046" s="1" t="s">
        <v>1063</v>
      </c>
      <c r="C1046" s="1">
        <v>35.383637483253104</v>
      </c>
      <c r="D1046" s="1">
        <v>9.7396336280220108</v>
      </c>
      <c r="E1046" s="1">
        <v>0.27784879154571401</v>
      </c>
      <c r="F1046" s="1">
        <v>0.97395511768752396</v>
      </c>
      <c r="G1046" s="1">
        <v>1.06022063057328</v>
      </c>
      <c r="H1046" s="1">
        <v>1.1322494060292101</v>
      </c>
      <c r="I1046" s="1">
        <v>1.4525826195270599</v>
      </c>
      <c r="J1046" s="1">
        <v>2.2837389520002498</v>
      </c>
    </row>
    <row r="1047" spans="1:10" x14ac:dyDescent="0.25">
      <c r="A1047" s="1">
        <v>1045</v>
      </c>
      <c r="B1047" s="1" t="s">
        <v>1064</v>
      </c>
      <c r="C1047" s="1">
        <v>31.860023520214099</v>
      </c>
      <c r="D1047" s="1">
        <v>10.413688427559499</v>
      </c>
      <c r="E1047" s="1">
        <v>0.28656725860440901</v>
      </c>
      <c r="F1047" s="1">
        <v>1.23897993631555</v>
      </c>
      <c r="G1047" s="1">
        <v>0.61971603602498104</v>
      </c>
      <c r="H1047" s="1">
        <v>0.74015156940485605</v>
      </c>
      <c r="I1047" s="1">
        <v>0.51027178371498605</v>
      </c>
      <c r="J1047" s="1">
        <v>0.185686307455661</v>
      </c>
    </row>
    <row r="1048" spans="1:10" x14ac:dyDescent="0.25">
      <c r="A1048" s="1">
        <v>1046</v>
      </c>
      <c r="B1048" s="1" t="s">
        <v>1065</v>
      </c>
      <c r="C1048" s="1">
        <v>54.329564930207297</v>
      </c>
      <c r="D1048" s="1">
        <v>6.7657482232348602</v>
      </c>
      <c r="E1048" s="1">
        <v>0.38568424696701098</v>
      </c>
      <c r="F1048" s="1">
        <v>1.4620366699184399</v>
      </c>
      <c r="G1048" s="1">
        <v>0.82918830278465305</v>
      </c>
      <c r="H1048" s="1">
        <v>0.80969631403630904</v>
      </c>
      <c r="I1048" s="1">
        <v>0.65177031374860805</v>
      </c>
      <c r="J1048" s="1">
        <v>0.40026408689440501</v>
      </c>
    </row>
    <row r="1049" spans="1:10" x14ac:dyDescent="0.25">
      <c r="A1049" s="1">
        <v>1047</v>
      </c>
      <c r="B1049" s="1" t="s">
        <v>1066</v>
      </c>
      <c r="C1049" s="1">
        <v>34.313137825484503</v>
      </c>
      <c r="D1049" s="1">
        <v>3.6690669918729499</v>
      </c>
      <c r="E1049" s="1">
        <v>0.73867414957498601</v>
      </c>
      <c r="F1049" s="1">
        <v>1.0299669019508599</v>
      </c>
      <c r="G1049" s="1">
        <v>0.970661898915541</v>
      </c>
      <c r="H1049" s="1">
        <v>0.96731794448918895</v>
      </c>
      <c r="I1049" s="1">
        <v>1.0621328673600301</v>
      </c>
      <c r="J1049" s="1">
        <v>0.445943873658106</v>
      </c>
    </row>
    <row r="1050" spans="1:10" x14ac:dyDescent="0.25">
      <c r="A1050" s="1">
        <v>1048</v>
      </c>
      <c r="B1050" s="1" t="s">
        <v>1067</v>
      </c>
      <c r="C1050" s="1">
        <v>30.116012568811001</v>
      </c>
      <c r="D1050" s="1">
        <v>7.1799559553853598</v>
      </c>
      <c r="E1050" s="1">
        <v>0.53264608947861203</v>
      </c>
      <c r="F1050" s="1">
        <v>1.3926014839157299</v>
      </c>
      <c r="G1050" s="1">
        <v>0.65008384826763899</v>
      </c>
      <c r="H1050" s="1">
        <v>0.479340771300378</v>
      </c>
      <c r="I1050" s="1">
        <v>0.78824169681259704</v>
      </c>
      <c r="J1050" s="1">
        <v>0.90722572592237405</v>
      </c>
    </row>
    <row r="1051" spans="1:10" x14ac:dyDescent="0.25">
      <c r="A1051" s="1">
        <v>1049</v>
      </c>
      <c r="B1051" s="1" t="s">
        <v>1068</v>
      </c>
      <c r="C1051" s="1">
        <v>32.276176839858202</v>
      </c>
      <c r="D1051" s="1">
        <v>9.2901211818840199</v>
      </c>
      <c r="E1051" s="1">
        <v>0.33153899858550601</v>
      </c>
      <c r="F1051" s="1">
        <v>2.0315618703082201</v>
      </c>
      <c r="G1051" s="1">
        <v>0.43456574561977201</v>
      </c>
      <c r="H1051" s="1">
        <v>0.44995642824475801</v>
      </c>
      <c r="I1051" s="1">
        <v>0.448094169480241</v>
      </c>
      <c r="J1051" s="1">
        <v>0.25393535277871299</v>
      </c>
    </row>
    <row r="1052" spans="1:10" x14ac:dyDescent="0.25">
      <c r="A1052" s="1">
        <v>1050</v>
      </c>
      <c r="B1052" s="1" t="s">
        <v>1069</v>
      </c>
      <c r="C1052" s="1">
        <v>38.7046504880444</v>
      </c>
      <c r="D1052" s="1">
        <v>5.2823229625285197</v>
      </c>
      <c r="E1052" s="1">
        <v>1.03758547884287</v>
      </c>
      <c r="F1052" s="1">
        <v>1.0337093070952801</v>
      </c>
      <c r="G1052" s="1">
        <v>1.0146146749213201</v>
      </c>
      <c r="H1052" s="1">
        <v>0.88308506990972002</v>
      </c>
      <c r="I1052" s="1">
        <v>0.96355228439108598</v>
      </c>
      <c r="J1052" s="1">
        <v>0.20772134835282899</v>
      </c>
    </row>
    <row r="1053" spans="1:10" x14ac:dyDescent="0.25">
      <c r="A1053" s="1">
        <v>1051</v>
      </c>
      <c r="B1053" s="1" t="s">
        <v>1070</v>
      </c>
      <c r="C1053" s="1">
        <v>49.0290858063195</v>
      </c>
      <c r="D1053" s="1">
        <v>6.6539548764861003</v>
      </c>
      <c r="E1053" s="1">
        <v>0.41095182011931303</v>
      </c>
      <c r="F1053" s="1">
        <v>1.2575980631154799</v>
      </c>
      <c r="G1053" s="1">
        <v>0.76805416779812796</v>
      </c>
      <c r="H1053" s="1">
        <v>0.82387310128477298</v>
      </c>
      <c r="I1053" s="1">
        <v>0.796332670020239</v>
      </c>
      <c r="J1053" s="1">
        <v>1.8401678217603201E-2</v>
      </c>
    </row>
    <row r="1054" spans="1:10" x14ac:dyDescent="0.25">
      <c r="A1054" s="1">
        <v>1052</v>
      </c>
      <c r="B1054" s="1" t="s">
        <v>1071</v>
      </c>
      <c r="C1054" s="1">
        <v>55.567073485991003</v>
      </c>
      <c r="D1054" s="1">
        <v>8.2884572883732108</v>
      </c>
      <c r="E1054" s="1">
        <v>0.27451352320656702</v>
      </c>
      <c r="F1054" s="1">
        <v>1.7707271507960201</v>
      </c>
      <c r="G1054" s="1">
        <v>0.68468748299641302</v>
      </c>
      <c r="H1054" s="1">
        <v>0.63970403451527602</v>
      </c>
      <c r="I1054" s="1">
        <v>0.60488936759899103</v>
      </c>
      <c r="J1054" s="1">
        <v>6.7890124733961194E-2</v>
      </c>
    </row>
    <row r="1055" spans="1:10" x14ac:dyDescent="0.25">
      <c r="A1055" s="1">
        <v>1053</v>
      </c>
      <c r="B1055" s="1" t="s">
        <v>1072</v>
      </c>
      <c r="C1055" s="1">
        <v>30.376108393588499</v>
      </c>
      <c r="D1055" s="1">
        <v>10.2311070622697</v>
      </c>
      <c r="E1055" s="1">
        <v>0.174001517033509</v>
      </c>
      <c r="F1055" s="1">
        <v>1.51555499072682</v>
      </c>
      <c r="G1055" s="1">
        <v>0.56084519953133105</v>
      </c>
      <c r="H1055" s="1">
        <v>0.40930656182043901</v>
      </c>
      <c r="I1055" s="1">
        <v>0.36907016395459002</v>
      </c>
      <c r="J1055" s="1">
        <v>2.3752437977335901</v>
      </c>
    </row>
    <row r="1056" spans="1:10" x14ac:dyDescent="0.25">
      <c r="A1056" s="1">
        <v>1054</v>
      </c>
      <c r="B1056" s="1" t="s">
        <v>1073</v>
      </c>
      <c r="C1056" s="1">
        <v>52.840174102007403</v>
      </c>
      <c r="D1056" s="1">
        <v>8.5786710902147796</v>
      </c>
      <c r="E1056" s="1">
        <v>0.45175675879801402</v>
      </c>
      <c r="F1056" s="1">
        <v>1.1679625208509701</v>
      </c>
      <c r="G1056" s="1">
        <v>0.78188900303685405</v>
      </c>
      <c r="H1056" s="1">
        <v>0.78660608135423704</v>
      </c>
      <c r="I1056" s="1">
        <v>1.4860745581683501</v>
      </c>
      <c r="J1056" s="1">
        <v>0.139487279800388</v>
      </c>
    </row>
    <row r="1057" spans="1:10" x14ac:dyDescent="0.25">
      <c r="A1057" s="1">
        <v>1055</v>
      </c>
      <c r="B1057" s="1" t="s">
        <v>1074</v>
      </c>
      <c r="C1057" s="1">
        <v>29.7765190712066</v>
      </c>
      <c r="D1057" s="1">
        <v>2.9506869056777001</v>
      </c>
      <c r="E1057" s="1">
        <v>0.44090511874884902</v>
      </c>
      <c r="F1057" s="1">
        <v>1.39877879693875</v>
      </c>
      <c r="G1057" s="1">
        <v>0.81183502482041903</v>
      </c>
      <c r="H1057" s="1">
        <v>0.55017802156358497</v>
      </c>
      <c r="I1057" s="1">
        <v>1.04907690895034</v>
      </c>
      <c r="J1057" s="1">
        <v>0.19647815858961701</v>
      </c>
    </row>
    <row r="1058" spans="1:10" x14ac:dyDescent="0.25">
      <c r="A1058" s="1">
        <v>1056</v>
      </c>
      <c r="B1058" s="1" t="s">
        <v>1075</v>
      </c>
      <c r="C1058" s="1">
        <v>30.447292514053999</v>
      </c>
      <c r="D1058" s="1">
        <v>9.2219878971282601</v>
      </c>
      <c r="E1058" s="1">
        <v>0.62995109237274405</v>
      </c>
      <c r="F1058" s="1">
        <v>1.5420694316372301</v>
      </c>
      <c r="G1058" s="1">
        <v>0.53868187914187204</v>
      </c>
      <c r="H1058" s="1">
        <v>0.62375849833353603</v>
      </c>
      <c r="I1058" s="1">
        <v>0.50567914203647002</v>
      </c>
      <c r="J1058" s="1">
        <v>0.112546018465935</v>
      </c>
    </row>
    <row r="1059" spans="1:10" x14ac:dyDescent="0.25">
      <c r="A1059" s="1">
        <v>1057</v>
      </c>
      <c r="B1059" s="1" t="s">
        <v>1076</v>
      </c>
      <c r="C1059" s="1">
        <v>42.433603260118304</v>
      </c>
      <c r="D1059" s="1">
        <v>5.5421628950129502</v>
      </c>
      <c r="E1059" s="1">
        <v>0.46568055031371802</v>
      </c>
      <c r="F1059" s="1">
        <v>1.1254049528133301</v>
      </c>
      <c r="G1059" s="1">
        <v>0.96137903346225095</v>
      </c>
      <c r="H1059" s="1">
        <v>0.85041303272986701</v>
      </c>
      <c r="I1059" s="1">
        <v>0.89151728242703798</v>
      </c>
      <c r="J1059" s="1">
        <v>0.28441860579495698</v>
      </c>
    </row>
    <row r="1060" spans="1:10" x14ac:dyDescent="0.25">
      <c r="A1060" s="1">
        <v>1058</v>
      </c>
      <c r="B1060" s="1" t="s">
        <v>1077</v>
      </c>
      <c r="C1060" s="1">
        <v>32.580078277229902</v>
      </c>
      <c r="D1060" s="1">
        <v>6.8326264146620597</v>
      </c>
      <c r="E1060" s="1">
        <v>0.61280806404643395</v>
      </c>
      <c r="F1060" s="1">
        <v>0.93137351472479402</v>
      </c>
      <c r="G1060" s="1">
        <v>1.18686049029886</v>
      </c>
      <c r="H1060" s="1">
        <v>1.4335493633837599</v>
      </c>
      <c r="I1060" s="1">
        <v>1.4359903770073299</v>
      </c>
      <c r="J1060" s="1">
        <v>0.3179518898257</v>
      </c>
    </row>
    <row r="1061" spans="1:10" x14ac:dyDescent="0.25">
      <c r="A1061" s="1">
        <v>1059</v>
      </c>
      <c r="B1061" s="1" t="s">
        <v>1078</v>
      </c>
      <c r="C1061" s="1">
        <v>49.0482507618295</v>
      </c>
      <c r="D1061" s="1">
        <v>3.69690050638284</v>
      </c>
      <c r="E1061" s="1">
        <v>0.50689188613631397</v>
      </c>
      <c r="F1061" s="1">
        <v>1.2004224826826799</v>
      </c>
      <c r="G1061" s="1">
        <v>0.68446500795456999</v>
      </c>
      <c r="H1061" s="1">
        <v>0.90956048980920501</v>
      </c>
      <c r="I1061" s="1">
        <v>0.75097241368696499</v>
      </c>
      <c r="J1061" s="1">
        <v>0.38166472848396099</v>
      </c>
    </row>
    <row r="1062" spans="1:10" x14ac:dyDescent="0.25">
      <c r="A1062" s="1">
        <v>1060</v>
      </c>
      <c r="B1062" s="1" t="s">
        <v>1079</v>
      </c>
      <c r="C1062" s="1">
        <v>57.8175868330136</v>
      </c>
      <c r="D1062" s="1">
        <v>3.9641504368674099</v>
      </c>
      <c r="E1062" s="1">
        <v>0.61127867390843005</v>
      </c>
      <c r="F1062" s="1">
        <v>1.1229376891407099</v>
      </c>
      <c r="G1062" s="1">
        <v>1.0092403307055999</v>
      </c>
      <c r="H1062" s="1">
        <v>0.85076531409370904</v>
      </c>
      <c r="I1062" s="1">
        <v>0.98811232766766799</v>
      </c>
      <c r="J1062" s="1">
        <v>0.12444399874018799</v>
      </c>
    </row>
    <row r="1063" spans="1:10" x14ac:dyDescent="0.25">
      <c r="A1063" s="1">
        <v>1061</v>
      </c>
      <c r="B1063" s="1" t="s">
        <v>1080</v>
      </c>
      <c r="C1063" s="1">
        <v>32.522583410700101</v>
      </c>
      <c r="D1063" s="1">
        <v>8.1819858115476798</v>
      </c>
      <c r="E1063" s="1">
        <v>0.67917256016416205</v>
      </c>
      <c r="F1063" s="1">
        <v>1.10582782299143</v>
      </c>
      <c r="G1063" s="1">
        <v>0.66757146551066604</v>
      </c>
      <c r="H1063" s="1">
        <v>0.85870754078022704</v>
      </c>
      <c r="I1063" s="1">
        <v>1.01151566684262</v>
      </c>
      <c r="J1063" s="1">
        <v>0.63834121479193895</v>
      </c>
    </row>
    <row r="1064" spans="1:10" x14ac:dyDescent="0.25">
      <c r="A1064" s="1">
        <v>1062</v>
      </c>
      <c r="B1064" s="1" t="s">
        <v>1081</v>
      </c>
      <c r="C1064" s="1">
        <v>23.5150543210355</v>
      </c>
      <c r="D1064" s="1">
        <v>9.2480834573844604</v>
      </c>
      <c r="E1064" s="1">
        <v>0.343487727896434</v>
      </c>
      <c r="F1064" s="1">
        <v>1.48077354273244</v>
      </c>
      <c r="G1064" s="1">
        <v>0.61473409286615499</v>
      </c>
      <c r="H1064" s="1">
        <v>0.85521194120959498</v>
      </c>
      <c r="I1064" s="1">
        <v>0.36179160830989698</v>
      </c>
      <c r="J1064" s="1">
        <v>1.2343593470031899</v>
      </c>
    </row>
    <row r="1065" spans="1:10" x14ac:dyDescent="0.25">
      <c r="A1065" s="1">
        <v>1063</v>
      </c>
      <c r="B1065" s="1" t="s">
        <v>1082</v>
      </c>
      <c r="C1065" s="1">
        <v>39.257696347045098</v>
      </c>
      <c r="D1065" s="1">
        <v>10.743691726132999</v>
      </c>
      <c r="E1065" s="1">
        <v>0.136507266731559</v>
      </c>
      <c r="F1065" s="1">
        <v>1.3648318345523001</v>
      </c>
      <c r="G1065" s="1">
        <v>0.429976618091162</v>
      </c>
      <c r="H1065" s="1">
        <v>0.74406170075054101</v>
      </c>
      <c r="I1065" s="1">
        <v>0.85937196219419798</v>
      </c>
      <c r="J1065" s="1">
        <v>2.4825742518915801E-2</v>
      </c>
    </row>
    <row r="1066" spans="1:10" x14ac:dyDescent="0.25">
      <c r="A1066" s="1">
        <v>1064</v>
      </c>
      <c r="B1066" s="1" t="s">
        <v>1083</v>
      </c>
      <c r="C1066" s="1">
        <v>23.156395867921201</v>
      </c>
      <c r="D1066" s="1">
        <v>2.20823871414441</v>
      </c>
      <c r="E1066" s="1">
        <v>0.896059503975984</v>
      </c>
      <c r="F1066" s="1">
        <v>1.1600376153682901</v>
      </c>
      <c r="G1066" s="1">
        <v>0.73050149191976599</v>
      </c>
      <c r="H1066" s="1">
        <v>0.63868342059706296</v>
      </c>
      <c r="I1066" s="1">
        <v>0.749198662184137</v>
      </c>
      <c r="J1066" s="1">
        <v>6.9481259368854395E-2</v>
      </c>
    </row>
    <row r="1067" spans="1:10" x14ac:dyDescent="0.25">
      <c r="A1067" s="1">
        <v>1065</v>
      </c>
      <c r="B1067" s="1" t="s">
        <v>1084</v>
      </c>
      <c r="D1067" s="1">
        <v>9.7210529280397999</v>
      </c>
      <c r="E1067" s="1">
        <v>0.58519887580363295</v>
      </c>
      <c r="F1067" s="1">
        <v>1.8951797788259399</v>
      </c>
      <c r="G1067" s="1">
        <v>0.67230124385800405</v>
      </c>
      <c r="H1067" s="1">
        <v>0.39957544555729901</v>
      </c>
      <c r="I1067" s="1">
        <v>0.38950349498834702</v>
      </c>
      <c r="J1067" s="1">
        <v>0.26104156119573402</v>
      </c>
    </row>
    <row r="1068" spans="1:10" x14ac:dyDescent="0.25">
      <c r="A1068" s="1">
        <v>1066</v>
      </c>
      <c r="B1068" s="1" t="s">
        <v>1085</v>
      </c>
      <c r="C1068" s="1">
        <v>37.617723725552899</v>
      </c>
      <c r="D1068" s="1">
        <v>8.2138889801989396</v>
      </c>
      <c r="E1068" s="1">
        <v>0.51967583530615802</v>
      </c>
      <c r="F1068" s="1">
        <v>1.5873296768310901</v>
      </c>
      <c r="G1068" s="1">
        <v>0.46340965484958202</v>
      </c>
      <c r="H1068" s="1">
        <v>0.32197719978110501</v>
      </c>
      <c r="I1068" s="1">
        <v>0.53030921813623</v>
      </c>
      <c r="J1068" s="1">
        <v>1.2493849107591899</v>
      </c>
    </row>
    <row r="1069" spans="1:10" x14ac:dyDescent="0.25">
      <c r="A1069" s="1">
        <v>1067</v>
      </c>
      <c r="B1069" s="1" t="s">
        <v>1086</v>
      </c>
      <c r="C1069" s="1">
        <v>39.860023520214099</v>
      </c>
      <c r="D1069" s="1">
        <v>9.1511961386408398</v>
      </c>
      <c r="E1069" s="1">
        <v>0.46759771934829503</v>
      </c>
      <c r="F1069" s="1">
        <v>1.0522011604842501</v>
      </c>
      <c r="G1069" s="1">
        <v>0.62954070150221397</v>
      </c>
      <c r="H1069" s="1">
        <v>0.912275358314799</v>
      </c>
      <c r="I1069" s="1">
        <v>1.3041773520755799</v>
      </c>
      <c r="J1069" s="1">
        <v>2.66754750321439</v>
      </c>
    </row>
    <row r="1070" spans="1:10" x14ac:dyDescent="0.25">
      <c r="A1070" s="1">
        <v>1068</v>
      </c>
      <c r="B1070" s="1" t="s">
        <v>1087</v>
      </c>
      <c r="C1070" s="1">
        <v>26.874397236846601</v>
      </c>
      <c r="D1070" s="1">
        <v>3.3542638905094302</v>
      </c>
      <c r="E1070" s="1">
        <v>1.21330948873531</v>
      </c>
      <c r="F1070" s="1">
        <v>1.0789674381438099</v>
      </c>
      <c r="G1070" s="1">
        <v>0.89176588359549902</v>
      </c>
      <c r="H1070" s="1">
        <v>0.775776111591861</v>
      </c>
      <c r="I1070" s="1">
        <v>0.72642807357671302</v>
      </c>
      <c r="J1070" s="1">
        <v>0.26450062968258398</v>
      </c>
    </row>
    <row r="1071" spans="1:10" x14ac:dyDescent="0.25">
      <c r="A1071" s="1">
        <v>1069</v>
      </c>
      <c r="B1071" s="1" t="s">
        <v>1088</v>
      </c>
      <c r="D1071" s="1">
        <v>7.9556785862101496</v>
      </c>
      <c r="E1071" s="1">
        <v>0.37796909005217999</v>
      </c>
      <c r="F1071" s="1">
        <v>1.8347209401792599</v>
      </c>
      <c r="G1071" s="1">
        <v>0.48091226706589602</v>
      </c>
      <c r="H1071" s="1">
        <v>0.54950701506243904</v>
      </c>
      <c r="I1071" s="1">
        <v>0.49881440031505397</v>
      </c>
      <c r="J1071" s="1">
        <v>0.25358575728518101</v>
      </c>
    </row>
    <row r="1072" spans="1:10" x14ac:dyDescent="0.25">
      <c r="A1072" s="1">
        <v>1070</v>
      </c>
      <c r="B1072" s="1" t="s">
        <v>1089</v>
      </c>
      <c r="C1072" s="1">
        <v>33.275492377161399</v>
      </c>
      <c r="D1072" s="1">
        <v>8.9094392493599308</v>
      </c>
      <c r="E1072" s="1">
        <v>0.294294978191047</v>
      </c>
      <c r="F1072" s="1">
        <v>1.19724843836793</v>
      </c>
      <c r="G1072" s="1">
        <v>0.94657285324447904</v>
      </c>
      <c r="H1072" s="1">
        <v>0.99043951655139795</v>
      </c>
      <c r="I1072" s="1">
        <v>1.09219157120685</v>
      </c>
      <c r="J1072" s="1">
        <v>0.37575416555554397</v>
      </c>
    </row>
    <row r="1073" spans="1:10" x14ac:dyDescent="0.25">
      <c r="A1073" s="1">
        <v>1071</v>
      </c>
      <c r="B1073" s="1" t="s">
        <v>1090</v>
      </c>
      <c r="C1073" s="1">
        <v>21.3631036023497</v>
      </c>
      <c r="D1073" s="1">
        <v>9.98053259361191</v>
      </c>
      <c r="E1073" s="1">
        <v>0.345014160692172</v>
      </c>
      <c r="F1073" s="1">
        <v>1.9018278191888101</v>
      </c>
      <c r="G1073" s="1">
        <v>0.41871403268462498</v>
      </c>
      <c r="H1073" s="1">
        <v>0.38848399168286502</v>
      </c>
      <c r="I1073" s="1">
        <v>0.339627344548184</v>
      </c>
      <c r="J1073" s="1">
        <v>0.18511656586530501</v>
      </c>
    </row>
    <row r="1074" spans="1:10" x14ac:dyDescent="0.25">
      <c r="A1074" s="1">
        <v>1072</v>
      </c>
      <c r="B1074" s="1" t="s">
        <v>1091</v>
      </c>
      <c r="C1074" s="1">
        <v>35.725868831644704</v>
      </c>
      <c r="D1074" s="1">
        <v>2.3397274151637202</v>
      </c>
      <c r="E1074" s="1">
        <v>0.62913002216619995</v>
      </c>
      <c r="F1074" s="1">
        <v>1.0655211465780401</v>
      </c>
      <c r="G1074" s="1">
        <v>0.98710461004283101</v>
      </c>
      <c r="H1074" s="1">
        <v>0.96413737202743499</v>
      </c>
      <c r="I1074" s="1">
        <v>0.98603981550841502</v>
      </c>
      <c r="J1074" s="1">
        <v>0.235519250330882</v>
      </c>
    </row>
    <row r="1075" spans="1:10" x14ac:dyDescent="0.25">
      <c r="A1075" s="1">
        <v>1073</v>
      </c>
      <c r="B1075" s="1" t="s">
        <v>1092</v>
      </c>
      <c r="C1075" s="1">
        <v>50.1598181814051</v>
      </c>
      <c r="D1075" s="1">
        <v>2.7743136470929901</v>
      </c>
      <c r="E1075" s="1">
        <v>0.60408527671732704</v>
      </c>
      <c r="F1075" s="1">
        <v>1.09647654376134</v>
      </c>
      <c r="G1075" s="1">
        <v>0.98758477687729296</v>
      </c>
      <c r="H1075" s="1">
        <v>0.72861774008939995</v>
      </c>
      <c r="I1075" s="1">
        <v>0.90839596340762596</v>
      </c>
      <c r="J1075" s="1">
        <v>0.25928973099538399</v>
      </c>
    </row>
    <row r="1076" spans="1:10" x14ac:dyDescent="0.25">
      <c r="A1076" s="1">
        <v>1074</v>
      </c>
      <c r="B1076" s="1" t="s">
        <v>1093</v>
      </c>
      <c r="C1076" s="1">
        <v>35.315191213574799</v>
      </c>
      <c r="D1076" s="1">
        <v>5.1709925377938504</v>
      </c>
      <c r="E1076" s="1">
        <v>0.27466529655835897</v>
      </c>
      <c r="F1076" s="1">
        <v>1.3463082023975499</v>
      </c>
      <c r="G1076" s="1">
        <v>0.76739353533629595</v>
      </c>
      <c r="H1076" s="1">
        <v>0.38804321397007802</v>
      </c>
      <c r="I1076" s="1">
        <v>1.0924098788114101</v>
      </c>
      <c r="J1076" s="1">
        <v>7.6647174666213999E-2</v>
      </c>
    </row>
    <row r="1077" spans="1:10" x14ac:dyDescent="0.25">
      <c r="A1077" s="1">
        <v>1075</v>
      </c>
      <c r="B1077" s="1" t="s">
        <v>1094</v>
      </c>
      <c r="C1077" s="1">
        <v>36.993493746086799</v>
      </c>
      <c r="D1077" s="1">
        <v>3.6177733368776099</v>
      </c>
      <c r="E1077" s="1">
        <v>1.1590765131270599</v>
      </c>
      <c r="F1077" s="1">
        <v>1.1047686040170701</v>
      </c>
      <c r="G1077" s="1">
        <v>0.88423289799725002</v>
      </c>
      <c r="H1077" s="1">
        <v>0.60546921379697105</v>
      </c>
      <c r="I1077" s="1">
        <v>0.794276590441514</v>
      </c>
      <c r="J1077" s="1">
        <v>0.27042896106303899</v>
      </c>
    </row>
    <row r="1078" spans="1:10" x14ac:dyDescent="0.25">
      <c r="A1078" s="1">
        <v>1076</v>
      </c>
      <c r="B1078" s="1" t="s">
        <v>1095</v>
      </c>
      <c r="C1078" s="1">
        <v>27.520530022609801</v>
      </c>
      <c r="D1078" s="1">
        <v>8.3205886753509493</v>
      </c>
      <c r="E1078" s="1">
        <v>0.73061791051446801</v>
      </c>
      <c r="F1078" s="1">
        <v>1.1894235566109099</v>
      </c>
      <c r="G1078" s="1">
        <v>0.73426269273495304</v>
      </c>
      <c r="H1078" s="1">
        <v>0.66016591903757804</v>
      </c>
      <c r="I1078" s="1">
        <v>0.95375176051341404</v>
      </c>
      <c r="J1078" s="1">
        <v>0.841638250871655</v>
      </c>
    </row>
    <row r="1079" spans="1:10" x14ac:dyDescent="0.25">
      <c r="A1079" s="1">
        <v>1077</v>
      </c>
      <c r="B1079" s="1" t="s">
        <v>1096</v>
      </c>
      <c r="C1079" s="1">
        <v>34.211837346360603</v>
      </c>
      <c r="D1079" s="1">
        <v>8.1176354137497704</v>
      </c>
      <c r="E1079" s="1">
        <v>0.45431415357756899</v>
      </c>
      <c r="F1079" s="1">
        <v>1.2708098017687599</v>
      </c>
      <c r="G1079" s="1">
        <v>0.58098327718597398</v>
      </c>
      <c r="H1079" s="1">
        <v>0.80813773887911</v>
      </c>
      <c r="I1079" s="1">
        <v>0.55049433643881795</v>
      </c>
      <c r="J1079" s="1">
        <v>2.1206949437528599E-2</v>
      </c>
    </row>
    <row r="1080" spans="1:10" x14ac:dyDescent="0.25">
      <c r="A1080" s="1">
        <v>1078</v>
      </c>
      <c r="B1080" s="1" t="s">
        <v>1097</v>
      </c>
      <c r="C1080" s="1">
        <v>54.351467736504297</v>
      </c>
      <c r="D1080" s="1">
        <v>5.1633530953744398</v>
      </c>
      <c r="E1080" s="1">
        <v>0.35812167408449302</v>
      </c>
      <c r="F1080" s="1">
        <v>1.1118784683651</v>
      </c>
      <c r="G1080" s="1">
        <v>1.1051838204344999</v>
      </c>
      <c r="H1080" s="1">
        <v>1.00172735341609</v>
      </c>
      <c r="I1080" s="1">
        <v>1.0774504305077199</v>
      </c>
      <c r="J1080" s="1">
        <v>8.5862787816304506E-3</v>
      </c>
    </row>
    <row r="1081" spans="1:10" x14ac:dyDescent="0.25">
      <c r="A1081" s="1">
        <v>1079</v>
      </c>
      <c r="B1081" s="1" t="s">
        <v>1098</v>
      </c>
      <c r="C1081" s="1">
        <v>41.417860618092298</v>
      </c>
      <c r="D1081" s="1">
        <v>4.6025918328520001</v>
      </c>
      <c r="E1081" s="1">
        <v>0.60105152779376103</v>
      </c>
      <c r="F1081" s="1">
        <v>1.0918831789080801</v>
      </c>
      <c r="G1081" s="1">
        <v>0.85290811875845696</v>
      </c>
      <c r="H1081" s="1">
        <v>0.76048996261909996</v>
      </c>
      <c r="I1081" s="1">
        <v>0.89649677915317605</v>
      </c>
      <c r="J1081" s="1">
        <v>0.42852260320042701</v>
      </c>
    </row>
    <row r="1082" spans="1:10" x14ac:dyDescent="0.25">
      <c r="A1082" s="1">
        <v>1080</v>
      </c>
      <c r="B1082" s="1" t="s">
        <v>1099</v>
      </c>
      <c r="C1082" s="1">
        <v>34.085896210152498</v>
      </c>
      <c r="D1082" s="1">
        <v>2.8726065707233999</v>
      </c>
      <c r="E1082" s="1">
        <v>0.66326224185904004</v>
      </c>
      <c r="F1082" s="1">
        <v>0.96208559334813404</v>
      </c>
      <c r="G1082" s="1">
        <v>1.1932568586977601</v>
      </c>
      <c r="H1082" s="1">
        <v>1.0376257088885199</v>
      </c>
      <c r="I1082" s="1">
        <v>1.1421901296614601</v>
      </c>
      <c r="J1082" s="1">
        <v>2.4543761505142201</v>
      </c>
    </row>
    <row r="1083" spans="1:10" x14ac:dyDescent="0.25">
      <c r="A1083" s="1">
        <v>1081</v>
      </c>
      <c r="B1083" s="1" t="s">
        <v>1100</v>
      </c>
      <c r="C1083" s="1">
        <v>44.2022548686056</v>
      </c>
      <c r="D1083" s="1">
        <v>5.9875766631144698</v>
      </c>
      <c r="E1083" s="1">
        <v>0.54755779218591105</v>
      </c>
      <c r="F1083" s="1">
        <v>1.03089952650699</v>
      </c>
      <c r="G1083" s="1">
        <v>1.1795017839698301</v>
      </c>
      <c r="H1083" s="1">
        <v>0.89497197612856005</v>
      </c>
      <c r="I1083" s="1">
        <v>0.95163151477539498</v>
      </c>
      <c r="J1083" s="1">
        <v>0.33285226854155597</v>
      </c>
    </row>
    <row r="1084" spans="1:10" x14ac:dyDescent="0.25">
      <c r="A1084" s="1">
        <v>1082</v>
      </c>
      <c r="B1084" s="1" t="s">
        <v>1101</v>
      </c>
      <c r="C1084" s="1">
        <v>43.194725778940999</v>
      </c>
      <c r="D1084" s="1">
        <v>8.43591941353219</v>
      </c>
      <c r="E1084" s="1">
        <v>0.53456795126078505</v>
      </c>
      <c r="F1084" s="1">
        <v>1.10488778842347</v>
      </c>
      <c r="G1084" s="1">
        <v>0.91137445952345497</v>
      </c>
      <c r="H1084" s="1">
        <v>0.92028194011346198</v>
      </c>
      <c r="I1084" s="1">
        <v>1.18406418336737</v>
      </c>
      <c r="J1084" s="1">
        <v>0.70336192820617205</v>
      </c>
    </row>
    <row r="1085" spans="1:10" x14ac:dyDescent="0.25">
      <c r="A1085" s="1">
        <v>1083</v>
      </c>
      <c r="B1085" s="1" t="s">
        <v>1102</v>
      </c>
      <c r="C1085" s="1">
        <v>30.261118660529</v>
      </c>
      <c r="D1085" s="1">
        <v>1.4331649774335</v>
      </c>
      <c r="E1085" s="1">
        <v>0.56309503352415302</v>
      </c>
      <c r="F1085" s="1">
        <v>1.0889562218395299</v>
      </c>
      <c r="G1085" s="1">
        <v>0.91274421467605305</v>
      </c>
      <c r="H1085" s="1">
        <v>0.99116240668390598</v>
      </c>
      <c r="I1085" s="1">
        <v>0.74558476777508498</v>
      </c>
      <c r="J1085" s="1">
        <v>7.5220123110105105E-2</v>
      </c>
    </row>
    <row r="1086" spans="1:10" x14ac:dyDescent="0.25">
      <c r="A1086" s="1">
        <v>1084</v>
      </c>
      <c r="B1086" s="1" t="s">
        <v>1103</v>
      </c>
      <c r="C1086" s="1">
        <v>32.495204902828803</v>
      </c>
      <c r="D1086" s="1">
        <v>5.9656041273204501</v>
      </c>
      <c r="E1086" s="1">
        <v>0.53940843461511101</v>
      </c>
      <c r="F1086" s="1">
        <v>1.30281240684834</v>
      </c>
      <c r="G1086" s="1">
        <v>0.91845810388242999</v>
      </c>
      <c r="H1086" s="1">
        <v>0.638850849566723</v>
      </c>
      <c r="I1086" s="1">
        <v>0.74126008036066304</v>
      </c>
      <c r="J1086" s="1">
        <v>9.1961576882299695E-2</v>
      </c>
    </row>
    <row r="1087" spans="1:10" x14ac:dyDescent="0.25">
      <c r="A1087" s="1">
        <v>1085</v>
      </c>
      <c r="B1087" s="1" t="s">
        <v>1104</v>
      </c>
      <c r="C1087" s="1">
        <v>34.740242548277102</v>
      </c>
      <c r="D1087" s="1">
        <v>9.0635042993359303</v>
      </c>
      <c r="E1087" s="1">
        <v>0.471931766654826</v>
      </c>
      <c r="F1087" s="1">
        <v>1.17564152848357</v>
      </c>
      <c r="G1087" s="1">
        <v>0.60279007225957404</v>
      </c>
      <c r="H1087" s="1">
        <v>0.47184240356819002</v>
      </c>
      <c r="I1087" s="1">
        <v>1.1212554506889001</v>
      </c>
      <c r="J1087" s="1">
        <v>0.52247131814703796</v>
      </c>
    </row>
    <row r="1088" spans="1:10" x14ac:dyDescent="0.25">
      <c r="A1088" s="1">
        <v>1086</v>
      </c>
      <c r="B1088" s="1" t="s">
        <v>1105</v>
      </c>
      <c r="C1088" s="1">
        <v>34.830591624252499</v>
      </c>
      <c r="D1088" s="1">
        <v>1.28571892912745</v>
      </c>
      <c r="E1088" s="1">
        <v>0.79600541011604398</v>
      </c>
      <c r="F1088" s="1">
        <v>1.06159903203469</v>
      </c>
      <c r="G1088" s="1">
        <v>0.87831840368922798</v>
      </c>
      <c r="H1088" s="1">
        <v>0.93305205099687005</v>
      </c>
      <c r="I1088" s="1">
        <v>0.86282811971600104</v>
      </c>
      <c r="J1088" s="1">
        <v>8.3529440551226103E-2</v>
      </c>
    </row>
    <row r="1089" spans="1:10" x14ac:dyDescent="0.25">
      <c r="A1089" s="1">
        <v>1087</v>
      </c>
      <c r="B1089" s="1" t="s">
        <v>1106</v>
      </c>
      <c r="C1089" s="1">
        <v>36.801844190987602</v>
      </c>
      <c r="D1089" s="1">
        <v>7.55888638264876</v>
      </c>
      <c r="E1089" s="1">
        <v>0.27053899593846997</v>
      </c>
      <c r="F1089" s="1">
        <v>1.2083686830054701</v>
      </c>
      <c r="G1089" s="1">
        <v>1.03538842094571</v>
      </c>
      <c r="H1089" s="1">
        <v>1.31727318985257</v>
      </c>
      <c r="I1089" s="1">
        <v>1.12559004297395</v>
      </c>
      <c r="J1089" s="1">
        <v>1.8159396229551099</v>
      </c>
    </row>
    <row r="1090" spans="1:10" x14ac:dyDescent="0.25">
      <c r="A1090" s="1">
        <v>1088</v>
      </c>
      <c r="B1090" s="1" t="s">
        <v>1107</v>
      </c>
      <c r="C1090" s="1">
        <v>44.259749735135401</v>
      </c>
      <c r="D1090" s="1">
        <v>8.6284595757591607</v>
      </c>
      <c r="E1090" s="1">
        <v>0.462804672776638</v>
      </c>
      <c r="F1090" s="1">
        <v>1.150661654566</v>
      </c>
      <c r="G1090" s="1">
        <v>1.0068747510060301</v>
      </c>
      <c r="H1090" s="1">
        <v>0.81156869593924597</v>
      </c>
      <c r="I1090" s="1">
        <v>1.00979963927709</v>
      </c>
      <c r="J1090" s="1">
        <v>0.23925885976397299</v>
      </c>
    </row>
    <row r="1091" spans="1:10" x14ac:dyDescent="0.25">
      <c r="A1091" s="1">
        <v>1089</v>
      </c>
      <c r="B1091" s="1" t="s">
        <v>1108</v>
      </c>
      <c r="C1091" s="1">
        <v>38.170769584553597</v>
      </c>
      <c r="D1091" s="1">
        <v>9.5477773325421893</v>
      </c>
      <c r="E1091" s="1">
        <v>0.51685299954811104</v>
      </c>
      <c r="F1091" s="1">
        <v>1.0910930469195601</v>
      </c>
      <c r="G1091" s="1">
        <v>0.74031758009626103</v>
      </c>
      <c r="H1091" s="1">
        <v>0.87363908874058305</v>
      </c>
      <c r="I1091" s="1">
        <v>0.88303159136139997</v>
      </c>
      <c r="J1091" s="1">
        <v>0.30988666789706998</v>
      </c>
    </row>
    <row r="1092" spans="1:10" x14ac:dyDescent="0.25">
      <c r="A1092" s="1">
        <v>1090</v>
      </c>
      <c r="B1092" s="1" t="s">
        <v>1109</v>
      </c>
      <c r="C1092" s="1">
        <v>25.612248023978701</v>
      </c>
      <c r="D1092" s="1">
        <v>9.8108861664260196</v>
      </c>
      <c r="E1092" s="1">
        <v>0.40934355327622601</v>
      </c>
      <c r="F1092" s="1">
        <v>1.3299185615897</v>
      </c>
      <c r="G1092" s="1">
        <v>0.37250030975630199</v>
      </c>
      <c r="H1092" s="1">
        <v>0.449134614636296</v>
      </c>
      <c r="I1092" s="1">
        <v>0.76969520227124799</v>
      </c>
      <c r="J1092" s="1">
        <v>0.21144970662290299</v>
      </c>
    </row>
    <row r="1093" spans="1:10" x14ac:dyDescent="0.25">
      <c r="A1093" s="1">
        <v>1091</v>
      </c>
      <c r="B1093" s="1" t="s">
        <v>1110</v>
      </c>
      <c r="C1093" s="1">
        <v>32.591029680378398</v>
      </c>
      <c r="D1093" s="1">
        <v>8.4757113898392902</v>
      </c>
      <c r="E1093" s="1">
        <v>0.66816860375908704</v>
      </c>
      <c r="F1093" s="1">
        <v>1.2735307410404599</v>
      </c>
      <c r="G1093" s="1">
        <v>0.54018233601187904</v>
      </c>
      <c r="H1093" s="1">
        <v>0.55617043889302498</v>
      </c>
      <c r="I1093" s="1">
        <v>0.58848649567443001</v>
      </c>
      <c r="J1093" s="1">
        <v>9.0668532619188197E-3</v>
      </c>
    </row>
    <row r="1094" spans="1:10" x14ac:dyDescent="0.25">
      <c r="A1094" s="1">
        <v>1092</v>
      </c>
      <c r="B1094" s="1" t="s">
        <v>1111</v>
      </c>
      <c r="C1094" s="1">
        <v>27.9585861485509</v>
      </c>
      <c r="D1094" s="1">
        <v>5.9540146926993298</v>
      </c>
      <c r="E1094" s="1">
        <v>0.28200937364912199</v>
      </c>
      <c r="F1094" s="1">
        <v>1.88670064923976</v>
      </c>
      <c r="G1094" s="1">
        <v>0.51400428887138006</v>
      </c>
      <c r="H1094" s="1">
        <v>0.58735906438059005</v>
      </c>
      <c r="I1094" s="1">
        <v>0.37761112475879199</v>
      </c>
      <c r="J1094" s="1">
        <v>0.25062120943231603</v>
      </c>
    </row>
    <row r="1095" spans="1:10" x14ac:dyDescent="0.25">
      <c r="A1095" s="1">
        <v>1093</v>
      </c>
      <c r="B1095" s="1" t="s">
        <v>1112</v>
      </c>
      <c r="C1095" s="1">
        <v>42.573233650261997</v>
      </c>
      <c r="D1095" s="1">
        <v>2.3476543760742099</v>
      </c>
      <c r="E1095" s="1">
        <v>0.63479569099085598</v>
      </c>
      <c r="F1095" s="1">
        <v>1.0797960698328599</v>
      </c>
      <c r="G1095" s="1">
        <v>0.99438990884395495</v>
      </c>
      <c r="H1095" s="1">
        <v>0.82512676117345896</v>
      </c>
      <c r="I1095" s="1">
        <v>0.70981494702576098</v>
      </c>
      <c r="J1095" s="1">
        <v>0.18466453481719999</v>
      </c>
    </row>
    <row r="1096" spans="1:10" x14ac:dyDescent="0.25">
      <c r="A1096" s="1">
        <v>1094</v>
      </c>
      <c r="B1096" s="1" t="s">
        <v>1113</v>
      </c>
      <c r="C1096" s="1">
        <v>21.0208722539581</v>
      </c>
      <c r="D1096" s="1">
        <v>6.9145646820783497</v>
      </c>
      <c r="E1096" s="1">
        <v>1.0030231106270899</v>
      </c>
      <c r="F1096" s="1">
        <v>1.1691796103737699</v>
      </c>
      <c r="G1096" s="1">
        <v>0.73470279339145905</v>
      </c>
      <c r="H1096" s="1">
        <v>0.75417924146408599</v>
      </c>
      <c r="I1096" s="1">
        <v>0.641629970888976</v>
      </c>
      <c r="J1096" s="1">
        <v>0.106138551782681</v>
      </c>
    </row>
    <row r="1097" spans="1:10" x14ac:dyDescent="0.25">
      <c r="A1097" s="1">
        <v>1095</v>
      </c>
      <c r="B1097" s="1" t="s">
        <v>1114</v>
      </c>
      <c r="C1097" s="1">
        <v>32.057148776887601</v>
      </c>
      <c r="D1097" s="1">
        <v>3.06040336315613</v>
      </c>
      <c r="E1097" s="1">
        <v>1.0331554960118901</v>
      </c>
      <c r="F1097" s="1">
        <v>1.08893216159169</v>
      </c>
      <c r="G1097" s="1">
        <v>0.79430358753684505</v>
      </c>
      <c r="H1097" s="1">
        <v>0.91951443422071399</v>
      </c>
      <c r="I1097" s="1">
        <v>0.81478774362844997</v>
      </c>
      <c r="J1097" s="1">
        <v>7.6561420668651597E-2</v>
      </c>
    </row>
    <row r="1098" spans="1:10" x14ac:dyDescent="0.25">
      <c r="A1098" s="1">
        <v>1096</v>
      </c>
      <c r="B1098" s="1" t="s">
        <v>1115</v>
      </c>
      <c r="C1098" s="1">
        <v>42.170769584553597</v>
      </c>
      <c r="D1098" s="1">
        <v>4.9646895164343396</v>
      </c>
      <c r="E1098" s="1">
        <v>0.38193937873578099</v>
      </c>
      <c r="F1098" s="1">
        <v>1.13528261122042</v>
      </c>
      <c r="G1098" s="1">
        <v>0.98431626444896103</v>
      </c>
      <c r="H1098" s="1">
        <v>0.95266086452646404</v>
      </c>
      <c r="I1098" s="1">
        <v>0.74709876484854498</v>
      </c>
      <c r="J1098" s="1">
        <v>0.29605370590411401</v>
      </c>
    </row>
    <row r="1099" spans="1:10" x14ac:dyDescent="0.25">
      <c r="A1099" s="1">
        <v>1097</v>
      </c>
      <c r="B1099" s="1" t="s">
        <v>1116</v>
      </c>
      <c r="C1099" s="1">
        <v>31.3316183182976</v>
      </c>
      <c r="D1099" s="1">
        <v>8.1759192975694006</v>
      </c>
      <c r="E1099" s="1">
        <v>0.54347838393972303</v>
      </c>
      <c r="F1099" s="1">
        <v>1.2773352942338201</v>
      </c>
      <c r="G1099" s="1">
        <v>0.52863529925199504</v>
      </c>
      <c r="H1099" s="1">
        <v>0.68998336103966795</v>
      </c>
      <c r="I1099" s="1">
        <v>0.773581523721522</v>
      </c>
      <c r="J1099" s="1">
        <v>0.16584872255189301</v>
      </c>
    </row>
    <row r="1100" spans="1:10" x14ac:dyDescent="0.25">
      <c r="A1100" s="1">
        <v>1098</v>
      </c>
      <c r="B1100" s="1" t="s">
        <v>1117</v>
      </c>
      <c r="C1100" s="1">
        <v>43.769674444238802</v>
      </c>
      <c r="D1100" s="1">
        <v>1.27613969406921</v>
      </c>
      <c r="E1100" s="1">
        <v>0.53994179226396999</v>
      </c>
      <c r="F1100" s="1">
        <v>1.09124671927661</v>
      </c>
      <c r="G1100" s="1">
        <v>0.98067714350264101</v>
      </c>
      <c r="H1100" s="1">
        <v>0.79645011634930896</v>
      </c>
      <c r="I1100" s="1">
        <v>0.88362291385574998</v>
      </c>
      <c r="J1100" s="1">
        <v>0.26481269744824698</v>
      </c>
    </row>
    <row r="1101" spans="1:10" x14ac:dyDescent="0.25">
      <c r="A1101" s="1">
        <v>1099</v>
      </c>
      <c r="B1101" s="1" t="s">
        <v>1118</v>
      </c>
      <c r="C1101" s="1">
        <v>48.358312363472201</v>
      </c>
      <c r="D1101" s="1">
        <v>8.6228998840470901</v>
      </c>
      <c r="E1101" s="1">
        <v>0.194712903671934</v>
      </c>
      <c r="F1101" s="1">
        <v>1.9731311418617601</v>
      </c>
      <c r="G1101" s="1">
        <v>0.53755988584843395</v>
      </c>
      <c r="H1101" s="1">
        <v>0.87469965102168601</v>
      </c>
      <c r="I1101" s="1">
        <v>0.42184002778505802</v>
      </c>
      <c r="J1101" s="1">
        <v>9.8136059054213201E-2</v>
      </c>
    </row>
    <row r="1102" spans="1:10" x14ac:dyDescent="0.25">
      <c r="A1102" s="1">
        <v>1100</v>
      </c>
      <c r="B1102" s="1" t="s">
        <v>1119</v>
      </c>
      <c r="C1102" s="1">
        <v>39.057833239584397</v>
      </c>
      <c r="D1102" s="1">
        <v>6.5583052587284003</v>
      </c>
      <c r="E1102" s="1">
        <v>0.60883116666694304</v>
      </c>
      <c r="F1102" s="1">
        <v>1.23388092293448</v>
      </c>
      <c r="G1102" s="1">
        <v>0.73517845445729402</v>
      </c>
      <c r="H1102" s="1">
        <v>0.54072697467063902</v>
      </c>
      <c r="I1102" s="1">
        <v>0.82209532255430995</v>
      </c>
      <c r="J1102" s="1">
        <v>0.265117963046825</v>
      </c>
    </row>
    <row r="1103" spans="1:10" x14ac:dyDescent="0.25">
      <c r="A1103" s="1">
        <v>1101</v>
      </c>
      <c r="B1103" s="1" t="s">
        <v>1120</v>
      </c>
      <c r="C1103" s="1">
        <v>40.971590939789799</v>
      </c>
      <c r="D1103" s="1">
        <v>2.6466637355350202</v>
      </c>
      <c r="E1103" s="1">
        <v>0.33608547335197397</v>
      </c>
      <c r="F1103" s="1">
        <v>1.2410725508187099</v>
      </c>
      <c r="G1103" s="1">
        <v>0.83208238248925903</v>
      </c>
      <c r="H1103" s="1">
        <v>0.90312142716389898</v>
      </c>
      <c r="I1103" s="1">
        <v>0.78990483704757597</v>
      </c>
      <c r="J1103" s="1">
        <v>3.5049759651751403E-2</v>
      </c>
    </row>
    <row r="1104" spans="1:10" x14ac:dyDescent="0.25">
      <c r="A1104" s="1">
        <v>1102</v>
      </c>
      <c r="B1104" s="1" t="s">
        <v>1121</v>
      </c>
      <c r="C1104" s="1">
        <v>23.304239810426299</v>
      </c>
      <c r="D1104" s="1">
        <v>10.446457604990901</v>
      </c>
      <c r="E1104" s="1">
        <v>0.32620080547572899</v>
      </c>
      <c r="F1104" s="1">
        <v>1.7342851491856801</v>
      </c>
      <c r="G1104" s="1">
        <v>0.32587029315784999</v>
      </c>
      <c r="H1104" s="1">
        <v>0.38596073528422697</v>
      </c>
      <c r="I1104" s="1">
        <v>0.48664851832026101</v>
      </c>
      <c r="J1104" s="1">
        <v>0.10872330684588601</v>
      </c>
    </row>
    <row r="1105" spans="1:10" x14ac:dyDescent="0.25">
      <c r="A1105" s="1">
        <v>1103</v>
      </c>
      <c r="B1105" s="1" t="s">
        <v>1122</v>
      </c>
      <c r="C1105" s="1">
        <v>22.931892103376398</v>
      </c>
      <c r="D1105" s="1">
        <v>9.7958846047048098</v>
      </c>
      <c r="E1105" s="1">
        <v>0.38444613434726399</v>
      </c>
      <c r="F1105" s="1">
        <v>1.3875212718872401</v>
      </c>
      <c r="G1105" s="1">
        <v>0.32631177025633001</v>
      </c>
      <c r="H1105" s="1">
        <v>0.27430680617060399</v>
      </c>
      <c r="I1105" s="1">
        <v>0.52156575533848604</v>
      </c>
      <c r="J1105" s="1">
        <v>1.6965887663193699</v>
      </c>
    </row>
    <row r="1106" spans="1:10" x14ac:dyDescent="0.25">
      <c r="A1106" s="1">
        <v>1104</v>
      </c>
      <c r="B1106" s="1" t="s">
        <v>1123</v>
      </c>
      <c r="C1106" s="1">
        <v>34.143391076682299</v>
      </c>
      <c r="D1106" s="1">
        <v>7.0588304500274299</v>
      </c>
      <c r="E1106" s="1">
        <v>0.49238312570114001</v>
      </c>
      <c r="F1106" s="1">
        <v>1.1131794908670201</v>
      </c>
      <c r="G1106" s="1">
        <v>0.87555097707956098</v>
      </c>
      <c r="H1106" s="1">
        <v>0.93577182118797098</v>
      </c>
      <c r="I1106" s="1">
        <v>1.2021738829858399</v>
      </c>
      <c r="J1106" s="1">
        <v>0.33994521203637301</v>
      </c>
    </row>
    <row r="1107" spans="1:10" x14ac:dyDescent="0.25">
      <c r="A1107" s="1">
        <v>1105</v>
      </c>
      <c r="B1107" s="1" t="s">
        <v>1124</v>
      </c>
      <c r="C1107" s="1">
        <v>36.125595046565998</v>
      </c>
      <c r="D1107" s="1">
        <v>3.3448513934361999</v>
      </c>
      <c r="E1107" s="1">
        <v>0.27795422814112603</v>
      </c>
      <c r="F1107" s="1">
        <v>1.4915428435615199</v>
      </c>
      <c r="G1107" s="1">
        <v>0.66306132976316701</v>
      </c>
      <c r="H1107" s="1">
        <v>0.743738467391034</v>
      </c>
      <c r="I1107" s="1">
        <v>0.92070443770298505</v>
      </c>
      <c r="J1107" s="1">
        <v>0.15229872571879199</v>
      </c>
    </row>
    <row r="1108" spans="1:10" x14ac:dyDescent="0.25">
      <c r="A1108" s="1">
        <v>1106</v>
      </c>
      <c r="B1108" s="1" t="s">
        <v>1125</v>
      </c>
      <c r="C1108" s="1">
        <v>39.2905505564907</v>
      </c>
      <c r="D1108" s="1">
        <v>8.7436707370170001</v>
      </c>
      <c r="E1108" s="1">
        <v>0.52652383219080601</v>
      </c>
      <c r="F1108" s="1">
        <v>1.2410648217076401</v>
      </c>
      <c r="G1108" s="1">
        <v>0.60308692509236095</v>
      </c>
      <c r="H1108" s="1">
        <v>0.68739806413943105</v>
      </c>
      <c r="I1108" s="1">
        <v>0.81291455674866697</v>
      </c>
      <c r="J1108" s="1">
        <v>0.82990769080659599</v>
      </c>
    </row>
    <row r="1109" spans="1:10" x14ac:dyDescent="0.25">
      <c r="A1109" s="1">
        <v>1107</v>
      </c>
      <c r="B1109" s="1" t="s">
        <v>1126</v>
      </c>
      <c r="C1109" s="1">
        <v>33.160502644101904</v>
      </c>
      <c r="D1109" s="1">
        <v>9.4721426881836699</v>
      </c>
      <c r="E1109" s="1">
        <v>0.285041360075378</v>
      </c>
      <c r="F1109" s="1">
        <v>1.8163693600892501</v>
      </c>
      <c r="G1109" s="1">
        <v>0.51665170269729999</v>
      </c>
      <c r="H1109" s="1">
        <v>0.33297094302132002</v>
      </c>
      <c r="I1109" s="1">
        <v>0.45991536063684801</v>
      </c>
      <c r="J1109" s="1">
        <v>0.13231530698218799</v>
      </c>
    </row>
    <row r="1110" spans="1:10" x14ac:dyDescent="0.25">
      <c r="A1110" s="1">
        <v>1108</v>
      </c>
      <c r="B1110" s="1" t="s">
        <v>1127</v>
      </c>
      <c r="C1110" s="1">
        <v>25.940790118434499</v>
      </c>
      <c r="D1110" s="1">
        <v>8.7480626294399606</v>
      </c>
      <c r="E1110" s="1">
        <v>0.68042129952394204</v>
      </c>
      <c r="F1110" s="1">
        <v>1.2297863832304601</v>
      </c>
      <c r="G1110" s="1">
        <v>0.84372406133145095</v>
      </c>
      <c r="H1110" s="1">
        <v>0.82800734019791</v>
      </c>
      <c r="I1110" s="1">
        <v>0.692771183938095</v>
      </c>
      <c r="J1110" s="1">
        <v>2.2814234965675001E-2</v>
      </c>
    </row>
    <row r="1111" spans="1:10" x14ac:dyDescent="0.25">
      <c r="A1111" s="1">
        <v>1109</v>
      </c>
      <c r="B1111" s="1" t="s">
        <v>1128</v>
      </c>
      <c r="C1111" s="1">
        <v>40.306293198516698</v>
      </c>
      <c r="D1111" s="1">
        <v>2.9612450867449698</v>
      </c>
      <c r="E1111" s="1">
        <v>0.31763927938692599</v>
      </c>
      <c r="F1111" s="1">
        <v>1.34599167004151</v>
      </c>
      <c r="G1111" s="1">
        <v>0.56781294713820196</v>
      </c>
      <c r="H1111" s="1">
        <v>0.66015469330894105</v>
      </c>
      <c r="I1111" s="1">
        <v>0.88518216874829903</v>
      </c>
      <c r="J1111" s="1">
        <v>0.61168703817460901</v>
      </c>
    </row>
    <row r="1112" spans="1:10" x14ac:dyDescent="0.25">
      <c r="A1112" s="1">
        <v>1110</v>
      </c>
      <c r="B1112" s="1" t="s">
        <v>1129</v>
      </c>
      <c r="C1112" s="1">
        <v>27.408278140337298</v>
      </c>
      <c r="D1112" s="1">
        <v>3.3034544370066001</v>
      </c>
      <c r="E1112" s="1">
        <v>0.82043800000898204</v>
      </c>
      <c r="F1112" s="1">
        <v>1.04783076944967</v>
      </c>
      <c r="G1112" s="1">
        <v>0.94794513931910696</v>
      </c>
      <c r="H1112" s="1">
        <v>0.89397981874981303</v>
      </c>
      <c r="I1112" s="1">
        <v>0.91786134761221005</v>
      </c>
      <c r="J1112" s="1">
        <v>1.23484304588737</v>
      </c>
    </row>
    <row r="1113" spans="1:10" x14ac:dyDescent="0.25">
      <c r="A1113" s="1">
        <v>1111</v>
      </c>
      <c r="B1113" s="1" t="s">
        <v>1130</v>
      </c>
      <c r="C1113" s="1">
        <v>29.7162863538897</v>
      </c>
      <c r="D1113" s="1">
        <v>7.0760014708307901</v>
      </c>
      <c r="E1113" s="1">
        <v>0.96298780258491301</v>
      </c>
      <c r="F1113" s="1">
        <v>1.08294969072562</v>
      </c>
      <c r="G1113" s="1">
        <v>1.1852511509127399</v>
      </c>
      <c r="H1113" s="1">
        <v>0.87588517994433401</v>
      </c>
      <c r="I1113" s="1">
        <v>1.1292313460550001</v>
      </c>
      <c r="J1113" s="1">
        <v>1.0254304454799399</v>
      </c>
    </row>
    <row r="1114" spans="1:10" x14ac:dyDescent="0.25">
      <c r="A1114" s="1">
        <v>1112</v>
      </c>
      <c r="B1114" s="1" t="s">
        <v>1131</v>
      </c>
      <c r="C1114" s="1">
        <v>22.658107024663099</v>
      </c>
      <c r="D1114" s="1">
        <v>7.0009080845668104</v>
      </c>
      <c r="E1114" s="1">
        <v>0.84395071988358605</v>
      </c>
      <c r="F1114" s="1">
        <v>1.1247004807955201</v>
      </c>
      <c r="G1114" s="1">
        <v>0.875879198955408</v>
      </c>
      <c r="H1114" s="1">
        <v>0.85889122297967702</v>
      </c>
      <c r="I1114" s="1">
        <v>1.0114195998559701</v>
      </c>
      <c r="J1114" s="1">
        <v>2.1110740595650301</v>
      </c>
    </row>
    <row r="1115" spans="1:10" x14ac:dyDescent="0.25">
      <c r="A1115" s="1">
        <v>1113</v>
      </c>
      <c r="B1115" s="1" t="s">
        <v>1132</v>
      </c>
      <c r="C1115" s="1">
        <v>32.166662808372898</v>
      </c>
      <c r="D1115" s="1">
        <v>7.4908022538739596</v>
      </c>
      <c r="E1115" s="1">
        <v>0.51772347646369499</v>
      </c>
      <c r="F1115" s="1">
        <v>1.10074277712505</v>
      </c>
      <c r="G1115" s="1">
        <v>0.89755230294896504</v>
      </c>
      <c r="H1115" s="1">
        <v>1.1997598683842301</v>
      </c>
      <c r="I1115" s="1">
        <v>1.30110115621098</v>
      </c>
      <c r="J1115" s="1">
        <v>1.04907787244814</v>
      </c>
    </row>
    <row r="1116" spans="1:10" x14ac:dyDescent="0.25">
      <c r="A1116" s="1">
        <v>1114</v>
      </c>
      <c r="B1116" s="1" t="s">
        <v>1133</v>
      </c>
      <c r="C1116" s="1">
        <v>25.2700166755872</v>
      </c>
      <c r="D1116" s="1">
        <v>5.4089025354943496</v>
      </c>
      <c r="E1116" s="1">
        <v>0.75237995712047101</v>
      </c>
      <c r="F1116" s="1">
        <v>0.95200054461959505</v>
      </c>
      <c r="G1116" s="1">
        <v>1.1491472972950501</v>
      </c>
      <c r="H1116" s="1">
        <v>1.1332820874799701</v>
      </c>
      <c r="I1116" s="1">
        <v>1.4543865179934501</v>
      </c>
      <c r="J1116" s="1">
        <v>0.85516541913200095</v>
      </c>
    </row>
    <row r="1117" spans="1:10" x14ac:dyDescent="0.25">
      <c r="A1117" s="1">
        <v>1115</v>
      </c>
      <c r="B1117" s="1" t="s">
        <v>1134</v>
      </c>
      <c r="D1117" s="1">
        <v>9.2901211818840199</v>
      </c>
      <c r="E1117" s="1">
        <v>0.28977385294924601</v>
      </c>
      <c r="F1117" s="1">
        <v>1.92204911978557</v>
      </c>
      <c r="G1117" s="1">
        <v>0.47028325924617498</v>
      </c>
      <c r="H1117" s="1">
        <v>0.428798297549079</v>
      </c>
      <c r="I1117" s="1">
        <v>0.72149075873761503</v>
      </c>
      <c r="J1117" s="1">
        <v>0.34391494622429802</v>
      </c>
    </row>
    <row r="1118" spans="1:10" x14ac:dyDescent="0.25">
      <c r="A1118" s="1">
        <v>1116</v>
      </c>
      <c r="B1118" s="1" t="s">
        <v>1135</v>
      </c>
      <c r="C1118" s="1">
        <v>47.249482794683701</v>
      </c>
      <c r="D1118" s="1">
        <v>3.6050990796346598</v>
      </c>
      <c r="E1118" s="1">
        <v>0.22512033527988901</v>
      </c>
      <c r="F1118" s="1">
        <v>1.37514041581858</v>
      </c>
      <c r="G1118" s="1">
        <v>0.538183533320992</v>
      </c>
      <c r="H1118" s="1">
        <v>0.74651301998706499</v>
      </c>
      <c r="I1118" s="1">
        <v>0.86903953634860598</v>
      </c>
      <c r="J1118" s="1">
        <v>0.47346048349991099</v>
      </c>
    </row>
    <row r="1119" spans="1:10" x14ac:dyDescent="0.25">
      <c r="A1119" s="1">
        <v>1117</v>
      </c>
      <c r="B1119" s="1" t="s">
        <v>1136</v>
      </c>
      <c r="C1119" s="1">
        <v>43.5150543210355</v>
      </c>
      <c r="D1119" s="1">
        <v>7.36490644968094</v>
      </c>
      <c r="E1119" s="1">
        <v>0.645519725111948</v>
      </c>
      <c r="F1119" s="1">
        <v>1.4502929245251699</v>
      </c>
      <c r="G1119" s="1">
        <v>0.58884685950957305</v>
      </c>
      <c r="H1119" s="1">
        <v>0.88463036452318999</v>
      </c>
      <c r="I1119" s="1">
        <v>0.779801983208813</v>
      </c>
      <c r="J1119" s="1">
        <v>2.5855242081294E-2</v>
      </c>
    </row>
    <row r="1120" spans="1:10" x14ac:dyDescent="0.25">
      <c r="A1120" s="1">
        <v>1118</v>
      </c>
      <c r="B1120" s="1" t="s">
        <v>1137</v>
      </c>
      <c r="C1120" s="1">
        <v>33.968168626305797</v>
      </c>
      <c r="D1120" s="1">
        <v>7.1151868049700697</v>
      </c>
      <c r="E1120" s="1">
        <v>0.80041687848623999</v>
      </c>
      <c r="F1120" s="1">
        <v>1.0427838459997201</v>
      </c>
      <c r="G1120" s="1">
        <v>0.868112876342647</v>
      </c>
      <c r="H1120" s="1">
        <v>0.97738731279758595</v>
      </c>
      <c r="I1120" s="1">
        <v>1.0099944809526999</v>
      </c>
      <c r="J1120" s="1">
        <v>0.55087869102702203</v>
      </c>
    </row>
    <row r="1121" spans="1:10" x14ac:dyDescent="0.25">
      <c r="A1121" s="1">
        <v>1119</v>
      </c>
      <c r="B1121" s="1" t="s">
        <v>1138</v>
      </c>
      <c r="C1121" s="1">
        <v>30.236478003444802</v>
      </c>
      <c r="D1121" s="1">
        <v>2.3378503538404498</v>
      </c>
      <c r="E1121" s="1">
        <v>0.41188639911785202</v>
      </c>
      <c r="F1121" s="1">
        <v>1.25397652861358</v>
      </c>
      <c r="G1121" s="1">
        <v>0.625700217774807</v>
      </c>
      <c r="H1121" s="1">
        <v>0.64552376515204302</v>
      </c>
      <c r="I1121" s="1">
        <v>0.63519773923258005</v>
      </c>
      <c r="J1121" s="1">
        <v>0.43700136342821599</v>
      </c>
    </row>
    <row r="1122" spans="1:10" x14ac:dyDescent="0.25">
      <c r="A1122" s="1">
        <v>1120</v>
      </c>
      <c r="B1122" s="1" t="s">
        <v>1139</v>
      </c>
      <c r="C1122" s="1">
        <v>32.1392843005016</v>
      </c>
      <c r="D1122" s="1">
        <v>9.4665954984173197</v>
      </c>
      <c r="E1122" s="1">
        <v>0.42491949855052902</v>
      </c>
      <c r="F1122" s="1">
        <v>0.96479956498724195</v>
      </c>
      <c r="G1122" s="1">
        <v>0.95241953596780204</v>
      </c>
      <c r="H1122" s="1">
        <v>1.2361523374775401</v>
      </c>
      <c r="I1122" s="1">
        <v>1.41516853105272</v>
      </c>
      <c r="J1122" s="1">
        <v>0.61781622444560802</v>
      </c>
    </row>
    <row r="1123" spans="1:10" x14ac:dyDescent="0.25">
      <c r="A1123" s="1">
        <v>1121</v>
      </c>
      <c r="B1123" s="1" t="s">
        <v>1140</v>
      </c>
      <c r="C1123" s="1">
        <v>28.5554376201457</v>
      </c>
      <c r="D1123" s="1">
        <v>3.9523507991885198</v>
      </c>
      <c r="E1123" s="1">
        <v>0.39958719167731399</v>
      </c>
      <c r="F1123" s="1">
        <v>1.46316884804779</v>
      </c>
      <c r="G1123" s="1">
        <v>0.498612645794548</v>
      </c>
      <c r="H1123" s="1">
        <v>0.62848444835208594</v>
      </c>
      <c r="I1123" s="1">
        <v>0.57383817420328198</v>
      </c>
      <c r="J1123" s="1">
        <v>0.17861204747734699</v>
      </c>
    </row>
    <row r="1124" spans="1:10" x14ac:dyDescent="0.25">
      <c r="A1124" s="1">
        <v>1122</v>
      </c>
      <c r="B1124" s="1" t="s">
        <v>1141</v>
      </c>
      <c r="C1124" s="1">
        <v>20.8785040130273</v>
      </c>
      <c r="D1124" s="1">
        <v>6.71357939808812</v>
      </c>
      <c r="E1124" s="1">
        <v>0.421554908385043</v>
      </c>
      <c r="F1124" s="1">
        <v>1.53918003421161</v>
      </c>
      <c r="G1124" s="1">
        <v>0.65661412813507702</v>
      </c>
      <c r="H1124" s="1">
        <v>0.80746944961812395</v>
      </c>
      <c r="I1124" s="1">
        <v>0.881596023950452</v>
      </c>
      <c r="J1124" s="1">
        <v>0.16557659863315</v>
      </c>
    </row>
    <row r="1125" spans="1:10" x14ac:dyDescent="0.25">
      <c r="A1125" s="1">
        <v>1123</v>
      </c>
      <c r="B1125" s="1" t="s">
        <v>1142</v>
      </c>
      <c r="C1125" s="1">
        <v>27.1399687631984</v>
      </c>
      <c r="D1125" s="1">
        <v>5.3398454676223297</v>
      </c>
      <c r="E1125" s="1">
        <v>0.64996163786816397</v>
      </c>
      <c r="F1125" s="1">
        <v>0.97550986262332495</v>
      </c>
      <c r="G1125" s="1">
        <v>0.94749322243849599</v>
      </c>
      <c r="H1125" s="1">
        <v>1.0770527996075101</v>
      </c>
      <c r="I1125" s="1">
        <v>1.2134297293290801</v>
      </c>
      <c r="J1125" s="1">
        <v>0.85854480613440698</v>
      </c>
    </row>
    <row r="1126" spans="1:10" x14ac:dyDescent="0.25">
      <c r="A1126" s="1">
        <v>1124</v>
      </c>
      <c r="B1126" s="1" t="s">
        <v>1143</v>
      </c>
      <c r="C1126" s="1">
        <v>37.1906190027603</v>
      </c>
      <c r="D1126" s="1">
        <v>9.28351640489978</v>
      </c>
      <c r="E1126" s="1">
        <v>0.38077750609551902</v>
      </c>
      <c r="F1126" s="1">
        <v>1.48045989764566</v>
      </c>
      <c r="G1126" s="1">
        <v>0.54946783806178701</v>
      </c>
      <c r="H1126" s="1">
        <v>0.77693396442298401</v>
      </c>
      <c r="I1126" s="1">
        <v>0.54735786231712502</v>
      </c>
      <c r="J1126" s="1">
        <v>4.8091168194457898E-2</v>
      </c>
    </row>
    <row r="1127" spans="1:10" x14ac:dyDescent="0.25">
      <c r="A1127" s="1">
        <v>1125</v>
      </c>
      <c r="B1127" s="1" t="s">
        <v>1144</v>
      </c>
      <c r="C1127" s="1">
        <v>24.218681973328401</v>
      </c>
      <c r="D1127" s="1">
        <v>4.6143454331853002</v>
      </c>
      <c r="E1127" s="1">
        <v>0.80181743361740798</v>
      </c>
      <c r="F1127" s="1">
        <v>1.1200851156082801</v>
      </c>
      <c r="G1127" s="1">
        <v>0.70309727175731496</v>
      </c>
      <c r="H1127" s="1">
        <v>1.01587254205762</v>
      </c>
      <c r="I1127" s="1">
        <v>0.81058302038463104</v>
      </c>
      <c r="J1127" s="1">
        <v>0.41664672552980597</v>
      </c>
    </row>
    <row r="1128" spans="1:10" x14ac:dyDescent="0.25">
      <c r="A1128" s="1">
        <v>1126</v>
      </c>
      <c r="B1128" s="1" t="s">
        <v>1145</v>
      </c>
      <c r="C1128" s="1">
        <v>25.623199427127201</v>
      </c>
      <c r="D1128" s="1">
        <v>9.5698711625752999</v>
      </c>
      <c r="E1128" s="1">
        <v>0.23872823341343699</v>
      </c>
      <c r="F1128" s="1">
        <v>1.79536487345458</v>
      </c>
      <c r="G1128" s="1">
        <v>0.30999045910543299</v>
      </c>
      <c r="H1128" s="1">
        <v>0.47641707136350803</v>
      </c>
      <c r="I1128" s="1">
        <v>0.41870997352653599</v>
      </c>
      <c r="J1128" s="1">
        <v>0.18185438046355001</v>
      </c>
    </row>
    <row r="1129" spans="1:10" x14ac:dyDescent="0.25">
      <c r="A1129" s="1">
        <v>1127</v>
      </c>
      <c r="B1129" s="1" t="s">
        <v>1146</v>
      </c>
      <c r="C1129" s="1">
        <v>36.588291829591299</v>
      </c>
      <c r="D1129" s="1">
        <v>10.226612188573499</v>
      </c>
      <c r="E1129" s="1">
        <v>0.50503772836010596</v>
      </c>
      <c r="F1129" s="1">
        <v>1.2819426800671301</v>
      </c>
      <c r="G1129" s="1">
        <v>0.377743451415612</v>
      </c>
      <c r="H1129" s="1">
        <v>0.32482070930838403</v>
      </c>
      <c r="I1129" s="1">
        <v>0.410771849866917</v>
      </c>
      <c r="J1129" s="1">
        <v>0.116374069818189</v>
      </c>
    </row>
    <row r="1130" spans="1:10" x14ac:dyDescent="0.25">
      <c r="A1130" s="1">
        <v>1128</v>
      </c>
      <c r="B1130" s="1" t="s">
        <v>1147</v>
      </c>
      <c r="C1130" s="1">
        <v>19.3617346769561</v>
      </c>
      <c r="D1130" s="1">
        <v>5.2336654868268297</v>
      </c>
      <c r="E1130" s="1">
        <v>0.91600772658068996</v>
      </c>
      <c r="F1130" s="1">
        <v>1.1773928137702501</v>
      </c>
      <c r="G1130" s="1">
        <v>0.74100210537591704</v>
      </c>
      <c r="H1130" s="1">
        <v>0.66047357001324503</v>
      </c>
      <c r="I1130" s="1">
        <v>0.95694204587286302</v>
      </c>
      <c r="J1130" s="1">
        <v>0.51625809804530898</v>
      </c>
    </row>
    <row r="1131" spans="1:10" x14ac:dyDescent="0.25">
      <c r="A1131" s="1">
        <v>1129</v>
      </c>
      <c r="B1131" s="1" t="s">
        <v>1148</v>
      </c>
      <c r="C1131" s="1">
        <v>39.276861302554998</v>
      </c>
      <c r="D1131" s="1">
        <v>3.2851295013515802</v>
      </c>
      <c r="E1131" s="1">
        <v>0.50269998846637098</v>
      </c>
      <c r="F1131" s="1">
        <v>1.1926393946156999</v>
      </c>
      <c r="G1131" s="1">
        <v>1.2562310641004899</v>
      </c>
      <c r="H1131" s="1">
        <v>1.0481545003723001</v>
      </c>
      <c r="I1131" s="1">
        <v>0.96443049835742201</v>
      </c>
      <c r="J1131" s="1">
        <v>5.2115327145247498E-2</v>
      </c>
    </row>
    <row r="1132" spans="1:10" x14ac:dyDescent="0.25">
      <c r="A1132" s="1">
        <v>1130</v>
      </c>
      <c r="B1132" s="1" t="s">
        <v>1149</v>
      </c>
      <c r="C1132" s="1">
        <v>28.051673075313399</v>
      </c>
      <c r="D1132" s="1">
        <v>3.26321637181471</v>
      </c>
      <c r="E1132" s="1">
        <v>0.81299742299116595</v>
      </c>
      <c r="F1132" s="1">
        <v>0.96188762861824595</v>
      </c>
      <c r="G1132" s="1">
        <v>1.1341214220473701</v>
      </c>
      <c r="H1132" s="1">
        <v>1.30109640093343</v>
      </c>
      <c r="I1132" s="1">
        <v>1.0235728056517801</v>
      </c>
      <c r="J1132" s="1">
        <v>0.53398438030514905</v>
      </c>
    </row>
    <row r="1133" spans="1:10" x14ac:dyDescent="0.25">
      <c r="A1133" s="1">
        <v>1131</v>
      </c>
      <c r="B1133" s="1" t="s">
        <v>1150</v>
      </c>
      <c r="C1133" s="1">
        <v>24.610194635888298</v>
      </c>
      <c r="D1133" s="1">
        <v>3.5236087562748502</v>
      </c>
      <c r="E1133" s="1">
        <v>0.92057533299560601</v>
      </c>
      <c r="F1133" s="1">
        <v>1.1058255430767401</v>
      </c>
      <c r="G1133" s="1">
        <v>0.79503740883014096</v>
      </c>
      <c r="H1133" s="1">
        <v>0.78380455272212501</v>
      </c>
      <c r="I1133" s="1">
        <v>0.76975961350784505</v>
      </c>
      <c r="J1133" s="1">
        <v>0.20983213055010599</v>
      </c>
    </row>
    <row r="1134" spans="1:10" x14ac:dyDescent="0.25">
      <c r="A1134" s="1">
        <v>1132</v>
      </c>
      <c r="B1134" s="1" t="s">
        <v>1151</v>
      </c>
      <c r="C1134" s="1">
        <v>40.2214198241156</v>
      </c>
      <c r="D1134" s="1">
        <v>8.4100155499797093</v>
      </c>
      <c r="E1134" s="1">
        <v>0.384434189128119</v>
      </c>
      <c r="F1134" s="1">
        <v>1.0974640036203001</v>
      </c>
      <c r="G1134" s="1">
        <v>0.78450899916232297</v>
      </c>
      <c r="H1134" s="1">
        <v>1.01166872718191</v>
      </c>
      <c r="I1134" s="1">
        <v>1.06691219014556</v>
      </c>
      <c r="J1134" s="1">
        <v>2.9367167446772702E-3</v>
      </c>
    </row>
    <row r="1135" spans="1:10" x14ac:dyDescent="0.25">
      <c r="A1135" s="1">
        <v>1133</v>
      </c>
      <c r="B1135" s="1" t="s">
        <v>1152</v>
      </c>
      <c r="C1135" s="1">
        <v>32.284390392219599</v>
      </c>
      <c r="D1135" s="1">
        <v>9.0049196172962205</v>
      </c>
      <c r="E1135" s="1">
        <v>0.57371635980091396</v>
      </c>
      <c r="F1135" s="1">
        <v>1.16364476713154</v>
      </c>
      <c r="G1135" s="1">
        <v>0.61682931798685303</v>
      </c>
      <c r="H1135" s="1">
        <v>0.89486881397224305</v>
      </c>
      <c r="I1135" s="1">
        <v>0.83886782006154004</v>
      </c>
      <c r="J1135" s="1">
        <v>0.24367856988647801</v>
      </c>
    </row>
    <row r="1136" spans="1:10" x14ac:dyDescent="0.25">
      <c r="A1136" s="1">
        <v>1134</v>
      </c>
      <c r="B1136" s="1" t="s">
        <v>1153</v>
      </c>
      <c r="C1136" s="1">
        <v>33.245376018503002</v>
      </c>
      <c r="D1136" s="1">
        <v>8.1499557836540308</v>
      </c>
      <c r="E1136" s="1">
        <v>0.57135261435162599</v>
      </c>
      <c r="F1136" s="1">
        <v>1.0528478178231599</v>
      </c>
      <c r="G1136" s="1">
        <v>0.95908415766926502</v>
      </c>
      <c r="H1136" s="1">
        <v>1.00448332605568</v>
      </c>
      <c r="I1136" s="1">
        <v>0.93969385086924895</v>
      </c>
      <c r="J1136" s="1">
        <v>0.32294661131834801</v>
      </c>
    </row>
    <row r="1137" spans="1:10" x14ac:dyDescent="0.25">
      <c r="A1137" s="1">
        <v>1135</v>
      </c>
      <c r="B1137" s="1" t="s">
        <v>1154</v>
      </c>
      <c r="C1137" s="1">
        <v>27.309715512000601</v>
      </c>
      <c r="D1137" s="1">
        <v>9.8192466904830091</v>
      </c>
      <c r="E1137" s="1">
        <v>0.435442815438147</v>
      </c>
      <c r="F1137" s="1">
        <v>1.8319164098148499</v>
      </c>
      <c r="G1137" s="1">
        <v>0.54074103013522701</v>
      </c>
      <c r="H1137" s="1">
        <v>0.68459861401514399</v>
      </c>
      <c r="I1137" s="1">
        <v>0.51814309979970297</v>
      </c>
      <c r="J1137" s="1">
        <v>0.192903977520438</v>
      </c>
    </row>
    <row r="1138" spans="1:10" x14ac:dyDescent="0.25">
      <c r="A1138" s="1">
        <v>1136</v>
      </c>
      <c r="B1138" s="1" t="s">
        <v>1155</v>
      </c>
      <c r="C1138" s="1">
        <v>39.304239810426303</v>
      </c>
      <c r="D1138" s="1">
        <v>8.5595880809234099</v>
      </c>
      <c r="E1138" s="1">
        <v>0.16993918026013399</v>
      </c>
      <c r="F1138" s="1">
        <v>1.3541448634502899</v>
      </c>
      <c r="G1138" s="1">
        <v>0.79724191516798704</v>
      </c>
      <c r="H1138" s="1">
        <v>0.68702895612085801</v>
      </c>
      <c r="I1138" s="1">
        <v>1.6945725658123301</v>
      </c>
      <c r="J1138" s="1">
        <v>2.3241907451133899</v>
      </c>
    </row>
    <row r="1139" spans="1:10" x14ac:dyDescent="0.25">
      <c r="A1139" s="1">
        <v>1137</v>
      </c>
      <c r="B1139" s="1" t="s">
        <v>1156</v>
      </c>
      <c r="C1139" s="1">
        <v>43.287812705703502</v>
      </c>
      <c r="D1139" s="1">
        <v>6.0614157158897202</v>
      </c>
      <c r="E1139" s="1">
        <v>0.58402690479999497</v>
      </c>
      <c r="F1139" s="1">
        <v>1.1107150889508399</v>
      </c>
      <c r="G1139" s="1">
        <v>0.953048044163185</v>
      </c>
      <c r="H1139" s="1">
        <v>0.64207604883976699</v>
      </c>
      <c r="I1139" s="1">
        <v>0.80034101815496805</v>
      </c>
      <c r="J1139" s="1">
        <v>6.6764827866320195E-2</v>
      </c>
    </row>
    <row r="1140" spans="1:10" x14ac:dyDescent="0.25">
      <c r="A1140" s="1">
        <v>1138</v>
      </c>
      <c r="B1140" s="1" t="s">
        <v>1157</v>
      </c>
      <c r="C1140" s="1">
        <v>27.679325368263399</v>
      </c>
      <c r="D1140" s="1">
        <v>2.36852255357427</v>
      </c>
      <c r="E1140" s="1">
        <v>1.16792094026104</v>
      </c>
      <c r="F1140" s="1">
        <v>1.00516320227791</v>
      </c>
      <c r="G1140" s="1">
        <v>1.0938449030183901</v>
      </c>
      <c r="H1140" s="1">
        <v>1.1091491287636699</v>
      </c>
      <c r="I1140" s="1">
        <v>1.19352397598337</v>
      </c>
      <c r="J1140" s="1">
        <v>0.491255509208953</v>
      </c>
    </row>
    <row r="1141" spans="1:10" x14ac:dyDescent="0.25">
      <c r="A1141" s="1">
        <v>1139</v>
      </c>
      <c r="B1141" s="1" t="s">
        <v>1158</v>
      </c>
      <c r="C1141" s="1">
        <v>27.334356169084799</v>
      </c>
      <c r="D1141" s="1">
        <v>8.8203159553008792</v>
      </c>
      <c r="E1141" s="1">
        <v>0.245389085018235</v>
      </c>
      <c r="F1141" s="1">
        <v>1.9147915960338799</v>
      </c>
      <c r="G1141" s="1">
        <v>0.34314905926001898</v>
      </c>
      <c r="H1141" s="1">
        <v>0.36663882935332298</v>
      </c>
      <c r="I1141" s="1">
        <v>0.470522227308316</v>
      </c>
      <c r="J1141" s="1">
        <v>0.241108312869529</v>
      </c>
    </row>
    <row r="1142" spans="1:10" x14ac:dyDescent="0.25">
      <c r="A1142" s="1">
        <v>1140</v>
      </c>
      <c r="B1142" s="1" t="s">
        <v>1159</v>
      </c>
      <c r="C1142" s="1">
        <v>46.721077592767202</v>
      </c>
      <c r="D1142" s="1">
        <v>1.8667888964588999</v>
      </c>
      <c r="E1142" s="1">
        <v>0.604838961711888</v>
      </c>
      <c r="F1142" s="1">
        <v>1.01526143959319</v>
      </c>
      <c r="G1142" s="1">
        <v>1.3420952996297899</v>
      </c>
      <c r="H1142" s="1">
        <v>0.84477236997840499</v>
      </c>
      <c r="I1142" s="1">
        <v>1.10376486986061</v>
      </c>
      <c r="J1142" s="1">
        <v>0.137214437671353</v>
      </c>
    </row>
    <row r="1143" spans="1:10" x14ac:dyDescent="0.25">
      <c r="A1143" s="1">
        <v>1141</v>
      </c>
      <c r="B1143" s="1" t="s">
        <v>1160</v>
      </c>
      <c r="C1143" s="1">
        <v>40.870290460665899</v>
      </c>
      <c r="D1143" s="1">
        <v>5.3335227514703902</v>
      </c>
      <c r="E1143" s="1">
        <v>0.46654162041995301</v>
      </c>
      <c r="F1143" s="1">
        <v>1.1168274487037999</v>
      </c>
      <c r="G1143" s="1">
        <v>1.0062715126452999</v>
      </c>
      <c r="H1143" s="1">
        <v>0.955675759216841</v>
      </c>
      <c r="I1143" s="1">
        <v>1.34198298850292</v>
      </c>
      <c r="J1143" s="1">
        <v>0.14625289705260899</v>
      </c>
    </row>
    <row r="1144" spans="1:10" x14ac:dyDescent="0.25">
      <c r="A1144" s="1">
        <v>1142</v>
      </c>
      <c r="B1144" s="1" t="s">
        <v>1161</v>
      </c>
      <c r="C1144" s="1">
        <v>33.015396552383898</v>
      </c>
      <c r="D1144" s="1">
        <v>9.4479867979632708</v>
      </c>
      <c r="E1144" s="1">
        <v>0.22410318306753399</v>
      </c>
      <c r="F1144" s="1">
        <v>1.7866952987015901</v>
      </c>
      <c r="G1144" s="1">
        <v>0.51965994157456297</v>
      </c>
      <c r="H1144" s="1">
        <v>0.49754894408494299</v>
      </c>
      <c r="I1144" s="1">
        <v>0.53777251548287297</v>
      </c>
      <c r="J1144" s="1">
        <v>0.14521172744894101</v>
      </c>
    </row>
    <row r="1145" spans="1:10" x14ac:dyDescent="0.25">
      <c r="A1145" s="1">
        <v>1143</v>
      </c>
      <c r="B1145" s="1" t="s">
        <v>1162</v>
      </c>
      <c r="C1145" s="1">
        <v>34.617039262856203</v>
      </c>
      <c r="D1145" s="1">
        <v>9.5588692455494595</v>
      </c>
      <c r="E1145" s="1">
        <v>0.35303024402703898</v>
      </c>
      <c r="F1145" s="1">
        <v>1.4122913298616699</v>
      </c>
      <c r="G1145" s="1">
        <v>0.41795789430708102</v>
      </c>
      <c r="H1145" s="1">
        <v>0.64088425366812296</v>
      </c>
      <c r="I1145" s="1">
        <v>1.23039147358599</v>
      </c>
      <c r="J1145" s="1">
        <v>4.46550057781109E-2</v>
      </c>
    </row>
    <row r="1146" spans="1:10" x14ac:dyDescent="0.25">
      <c r="A1146" s="1">
        <v>1144</v>
      </c>
      <c r="B1146" s="1" t="s">
        <v>1163</v>
      </c>
      <c r="C1146" s="1">
        <v>49.6560536365728</v>
      </c>
      <c r="D1146" s="1">
        <v>5.5612105718799301</v>
      </c>
      <c r="E1146" s="1">
        <v>0.58874321264922103</v>
      </c>
      <c r="F1146" s="1">
        <v>1.04784881464922</v>
      </c>
      <c r="G1146" s="1">
        <v>1.0024936155920201</v>
      </c>
      <c r="H1146" s="1">
        <v>0.98385740830402302</v>
      </c>
      <c r="I1146" s="1">
        <v>0.88298325011701595</v>
      </c>
      <c r="J1146" s="1">
        <v>0.41813881719616403</v>
      </c>
    </row>
    <row r="1147" spans="1:10" x14ac:dyDescent="0.25">
      <c r="A1147" s="1">
        <v>1145</v>
      </c>
      <c r="B1147" s="1" t="s">
        <v>1164</v>
      </c>
      <c r="C1147" s="1">
        <v>29.398695662582401</v>
      </c>
      <c r="D1147" s="1">
        <v>3.8583655542935902</v>
      </c>
      <c r="E1147" s="1">
        <v>0.55764955744237099</v>
      </c>
      <c r="F1147" s="1">
        <v>0.92215969891381899</v>
      </c>
      <c r="G1147" s="1">
        <v>1.2919331051102501</v>
      </c>
      <c r="H1147" s="1">
        <v>1.31707223627034</v>
      </c>
      <c r="I1147" s="1">
        <v>1.26098016680784</v>
      </c>
      <c r="J1147" s="1">
        <v>0.77325360392460096</v>
      </c>
    </row>
    <row r="1148" spans="1:10" x14ac:dyDescent="0.25">
      <c r="A1148" s="1">
        <v>1146</v>
      </c>
      <c r="B1148" s="1" t="s">
        <v>1165</v>
      </c>
      <c r="C1148" s="1">
        <v>44.610194635888298</v>
      </c>
      <c r="D1148" s="1">
        <v>6.3917047817986798</v>
      </c>
      <c r="E1148" s="1">
        <v>0.49597498414984698</v>
      </c>
      <c r="F1148" s="1">
        <v>0.99132082072150796</v>
      </c>
      <c r="G1148" s="1">
        <v>1.1242547514105701</v>
      </c>
      <c r="H1148" s="1">
        <v>1.1075786679536701</v>
      </c>
      <c r="I1148" s="1">
        <v>1.1483464069284901</v>
      </c>
      <c r="J1148" s="1">
        <v>0.50297453844421502</v>
      </c>
    </row>
    <row r="1149" spans="1:10" x14ac:dyDescent="0.25">
      <c r="A1149" s="1">
        <v>1147</v>
      </c>
      <c r="B1149" s="1" t="s">
        <v>1166</v>
      </c>
      <c r="C1149" s="1">
        <v>46.970222014396199</v>
      </c>
      <c r="D1149" s="1">
        <v>2.02481162534635</v>
      </c>
      <c r="E1149" s="1">
        <v>0.42916287478451298</v>
      </c>
      <c r="F1149" s="1">
        <v>1.10145149407585</v>
      </c>
      <c r="G1149" s="1">
        <v>0.99797985646645804</v>
      </c>
      <c r="H1149" s="1">
        <v>0.58950583705387305</v>
      </c>
      <c r="I1149" s="1">
        <v>0.80324495681422203</v>
      </c>
      <c r="J1149" s="1">
        <v>0.59462817963521797</v>
      </c>
    </row>
    <row r="1150" spans="1:10" x14ac:dyDescent="0.25">
      <c r="A1150" s="1">
        <v>1148</v>
      </c>
      <c r="B1150" s="1" t="s">
        <v>1167</v>
      </c>
      <c r="C1150" s="1">
        <v>27.309715512000601</v>
      </c>
      <c r="D1150" s="1">
        <v>5.8585686363373801</v>
      </c>
      <c r="E1150" s="1">
        <v>1.6626757723494601</v>
      </c>
      <c r="F1150" s="1">
        <v>1.0461853266122201</v>
      </c>
      <c r="G1150" s="1">
        <v>0.91587553211648298</v>
      </c>
      <c r="H1150" s="1">
        <v>1.1393574605308601</v>
      </c>
      <c r="I1150" s="1">
        <v>1.1050252280478401</v>
      </c>
      <c r="J1150" s="1">
        <v>1.18353591774589</v>
      </c>
    </row>
    <row r="1151" spans="1:10" x14ac:dyDescent="0.25">
      <c r="A1151" s="1">
        <v>1149</v>
      </c>
      <c r="B1151" s="1" t="s">
        <v>1168</v>
      </c>
      <c r="C1151" s="1">
        <v>32.881241863814402</v>
      </c>
      <c r="D1151" s="1">
        <v>8.8989892114209503</v>
      </c>
      <c r="E1151" s="1">
        <v>0.31803700699073101</v>
      </c>
      <c r="F1151" s="1">
        <v>1.4321863905837799</v>
      </c>
      <c r="G1151" s="1">
        <v>0.41173886980006402</v>
      </c>
      <c r="H1151" s="1">
        <v>0.84419848484357796</v>
      </c>
      <c r="I1151" s="1">
        <v>1.0512183229671901</v>
      </c>
      <c r="J1151" s="1">
        <v>4.51011508362964E-2</v>
      </c>
    </row>
    <row r="1152" spans="1:10" x14ac:dyDescent="0.25">
      <c r="A1152" s="1">
        <v>1150</v>
      </c>
      <c r="B1152" s="1" t="s">
        <v>1169</v>
      </c>
      <c r="C1152" s="1">
        <v>31.651946860392101</v>
      </c>
      <c r="D1152" s="1">
        <v>3.8533084193101499</v>
      </c>
      <c r="E1152" s="1">
        <v>0.87207476544527796</v>
      </c>
      <c r="F1152" s="1">
        <v>0.99915435967028599</v>
      </c>
      <c r="G1152" s="1">
        <v>1.03572255183081</v>
      </c>
      <c r="H1152" s="1">
        <v>0.936995736501813</v>
      </c>
      <c r="I1152" s="1">
        <v>1.0612571089728</v>
      </c>
      <c r="J1152" s="1">
        <v>1.03092321239674</v>
      </c>
    </row>
    <row r="1153" spans="1:10" x14ac:dyDescent="0.25">
      <c r="A1153" s="1">
        <v>1151</v>
      </c>
      <c r="B1153" s="1" t="s">
        <v>1170</v>
      </c>
      <c r="C1153" s="1">
        <v>32.706019413438</v>
      </c>
      <c r="D1153" s="1">
        <v>8.4015905328056899</v>
      </c>
      <c r="E1153" s="1">
        <v>0.563500114238913</v>
      </c>
      <c r="F1153" s="1">
        <v>1.01790231841359</v>
      </c>
      <c r="G1153" s="1">
        <v>0.92510007929076099</v>
      </c>
      <c r="H1153" s="1">
        <v>1.07304928636431</v>
      </c>
      <c r="I1153" s="1">
        <v>1.01675777943554</v>
      </c>
      <c r="J1153" s="1">
        <v>1.88858195691445</v>
      </c>
    </row>
    <row r="1154" spans="1:10" x14ac:dyDescent="0.25">
      <c r="A1154" s="1">
        <v>1152</v>
      </c>
      <c r="B1154" s="1" t="s">
        <v>1171</v>
      </c>
      <c r="C1154" s="1">
        <v>43.337094019871898</v>
      </c>
      <c r="D1154" s="1">
        <v>1.68571748587604</v>
      </c>
      <c r="E1154" s="1">
        <v>0.52335906351772699</v>
      </c>
      <c r="F1154" s="1">
        <v>1.0202424428581101</v>
      </c>
      <c r="G1154" s="1">
        <v>1.13292747953804</v>
      </c>
      <c r="H1154" s="1">
        <v>0.78835801919553095</v>
      </c>
      <c r="I1154" s="1">
        <v>1.06246031100489</v>
      </c>
      <c r="J1154" s="1">
        <v>5.7956741752129101E-2</v>
      </c>
    </row>
    <row r="1155" spans="1:10" x14ac:dyDescent="0.25">
      <c r="A1155" s="1">
        <v>1153</v>
      </c>
      <c r="B1155" s="1" t="s">
        <v>1172</v>
      </c>
      <c r="C1155" s="1">
        <v>37.141337688592003</v>
      </c>
      <c r="D1155" s="1">
        <v>2.5722377857516801</v>
      </c>
      <c r="E1155" s="1">
        <v>0.46910537619005299</v>
      </c>
      <c r="F1155" s="1">
        <v>1.0200271791984801</v>
      </c>
      <c r="G1155" s="1">
        <v>1.23426843254608</v>
      </c>
      <c r="H1155" s="1">
        <v>0.87414833272577996</v>
      </c>
      <c r="I1155" s="1">
        <v>1.17593326492648</v>
      </c>
      <c r="J1155" s="1">
        <v>0.63657966067899296</v>
      </c>
    </row>
    <row r="1156" spans="1:10" x14ac:dyDescent="0.25">
      <c r="A1156" s="1">
        <v>1154</v>
      </c>
      <c r="B1156" s="1" t="s">
        <v>1173</v>
      </c>
      <c r="C1156" s="1">
        <v>47.241269242322304</v>
      </c>
      <c r="D1156" s="1">
        <v>3.9523507991885198</v>
      </c>
      <c r="E1156" s="1">
        <v>0.231772524956115</v>
      </c>
      <c r="F1156" s="1">
        <v>1.4708368012078501</v>
      </c>
      <c r="G1156" s="1">
        <v>0.88745096351279595</v>
      </c>
      <c r="H1156" s="1">
        <v>0.71847975156726795</v>
      </c>
      <c r="I1156" s="1">
        <v>0.49865272015422202</v>
      </c>
      <c r="J1156" s="1">
        <v>0.38543172337682902</v>
      </c>
    </row>
    <row r="1157" spans="1:10" x14ac:dyDescent="0.25">
      <c r="A1157" s="1">
        <v>1155</v>
      </c>
      <c r="B1157" s="1" t="s">
        <v>1174</v>
      </c>
      <c r="C1157" s="1">
        <v>36.4431857378733</v>
      </c>
      <c r="D1157" s="1">
        <v>3.0169138903006698</v>
      </c>
      <c r="E1157" s="1">
        <v>0.53037427145099103</v>
      </c>
      <c r="F1157" s="1">
        <v>1.05168385534902</v>
      </c>
      <c r="G1157" s="1">
        <v>1.0492161548693599</v>
      </c>
      <c r="H1157" s="1">
        <v>1.0626768629254399</v>
      </c>
      <c r="I1157" s="1">
        <v>0.79062965840400801</v>
      </c>
      <c r="J1157" s="1">
        <v>0.53220084123654499</v>
      </c>
    </row>
    <row r="1158" spans="1:10" x14ac:dyDescent="0.25">
      <c r="A1158" s="1">
        <v>1156</v>
      </c>
      <c r="B1158" s="1" t="s">
        <v>1175</v>
      </c>
      <c r="C1158" s="1">
        <v>31.276861302555002</v>
      </c>
      <c r="D1158" s="1">
        <v>5.9875193211667401</v>
      </c>
      <c r="E1158" s="1">
        <v>0.28231168887921598</v>
      </c>
      <c r="F1158" s="1">
        <v>1.4633405388426399</v>
      </c>
      <c r="G1158" s="1">
        <v>0.634259932086223</v>
      </c>
      <c r="H1158" s="1">
        <v>0.73273588420737001</v>
      </c>
      <c r="I1158" s="1">
        <v>0.46607238214677899</v>
      </c>
      <c r="J1158" s="1">
        <v>7.5942541365054295E-2</v>
      </c>
    </row>
    <row r="1159" spans="1:10" x14ac:dyDescent="0.25">
      <c r="A1159" s="1">
        <v>1157</v>
      </c>
      <c r="B1159" s="1" t="s">
        <v>1176</v>
      </c>
      <c r="C1159" s="1">
        <v>55.717655279283299</v>
      </c>
      <c r="D1159" s="1">
        <v>7.6816115550715702</v>
      </c>
      <c r="E1159" s="1">
        <v>0.35471608319349901</v>
      </c>
      <c r="F1159" s="1">
        <v>1.5546272600567299</v>
      </c>
      <c r="G1159" s="1">
        <v>0.71874129708812895</v>
      </c>
      <c r="H1159" s="1">
        <v>0.79510025642276305</v>
      </c>
      <c r="I1159" s="1">
        <v>1.0530765476428601</v>
      </c>
      <c r="J1159" s="1">
        <v>4.6980607402171901E-2</v>
      </c>
    </row>
    <row r="1160" spans="1:10" x14ac:dyDescent="0.25">
      <c r="A1160" s="1">
        <v>1158</v>
      </c>
      <c r="B1160" s="1" t="s">
        <v>1177</v>
      </c>
      <c r="C1160" s="1">
        <v>32.284390392219599</v>
      </c>
      <c r="D1160" s="1">
        <v>9.6043140255472697</v>
      </c>
      <c r="E1160" s="1">
        <v>0.25718040163559103</v>
      </c>
      <c r="F1160" s="1">
        <v>1.8875023050092601</v>
      </c>
      <c r="G1160" s="1">
        <v>0.54323844554187495</v>
      </c>
      <c r="H1160" s="1">
        <v>0.75564641848258196</v>
      </c>
      <c r="I1160" s="1">
        <v>0.34475448019344201</v>
      </c>
      <c r="J1160" s="1">
        <v>0.16150497748005899</v>
      </c>
    </row>
    <row r="1161" spans="1:10" x14ac:dyDescent="0.25">
      <c r="A1161" s="1">
        <v>1159</v>
      </c>
      <c r="B1161" s="1" t="s">
        <v>1178</v>
      </c>
      <c r="C1161" s="1">
        <v>47.219366436025197</v>
      </c>
      <c r="D1161" s="1">
        <v>8.0903095542159509</v>
      </c>
      <c r="E1161" s="1">
        <v>0.28270723314516999</v>
      </c>
      <c r="F1161" s="1">
        <v>1.1903848557860901</v>
      </c>
      <c r="G1161" s="1">
        <v>0.64252193124391199</v>
      </c>
      <c r="H1161" s="1">
        <v>0.95174045330877499</v>
      </c>
      <c r="I1161" s="1">
        <v>0.68090611560381498</v>
      </c>
      <c r="J1161" s="1">
        <v>0.23915125804054799</v>
      </c>
    </row>
    <row r="1162" spans="1:10" x14ac:dyDescent="0.25">
      <c r="A1162" s="1">
        <v>1160</v>
      </c>
      <c r="B1162" s="1" t="s">
        <v>1179</v>
      </c>
      <c r="C1162" s="1">
        <v>37.795684026716501</v>
      </c>
      <c r="D1162" s="1">
        <v>9.0848901955930508</v>
      </c>
      <c r="E1162" s="1">
        <v>0.30296754824870697</v>
      </c>
      <c r="F1162" s="1">
        <v>1.68355046492412</v>
      </c>
      <c r="G1162" s="1">
        <v>0.34917635646273598</v>
      </c>
      <c r="H1162" s="1">
        <v>0.35664415856416898</v>
      </c>
      <c r="I1162" s="1">
        <v>0.26514958822983098</v>
      </c>
      <c r="J1162" s="1">
        <v>9.6042999738641693E-2</v>
      </c>
    </row>
    <row r="1163" spans="1:10" x14ac:dyDescent="0.25">
      <c r="A1163" s="1">
        <v>1161</v>
      </c>
      <c r="B1163" s="1" t="s">
        <v>1180</v>
      </c>
      <c r="C1163" s="1">
        <v>37.661529338147098</v>
      </c>
      <c r="D1163" s="1">
        <v>2.47131343160867</v>
      </c>
      <c r="E1163" s="1">
        <v>0.48735729533396299</v>
      </c>
      <c r="F1163" s="1">
        <v>1.1803624914433399</v>
      </c>
      <c r="G1163" s="1">
        <v>0.825500780924456</v>
      </c>
      <c r="H1163" s="1">
        <v>0.83270449732618501</v>
      </c>
      <c r="I1163" s="1">
        <v>0.73198401047440298</v>
      </c>
      <c r="J1163" s="1">
        <v>4.1507444914889897E-2</v>
      </c>
    </row>
    <row r="1164" spans="1:10" x14ac:dyDescent="0.25">
      <c r="A1164" s="1">
        <v>1162</v>
      </c>
      <c r="B1164" s="1" t="s">
        <v>1181</v>
      </c>
      <c r="C1164" s="1">
        <v>40.273438989071103</v>
      </c>
      <c r="D1164" s="1">
        <v>6.6041739648327402</v>
      </c>
      <c r="E1164" s="1">
        <v>0.74935225637977998</v>
      </c>
      <c r="F1164" s="1">
        <v>1.09765455266064</v>
      </c>
      <c r="G1164" s="1">
        <v>0.88178753186668801</v>
      </c>
      <c r="H1164" s="1">
        <v>0.83421756165619398</v>
      </c>
      <c r="I1164" s="1">
        <v>0.78254240262512698</v>
      </c>
      <c r="J1164" s="1">
        <v>2.9873521616218701E-2</v>
      </c>
    </row>
    <row r="1165" spans="1:10" x14ac:dyDescent="0.25">
      <c r="A1165" s="1">
        <v>1163</v>
      </c>
      <c r="B1165" s="1" t="s">
        <v>1182</v>
      </c>
      <c r="C1165" s="1">
        <v>38.830591624252499</v>
      </c>
      <c r="D1165" s="1">
        <v>6.6395302136496603</v>
      </c>
      <c r="E1165" s="1">
        <v>0.40113463211860401</v>
      </c>
      <c r="F1165" s="1">
        <v>1.4750737613357301</v>
      </c>
      <c r="G1165" s="1">
        <v>0.479468306517702</v>
      </c>
      <c r="H1165" s="1">
        <v>0.41512027543498697</v>
      </c>
      <c r="I1165" s="1">
        <v>1.04399143768877</v>
      </c>
      <c r="J1165" s="1">
        <v>0.72937652975754397</v>
      </c>
    </row>
    <row r="1166" spans="1:10" x14ac:dyDescent="0.25">
      <c r="A1166" s="1">
        <v>1164</v>
      </c>
      <c r="B1166" s="1" t="s">
        <v>1183</v>
      </c>
      <c r="C1166" s="1">
        <v>41.155026942527599</v>
      </c>
      <c r="D1166" s="1">
        <v>10.1819068625915</v>
      </c>
      <c r="E1166" s="1">
        <v>0.42220815195616002</v>
      </c>
      <c r="F1166" s="1">
        <v>1.0641405118868099</v>
      </c>
      <c r="G1166" s="1">
        <v>0.745663250836056</v>
      </c>
      <c r="H1166" s="1">
        <v>1.33126192209217</v>
      </c>
      <c r="I1166" s="1">
        <v>0.84841591170113395</v>
      </c>
      <c r="J1166" s="1">
        <v>0.44168210806129499</v>
      </c>
    </row>
    <row r="1167" spans="1:10" x14ac:dyDescent="0.25">
      <c r="A1167" s="1">
        <v>1165</v>
      </c>
      <c r="B1167" s="1" t="s">
        <v>1184</v>
      </c>
      <c r="C1167" s="1">
        <v>37.075629269700798</v>
      </c>
      <c r="D1167" s="1">
        <v>8.46778364760819</v>
      </c>
      <c r="E1167" s="1">
        <v>0.17340140735913401</v>
      </c>
      <c r="F1167" s="1">
        <v>1.91013608328643</v>
      </c>
      <c r="G1167" s="1">
        <v>0.54962539820810097</v>
      </c>
      <c r="H1167" s="1">
        <v>0.36220576485832101</v>
      </c>
      <c r="I1167" s="1">
        <v>0.58415563275264804</v>
      </c>
      <c r="J1167" s="1">
        <v>0.12534712830366501</v>
      </c>
    </row>
    <row r="1168" spans="1:10" x14ac:dyDescent="0.25">
      <c r="A1168" s="1">
        <v>1166</v>
      </c>
      <c r="B1168" s="1" t="s">
        <v>1185</v>
      </c>
      <c r="C1168" s="1">
        <v>39.378161781678898</v>
      </c>
      <c r="D1168" s="1">
        <v>10.359965934141</v>
      </c>
      <c r="E1168" s="1">
        <v>0.38331739805279302</v>
      </c>
      <c r="F1168" s="1">
        <v>1.41173204279249</v>
      </c>
      <c r="G1168" s="1">
        <v>0.483046897768933</v>
      </c>
      <c r="H1168" s="1">
        <v>0.392234266962047</v>
      </c>
      <c r="I1168" s="1">
        <v>0.31454358548750999</v>
      </c>
      <c r="J1168" s="1">
        <v>1.43853134163279E-2</v>
      </c>
    </row>
    <row r="1169" spans="1:10" x14ac:dyDescent="0.25">
      <c r="A1169" s="1">
        <v>1167</v>
      </c>
      <c r="B1169" s="1" t="s">
        <v>1186</v>
      </c>
      <c r="C1169" s="1">
        <v>26.2008859432121</v>
      </c>
      <c r="D1169" s="1">
        <v>1.96370338336404</v>
      </c>
      <c r="E1169" s="1">
        <v>0.51289348136844004</v>
      </c>
      <c r="F1169" s="1">
        <v>0.98266971487904597</v>
      </c>
      <c r="G1169" s="1">
        <v>1.3488333958857801</v>
      </c>
      <c r="H1169" s="1">
        <v>1.1490177474007399</v>
      </c>
      <c r="I1169" s="1">
        <v>1.7460862411467899</v>
      </c>
      <c r="J1169" s="1">
        <v>0.62723667978974496</v>
      </c>
    </row>
    <row r="1170" spans="1:10" x14ac:dyDescent="0.25">
      <c r="A1170" s="1">
        <v>1168</v>
      </c>
      <c r="B1170" s="1" t="s">
        <v>1187</v>
      </c>
      <c r="C1170" s="1">
        <v>49.001707298448203</v>
      </c>
      <c r="D1170" s="1">
        <v>8.9780499886033098</v>
      </c>
      <c r="E1170" s="1">
        <v>0.24424657712287001</v>
      </c>
      <c r="F1170" s="1">
        <v>1.37700383656518</v>
      </c>
      <c r="G1170" s="1">
        <v>1.1093410143700599</v>
      </c>
      <c r="H1170" s="1">
        <v>0.907472470270687</v>
      </c>
      <c r="I1170" s="1">
        <v>0.86968358009441105</v>
      </c>
      <c r="J1170" s="1">
        <v>6.3013054399585197E-2</v>
      </c>
    </row>
    <row r="1171" spans="1:10" x14ac:dyDescent="0.25">
      <c r="A1171" s="1">
        <v>1169</v>
      </c>
      <c r="B1171" s="1" t="s">
        <v>1188</v>
      </c>
      <c r="C1171" s="1">
        <v>27.4137538419116</v>
      </c>
      <c r="D1171" s="1">
        <v>10.5953776005684</v>
      </c>
      <c r="E1171" s="1">
        <v>0.540510734415796</v>
      </c>
      <c r="F1171" s="1">
        <v>1.5348446619645799</v>
      </c>
      <c r="G1171" s="1">
        <v>0.460290084408425</v>
      </c>
      <c r="H1171" s="1">
        <v>0.45182019703199999</v>
      </c>
      <c r="I1171" s="1">
        <v>0.57245621438582395</v>
      </c>
      <c r="J1171" s="1">
        <v>0.497071803222572</v>
      </c>
    </row>
    <row r="1172" spans="1:10" x14ac:dyDescent="0.25">
      <c r="A1172" s="1">
        <v>1170</v>
      </c>
      <c r="B1172" s="1" t="s">
        <v>1189</v>
      </c>
      <c r="C1172" s="1">
        <v>39.265909899406502</v>
      </c>
      <c r="D1172" s="1">
        <v>9.2901211818840199</v>
      </c>
      <c r="E1172" s="1">
        <v>0.1994476736444</v>
      </c>
      <c r="F1172" s="1">
        <v>1.89778117404187</v>
      </c>
      <c r="G1172" s="1">
        <v>0.43664643051166502</v>
      </c>
      <c r="H1172" s="1">
        <v>0.69662389499501598</v>
      </c>
      <c r="I1172" s="1">
        <v>0.39410615449421399</v>
      </c>
      <c r="J1172" s="1">
        <v>0.115990767060276</v>
      </c>
    </row>
    <row r="1173" spans="1:10" x14ac:dyDescent="0.25">
      <c r="A1173" s="1">
        <v>1171</v>
      </c>
      <c r="B1173" s="1" t="s">
        <v>1190</v>
      </c>
      <c r="C1173" s="1">
        <v>35.383637483253104</v>
      </c>
      <c r="D1173" s="1">
        <v>5.09333941827615</v>
      </c>
      <c r="E1173" s="1">
        <v>0.44698152420638498</v>
      </c>
      <c r="F1173" s="1">
        <v>1.0424492456525101</v>
      </c>
      <c r="G1173" s="1">
        <v>0.99893274675949095</v>
      </c>
      <c r="H1173" s="1">
        <v>0.70285239748419603</v>
      </c>
      <c r="I1173" s="1">
        <v>1.2049424094683101</v>
      </c>
      <c r="J1173" s="1">
        <v>0.60706062594774002</v>
      </c>
    </row>
    <row r="1174" spans="1:10" x14ac:dyDescent="0.25">
      <c r="A1174" s="1">
        <v>1172</v>
      </c>
      <c r="B1174" s="1" t="s">
        <v>1191</v>
      </c>
      <c r="C1174" s="1">
        <v>34.740242548277102</v>
      </c>
      <c r="D1174" s="1">
        <v>4.5602052439489897</v>
      </c>
      <c r="E1174" s="1">
        <v>1.2109644999249101</v>
      </c>
      <c r="F1174" s="1">
        <v>1.0104141506465401</v>
      </c>
      <c r="G1174" s="1">
        <v>1.0208377258533099</v>
      </c>
      <c r="H1174" s="1">
        <v>1.0269732167941801</v>
      </c>
      <c r="I1174" s="1">
        <v>0.88679447164257696</v>
      </c>
      <c r="J1174" s="1">
        <v>0.25061529842867603</v>
      </c>
    </row>
    <row r="1175" spans="1:10" x14ac:dyDescent="0.25">
      <c r="A1175" s="1">
        <v>1173</v>
      </c>
      <c r="B1175" s="1" t="s">
        <v>1192</v>
      </c>
      <c r="C1175" s="1">
        <v>49.442501275176497</v>
      </c>
      <c r="D1175" s="1">
        <v>8.98053259361191</v>
      </c>
      <c r="E1175" s="1">
        <v>0.153105307441152</v>
      </c>
      <c r="F1175" s="1">
        <v>1.73891564734398</v>
      </c>
      <c r="G1175" s="1">
        <v>0.60564509296334501</v>
      </c>
      <c r="H1175" s="1">
        <v>0.55851701056473502</v>
      </c>
      <c r="I1175" s="1">
        <v>0.28384023920908602</v>
      </c>
      <c r="J1175" s="1">
        <v>6.1154759062246801E-2</v>
      </c>
    </row>
    <row r="1176" spans="1:10" x14ac:dyDescent="0.25">
      <c r="A1176" s="1">
        <v>1174</v>
      </c>
      <c r="B1176" s="1" t="s">
        <v>1193</v>
      </c>
      <c r="C1176" s="1">
        <v>34.028401343622797</v>
      </c>
      <c r="D1176" s="1">
        <v>9.2179310030195492</v>
      </c>
      <c r="E1176" s="1">
        <v>0.25809055721694601</v>
      </c>
      <c r="F1176" s="1">
        <v>1.3763491967774399</v>
      </c>
      <c r="G1176" s="1">
        <v>0.46452929500575701</v>
      </c>
      <c r="H1176" s="1">
        <v>0.66114107996947202</v>
      </c>
      <c r="I1176" s="1">
        <v>0.67210892120197496</v>
      </c>
      <c r="J1176" s="1">
        <v>4.9751286506555199E-2</v>
      </c>
    </row>
    <row r="1177" spans="1:10" x14ac:dyDescent="0.25">
      <c r="A1177" s="1">
        <v>1175</v>
      </c>
      <c r="B1177" s="1" t="s">
        <v>1194</v>
      </c>
      <c r="C1177" s="1">
        <v>27.920256237530999</v>
      </c>
      <c r="D1177" s="1">
        <v>5.7045372070570304</v>
      </c>
      <c r="E1177" s="1">
        <v>0.84161215797445199</v>
      </c>
      <c r="F1177" s="1">
        <v>1.0678733854649001</v>
      </c>
      <c r="G1177" s="1">
        <v>0.83503156538942402</v>
      </c>
      <c r="H1177" s="1">
        <v>0.74159363064814199</v>
      </c>
      <c r="I1177" s="1">
        <v>1.0577867472642699</v>
      </c>
      <c r="J1177" s="1">
        <v>0.52694807908366703</v>
      </c>
    </row>
    <row r="1178" spans="1:10" x14ac:dyDescent="0.25">
      <c r="A1178" s="1">
        <v>1176</v>
      </c>
      <c r="B1178" s="1" t="s">
        <v>1195</v>
      </c>
      <c r="C1178" s="1">
        <v>28.481515648893101</v>
      </c>
      <c r="D1178" s="1">
        <v>7.4139628852983703</v>
      </c>
      <c r="E1178" s="1">
        <v>0.445139793258574</v>
      </c>
      <c r="F1178" s="1">
        <v>1.2229669795090601</v>
      </c>
      <c r="G1178" s="1">
        <v>1.0382021151371601</v>
      </c>
      <c r="H1178" s="1">
        <v>0.93293284210674998</v>
      </c>
      <c r="I1178" s="1">
        <v>1.4926274039209699</v>
      </c>
      <c r="J1178" s="1">
        <v>0.60923868851873597</v>
      </c>
    </row>
    <row r="1179" spans="1:10" x14ac:dyDescent="0.25">
      <c r="A1179" s="1">
        <v>1177</v>
      </c>
      <c r="B1179" s="1" t="s">
        <v>1196</v>
      </c>
      <c r="C1179" s="1">
        <v>40.711495115012198</v>
      </c>
      <c r="D1179" s="1">
        <v>9.2901211818840199</v>
      </c>
      <c r="E1179" s="1">
        <v>0.17007991383899901</v>
      </c>
      <c r="F1179" s="1">
        <v>1.91862435259697</v>
      </c>
      <c r="G1179" s="1">
        <v>0.54904153036727699</v>
      </c>
      <c r="H1179" s="1">
        <v>0.35392312472827703</v>
      </c>
      <c r="I1179" s="1">
        <v>0.73428312329329004</v>
      </c>
      <c r="J1179" s="1">
        <v>0.14034058757822701</v>
      </c>
    </row>
    <row r="1180" spans="1:10" x14ac:dyDescent="0.25">
      <c r="A1180" s="1">
        <v>1178</v>
      </c>
      <c r="B1180" s="1" t="s">
        <v>1197</v>
      </c>
      <c r="C1180" s="1">
        <v>33.094794225210698</v>
      </c>
      <c r="D1180" s="1">
        <v>6.0987673479200302</v>
      </c>
      <c r="E1180" s="1">
        <v>0.79924969553361402</v>
      </c>
      <c r="F1180" s="1">
        <v>0.88838598965744997</v>
      </c>
      <c r="G1180" s="1">
        <v>1.56031257351599</v>
      </c>
      <c r="H1180" s="1">
        <v>1.2292537133140999</v>
      </c>
      <c r="I1180" s="1">
        <v>1.3940358527060599</v>
      </c>
      <c r="J1180" s="1">
        <v>0.95563394656931999</v>
      </c>
    </row>
    <row r="1181" spans="1:10" x14ac:dyDescent="0.25">
      <c r="A1181" s="1">
        <v>1179</v>
      </c>
      <c r="B1181" s="1" t="s">
        <v>1198</v>
      </c>
      <c r="C1181" s="1">
        <v>39.345307572233303</v>
      </c>
      <c r="D1181" s="1">
        <v>7.83462742138469</v>
      </c>
      <c r="E1181" s="1">
        <v>0.66476382859453398</v>
      </c>
      <c r="F1181" s="1">
        <v>0.99642873632894802</v>
      </c>
      <c r="G1181" s="1">
        <v>1.03851105029208</v>
      </c>
      <c r="H1181" s="1">
        <v>1.2624879916783101</v>
      </c>
      <c r="I1181" s="1">
        <v>1.0417279048058099</v>
      </c>
      <c r="J1181" s="1">
        <v>0.35398806268472799</v>
      </c>
    </row>
    <row r="1182" spans="1:10" x14ac:dyDescent="0.25">
      <c r="A1182" s="1">
        <v>1180</v>
      </c>
      <c r="B1182" s="1" t="s">
        <v>1199</v>
      </c>
      <c r="C1182" s="1">
        <v>36.454137141021803</v>
      </c>
      <c r="D1182" s="1">
        <v>2.7918372299526202</v>
      </c>
      <c r="E1182" s="1">
        <v>0.332263823462154</v>
      </c>
      <c r="F1182" s="1">
        <v>1.31486165086549</v>
      </c>
      <c r="G1182" s="1">
        <v>0.61819145721456903</v>
      </c>
      <c r="H1182" s="1">
        <v>0.811126050229655</v>
      </c>
      <c r="I1182" s="1">
        <v>0.44856617140883098</v>
      </c>
      <c r="J1182" s="1">
        <v>5.7347574833444701E-2</v>
      </c>
    </row>
    <row r="1183" spans="1:10" x14ac:dyDescent="0.25">
      <c r="A1183" s="1">
        <v>1181</v>
      </c>
      <c r="B1183" s="1" t="s">
        <v>1200</v>
      </c>
      <c r="C1183" s="1">
        <v>44.311768900090897</v>
      </c>
      <c r="D1183" s="1">
        <v>7.71125295048423</v>
      </c>
      <c r="E1183" s="1">
        <v>0.65685539369745305</v>
      </c>
      <c r="F1183" s="1">
        <v>1.10596610159519</v>
      </c>
      <c r="G1183" s="1">
        <v>0.72041744863558499</v>
      </c>
      <c r="H1183" s="1">
        <v>0.726939572624136</v>
      </c>
      <c r="I1183" s="1">
        <v>1.0268384382265701</v>
      </c>
      <c r="J1183" s="1">
        <v>0.67446099759338096</v>
      </c>
    </row>
    <row r="1184" spans="1:10" x14ac:dyDescent="0.25">
      <c r="A1184" s="1">
        <v>1182</v>
      </c>
      <c r="B1184" s="1" t="s">
        <v>1201</v>
      </c>
      <c r="C1184" s="1">
        <v>53.026347955532401</v>
      </c>
      <c r="D1184" s="1">
        <v>2.9582011950565201</v>
      </c>
      <c r="E1184" s="1">
        <v>0.82468439152087503</v>
      </c>
      <c r="F1184" s="1">
        <v>1.0691062093468799</v>
      </c>
      <c r="G1184" s="1">
        <v>1.0523718406104099</v>
      </c>
      <c r="H1184" s="1">
        <v>0.720912757246013</v>
      </c>
      <c r="I1184" s="1">
        <v>0.92454834091510296</v>
      </c>
      <c r="J1184" s="1">
        <v>0.10098567724566899</v>
      </c>
    </row>
    <row r="1185" spans="1:10" x14ac:dyDescent="0.25">
      <c r="A1185" s="1">
        <v>1183</v>
      </c>
      <c r="B1185" s="1" t="s">
        <v>1202</v>
      </c>
      <c r="C1185" s="1">
        <v>17.790208325142299</v>
      </c>
      <c r="D1185" s="1">
        <v>4.5098495644265997</v>
      </c>
      <c r="E1185" s="1">
        <v>0.64865847839775304</v>
      </c>
      <c r="F1185" s="1">
        <v>1.3253970283007499</v>
      </c>
      <c r="G1185" s="1">
        <v>0.64239442336732999</v>
      </c>
      <c r="H1185" s="1">
        <v>0.60681756976193402</v>
      </c>
      <c r="I1185" s="1">
        <v>0.57348938268244898</v>
      </c>
      <c r="J1185" s="1">
        <v>0.14495122260430299</v>
      </c>
    </row>
    <row r="1186" spans="1:10" x14ac:dyDescent="0.25">
      <c r="A1186" s="1">
        <v>1184</v>
      </c>
      <c r="B1186" s="1" t="s">
        <v>1203</v>
      </c>
      <c r="C1186" s="1">
        <v>26.521214485306501</v>
      </c>
      <c r="D1186" s="1">
        <v>1.8879493433890999</v>
      </c>
      <c r="E1186" s="1">
        <v>0.67095994700605799</v>
      </c>
      <c r="F1186" s="1">
        <v>1.1304586114205799</v>
      </c>
      <c r="G1186" s="1">
        <v>0.87317680028452505</v>
      </c>
      <c r="H1186" s="1">
        <v>0.76015137790040599</v>
      </c>
      <c r="I1186" s="1">
        <v>0.76353779428499302</v>
      </c>
      <c r="J1186" s="1">
        <v>0.417965291075868</v>
      </c>
    </row>
    <row r="1187" spans="1:10" x14ac:dyDescent="0.25">
      <c r="A1187" s="1">
        <v>1185</v>
      </c>
      <c r="B1187" s="1" t="s">
        <v>1204</v>
      </c>
      <c r="C1187" s="1">
        <v>27.178298674218201</v>
      </c>
      <c r="D1187" s="1">
        <v>8.5881802350342404</v>
      </c>
      <c r="E1187" s="1">
        <v>0.50746747153879901</v>
      </c>
      <c r="F1187" s="1">
        <v>1.4793498622552801</v>
      </c>
      <c r="G1187" s="1">
        <v>0.60478014416843195</v>
      </c>
      <c r="H1187" s="1">
        <v>0.37938392484357703</v>
      </c>
      <c r="I1187" s="1">
        <v>0.27914063975474701</v>
      </c>
      <c r="J1187" s="1">
        <v>9.2269104251262293E-2</v>
      </c>
    </row>
    <row r="1188" spans="1:10" x14ac:dyDescent="0.25">
      <c r="A1188" s="1">
        <v>1186</v>
      </c>
      <c r="B1188" s="1" t="s">
        <v>1205</v>
      </c>
      <c r="C1188" s="1">
        <v>24.7169708165865</v>
      </c>
      <c r="D1188" s="1">
        <v>7.7519296442732903</v>
      </c>
      <c r="E1188" s="1">
        <v>0.40301171367310301</v>
      </c>
      <c r="F1188" s="1">
        <v>1.5040738801820299</v>
      </c>
      <c r="G1188" s="1">
        <v>0.39820076373319702</v>
      </c>
      <c r="H1188" s="1">
        <v>0.73749284142521199</v>
      </c>
      <c r="I1188" s="1">
        <v>0.79943507078433296</v>
      </c>
      <c r="J1188" s="1">
        <v>9.0354638658562803E-2</v>
      </c>
    </row>
    <row r="1189" spans="1:10" x14ac:dyDescent="0.25">
      <c r="A1189" s="1">
        <v>1187</v>
      </c>
      <c r="B1189" s="1" t="s">
        <v>1206</v>
      </c>
      <c r="C1189" s="1">
        <v>42.9483192080991</v>
      </c>
      <c r="D1189" s="1">
        <v>7.0789058361152399</v>
      </c>
      <c r="E1189" s="1">
        <v>0.85564325417629705</v>
      </c>
      <c r="F1189" s="1">
        <v>1.12253064411392</v>
      </c>
      <c r="G1189" s="1">
        <v>0.80235120508709201</v>
      </c>
      <c r="H1189" s="1">
        <v>0.90697502055902002</v>
      </c>
      <c r="I1189" s="1">
        <v>0.91445869804723301</v>
      </c>
      <c r="J1189" s="1">
        <v>0.164965859874208</v>
      </c>
    </row>
    <row r="1190" spans="1:10" x14ac:dyDescent="0.25">
      <c r="A1190" s="1">
        <v>1188</v>
      </c>
      <c r="B1190" s="1" t="s">
        <v>1207</v>
      </c>
      <c r="C1190" s="1">
        <v>41.267278824800002</v>
      </c>
      <c r="D1190" s="1">
        <v>10.4089282900439</v>
      </c>
      <c r="E1190" s="1">
        <v>0.24592094493786501</v>
      </c>
      <c r="F1190" s="1">
        <v>1.14809342103307</v>
      </c>
      <c r="G1190" s="1">
        <v>0.69042925439292102</v>
      </c>
      <c r="H1190" s="1">
        <v>0.77990576146257296</v>
      </c>
      <c r="I1190" s="1">
        <v>1.02584722643201</v>
      </c>
      <c r="J1190" s="1">
        <v>1.337925747426</v>
      </c>
    </row>
    <row r="1191" spans="1:10" x14ac:dyDescent="0.25">
      <c r="A1191" s="1">
        <v>1189</v>
      </c>
      <c r="B1191" s="1" t="s">
        <v>1208</v>
      </c>
      <c r="C1191" s="1">
        <v>26.176245286127902</v>
      </c>
      <c r="D1191" s="1">
        <v>4.5348439289309397</v>
      </c>
      <c r="E1191" s="1">
        <v>1.1947370930415999</v>
      </c>
      <c r="F1191" s="1">
        <v>0.97404079992165604</v>
      </c>
      <c r="G1191" s="1">
        <v>1.19031236324069</v>
      </c>
      <c r="H1191" s="1">
        <v>1.07161867991254</v>
      </c>
      <c r="I1191" s="1">
        <v>1.1283261356384799</v>
      </c>
      <c r="J1191" s="1">
        <v>0.98940185088726396</v>
      </c>
    </row>
    <row r="1192" spans="1:10" x14ac:dyDescent="0.25">
      <c r="A1192" s="1">
        <v>1190</v>
      </c>
      <c r="B1192" s="1" t="s">
        <v>1209</v>
      </c>
      <c r="C1192" s="1">
        <v>29.207046107483102</v>
      </c>
      <c r="D1192" s="1">
        <v>8.2901211818840199</v>
      </c>
      <c r="E1192" s="1">
        <v>0.34961574053459299</v>
      </c>
      <c r="F1192" s="1">
        <v>1.7808092030073199</v>
      </c>
      <c r="G1192" s="1">
        <v>0.59862547607153305</v>
      </c>
      <c r="H1192" s="1">
        <v>0.79103548145423197</v>
      </c>
      <c r="I1192" s="1">
        <v>0.56674751477826002</v>
      </c>
      <c r="J1192" s="1">
        <v>0.82943892043593104</v>
      </c>
    </row>
    <row r="1193" spans="1:10" x14ac:dyDescent="0.25">
      <c r="A1193" s="1">
        <v>1191</v>
      </c>
      <c r="B1193" s="1" t="s">
        <v>1210</v>
      </c>
      <c r="C1193" s="1">
        <v>28.235109078051199</v>
      </c>
      <c r="D1193" s="1">
        <v>1.34882408221294</v>
      </c>
      <c r="E1193" s="1">
        <v>0.63734138264832796</v>
      </c>
      <c r="F1193" s="1">
        <v>1.03309851679965</v>
      </c>
      <c r="G1193" s="1">
        <v>0.90115872129814301</v>
      </c>
      <c r="H1193" s="1">
        <v>0.90141638810606395</v>
      </c>
      <c r="I1193" s="1">
        <v>1.0899228907282801</v>
      </c>
      <c r="J1193" s="1">
        <v>1.09144345927195</v>
      </c>
    </row>
    <row r="1194" spans="1:10" x14ac:dyDescent="0.25">
      <c r="A1194" s="1">
        <v>1192</v>
      </c>
      <c r="B1194" s="1" t="s">
        <v>1211</v>
      </c>
      <c r="C1194" s="1">
        <v>27.9996539103579</v>
      </c>
      <c r="D1194" s="1">
        <v>6.6212359905362703</v>
      </c>
      <c r="E1194" s="1">
        <v>0.79340719049089803</v>
      </c>
      <c r="F1194" s="1">
        <v>1.3315379905948901</v>
      </c>
      <c r="G1194" s="1">
        <v>0.74793271558011998</v>
      </c>
      <c r="H1194" s="1">
        <v>0.92207939623122603</v>
      </c>
      <c r="I1194" s="1">
        <v>0.90715561430425395</v>
      </c>
      <c r="J1194" s="1">
        <v>8.0413494472066596E-2</v>
      </c>
    </row>
    <row r="1195" spans="1:10" x14ac:dyDescent="0.25">
      <c r="A1195" s="1">
        <v>1193</v>
      </c>
      <c r="B1195" s="1" t="s">
        <v>1212</v>
      </c>
      <c r="C1195" s="1">
        <v>27.320666915149101</v>
      </c>
      <c r="D1195" s="1">
        <v>3.9523507991885198</v>
      </c>
      <c r="E1195" s="1">
        <v>0.52885742498883004</v>
      </c>
      <c r="F1195" s="1">
        <v>1.3844023524117399</v>
      </c>
      <c r="G1195" s="1">
        <v>0.57076565615893504</v>
      </c>
      <c r="H1195" s="1">
        <v>1.6441522846711401</v>
      </c>
      <c r="I1195" s="1">
        <v>0.490130385497837</v>
      </c>
      <c r="J1195" s="1">
        <v>0.13850953294201401</v>
      </c>
    </row>
    <row r="1196" spans="1:10" x14ac:dyDescent="0.25">
      <c r="A1196" s="1">
        <v>1194</v>
      </c>
      <c r="B1196" s="1" t="s">
        <v>1213</v>
      </c>
      <c r="C1196" s="1">
        <v>44.183089913095699</v>
      </c>
      <c r="D1196" s="1">
        <v>6.3986406219609604</v>
      </c>
      <c r="E1196" s="1">
        <v>0.382140735066129</v>
      </c>
      <c r="F1196" s="1">
        <v>1.48207605182415</v>
      </c>
      <c r="G1196" s="1">
        <v>0.46754845493851699</v>
      </c>
      <c r="H1196" s="1">
        <v>0.45755585159894102</v>
      </c>
      <c r="I1196" s="1">
        <v>0.45236215512693601</v>
      </c>
      <c r="J1196" s="1">
        <v>4.4239232416817501E-2</v>
      </c>
    </row>
    <row r="1197" spans="1:10" x14ac:dyDescent="0.25">
      <c r="A1197" s="1">
        <v>1195</v>
      </c>
      <c r="B1197" s="1" t="s">
        <v>1214</v>
      </c>
      <c r="C1197" s="1">
        <v>37.124910583869202</v>
      </c>
      <c r="D1197" s="1">
        <v>6.5974971417916901</v>
      </c>
      <c r="E1197" s="1">
        <v>1.4607510025744199</v>
      </c>
      <c r="F1197" s="1">
        <v>1.0018087798566</v>
      </c>
      <c r="G1197" s="1">
        <v>1.1112688757690301</v>
      </c>
      <c r="H1197" s="1">
        <v>0.88717348649299399</v>
      </c>
      <c r="I1197" s="1">
        <v>0.83690524599900695</v>
      </c>
      <c r="J1197" s="1">
        <v>0.904771285967501</v>
      </c>
    </row>
    <row r="1198" spans="1:10" x14ac:dyDescent="0.25">
      <c r="A1198" s="1">
        <v>1196</v>
      </c>
      <c r="B1198" s="1" t="s">
        <v>1215</v>
      </c>
      <c r="C1198" s="1">
        <v>39.208415032876701</v>
      </c>
      <c r="D1198" s="1">
        <v>9.4983245130958291</v>
      </c>
      <c r="E1198" s="1">
        <v>0.37348174266975498</v>
      </c>
      <c r="F1198" s="1">
        <v>1.3107591015687301</v>
      </c>
      <c r="G1198" s="1">
        <v>0.56846576225008505</v>
      </c>
      <c r="H1198" s="1">
        <v>0.91510972890750397</v>
      </c>
      <c r="I1198" s="1">
        <v>0.467689144349904</v>
      </c>
      <c r="J1198" s="1">
        <v>0.404658686221186</v>
      </c>
    </row>
    <row r="1199" spans="1:10" x14ac:dyDescent="0.25">
      <c r="A1199" s="1">
        <v>1197</v>
      </c>
      <c r="B1199" s="1" t="s">
        <v>1216</v>
      </c>
      <c r="C1199" s="1">
        <v>34.699174786470103</v>
      </c>
      <c r="D1199" s="1">
        <v>4.0865966856614202</v>
      </c>
      <c r="E1199" s="1">
        <v>0.74003218050673103</v>
      </c>
      <c r="F1199" s="1">
        <v>1.2356248430192101</v>
      </c>
      <c r="G1199" s="1">
        <v>0.71844082841710599</v>
      </c>
      <c r="H1199" s="1">
        <v>0.73533632455322295</v>
      </c>
      <c r="I1199" s="1">
        <v>0.65565992522424799</v>
      </c>
      <c r="J1199" s="1">
        <v>0.27853770419894402</v>
      </c>
    </row>
    <row r="1200" spans="1:10" x14ac:dyDescent="0.25">
      <c r="A1200" s="1">
        <v>1198</v>
      </c>
      <c r="B1200" s="1" t="s">
        <v>1217</v>
      </c>
      <c r="C1200" s="1">
        <v>33.803897579077898</v>
      </c>
      <c r="D1200" s="1">
        <v>6.7017406048049599</v>
      </c>
      <c r="E1200" s="1">
        <v>0.23248014522336399</v>
      </c>
      <c r="F1200" s="1">
        <v>1.6928884992553701</v>
      </c>
      <c r="G1200" s="1">
        <v>0.78946723471376201</v>
      </c>
      <c r="H1200" s="1">
        <v>0.494970258720004</v>
      </c>
      <c r="I1200" s="1">
        <v>0.99647817913272796</v>
      </c>
      <c r="J1200" s="1">
        <v>0.14632606219254601</v>
      </c>
    </row>
    <row r="1201" spans="1:10" x14ac:dyDescent="0.25">
      <c r="A1201" s="1">
        <v>1199</v>
      </c>
      <c r="B1201" s="1" t="s">
        <v>1218</v>
      </c>
      <c r="C1201" s="1">
        <v>21.2426381677158</v>
      </c>
      <c r="D1201" s="1">
        <v>9.5827205622644502</v>
      </c>
      <c r="E1201" s="1">
        <v>0.41274568374946902</v>
      </c>
      <c r="F1201" s="1">
        <v>1.7001070376623499</v>
      </c>
      <c r="G1201" s="1">
        <v>0.49268209359027099</v>
      </c>
      <c r="H1201" s="1">
        <v>0.40613490001534203</v>
      </c>
      <c r="I1201" s="1">
        <v>0.42007992123733101</v>
      </c>
      <c r="J1201" s="1">
        <v>0.14367837133970801</v>
      </c>
    </row>
    <row r="1202" spans="1:10" x14ac:dyDescent="0.25">
      <c r="A1202" s="1">
        <v>1200</v>
      </c>
      <c r="B1202" s="1" t="s">
        <v>1219</v>
      </c>
      <c r="C1202" s="1">
        <v>37.354890049988299</v>
      </c>
      <c r="D1202" s="1">
        <v>6.13590008417607</v>
      </c>
      <c r="E1202" s="1">
        <v>0.54037579429744798</v>
      </c>
      <c r="F1202" s="1">
        <v>1.09478364145784</v>
      </c>
      <c r="G1202" s="1">
        <v>0.82212340193804401</v>
      </c>
      <c r="H1202" s="1">
        <v>0.67183650600859901</v>
      </c>
      <c r="I1202" s="1">
        <v>0.87739391150522394</v>
      </c>
      <c r="J1202" s="1">
        <v>1.38213792633831</v>
      </c>
    </row>
    <row r="1203" spans="1:10" x14ac:dyDescent="0.25">
      <c r="A1203" s="1">
        <v>1201</v>
      </c>
      <c r="B1203" s="1" t="s">
        <v>1220</v>
      </c>
      <c r="C1203" s="1">
        <v>46.351467736504297</v>
      </c>
      <c r="D1203" s="1">
        <v>7.1445682797320398</v>
      </c>
      <c r="E1203" s="1">
        <v>0.37844647564815898</v>
      </c>
      <c r="F1203" s="1">
        <v>1.2821790593346001</v>
      </c>
      <c r="G1203" s="1">
        <v>0.79322803356996896</v>
      </c>
      <c r="H1203" s="1">
        <v>1.0287965589071599</v>
      </c>
      <c r="I1203" s="1">
        <v>0.685850119332024</v>
      </c>
      <c r="J1203" s="1">
        <v>3.1645768701965803E-2</v>
      </c>
    </row>
    <row r="1204" spans="1:10" x14ac:dyDescent="0.25">
      <c r="A1204" s="1">
        <v>1202</v>
      </c>
      <c r="B1204" s="1" t="s">
        <v>1221</v>
      </c>
      <c r="C1204" s="1">
        <v>31.46303515608</v>
      </c>
      <c r="D1204" s="1">
        <v>8.6710318167661402</v>
      </c>
      <c r="E1204" s="1">
        <v>0.28537997680695498</v>
      </c>
      <c r="F1204" s="1">
        <v>1.1380887174180001</v>
      </c>
      <c r="G1204" s="1">
        <v>0.74849018671455003</v>
      </c>
      <c r="H1204" s="1">
        <v>0.86096007989394396</v>
      </c>
      <c r="I1204" s="1">
        <v>1.2927429049827399</v>
      </c>
      <c r="J1204" s="1">
        <v>0.56278244415225798</v>
      </c>
    </row>
    <row r="1205" spans="1:10" x14ac:dyDescent="0.25">
      <c r="A1205" s="1">
        <v>1203</v>
      </c>
      <c r="B1205" s="1" t="s">
        <v>1222</v>
      </c>
      <c r="C1205" s="1">
        <v>38.8689215352723</v>
      </c>
      <c r="D1205" s="1">
        <v>9.5597182836068395</v>
      </c>
      <c r="E1205" s="1">
        <v>0.31153081437505498</v>
      </c>
      <c r="F1205" s="1">
        <v>1.11372108637106</v>
      </c>
      <c r="G1205" s="1">
        <v>0.76855686020730396</v>
      </c>
      <c r="H1205" s="1">
        <v>0.68162010113132998</v>
      </c>
      <c r="I1205" s="1">
        <v>1.0213528288401099</v>
      </c>
      <c r="J1205" s="1">
        <v>0.80939195321659396</v>
      </c>
    </row>
    <row r="1206" spans="1:10" x14ac:dyDescent="0.25">
      <c r="A1206" s="1">
        <v>1204</v>
      </c>
      <c r="B1206" s="1" t="s">
        <v>1223</v>
      </c>
      <c r="C1206" s="1">
        <v>29.2097839582703</v>
      </c>
      <c r="D1206" s="1">
        <v>7.8264266150056603</v>
      </c>
      <c r="E1206" s="1">
        <v>0.28470391550250801</v>
      </c>
      <c r="F1206" s="1">
        <v>1.1390683463521201</v>
      </c>
      <c r="G1206" s="1">
        <v>0.87534195730449404</v>
      </c>
      <c r="H1206" s="1">
        <v>1.0038499736964099</v>
      </c>
      <c r="I1206" s="1">
        <v>0.99417259150291803</v>
      </c>
      <c r="J1206" s="1">
        <v>1.16036773452016</v>
      </c>
    </row>
    <row r="1207" spans="1:10" x14ac:dyDescent="0.25">
      <c r="A1207" s="1">
        <v>1205</v>
      </c>
      <c r="B1207" s="1" t="s">
        <v>1224</v>
      </c>
      <c r="C1207" s="1">
        <v>58.154342479830802</v>
      </c>
      <c r="D1207" s="1">
        <v>6.9373017186920896</v>
      </c>
      <c r="E1207" s="1">
        <v>0.32854492467187701</v>
      </c>
      <c r="F1207" s="1">
        <v>1.3108200824476901</v>
      </c>
      <c r="G1207" s="1">
        <v>1.0501891712359499</v>
      </c>
      <c r="H1207" s="1">
        <v>0.26877770547906898</v>
      </c>
      <c r="I1207" s="1">
        <v>0.87160584438431798</v>
      </c>
      <c r="J1207" s="1">
        <v>0.313130968533398</v>
      </c>
    </row>
    <row r="1208" spans="1:10" x14ac:dyDescent="0.25">
      <c r="A1208" s="1">
        <v>1206</v>
      </c>
      <c r="B1208" s="1" t="s">
        <v>1225</v>
      </c>
      <c r="C1208" s="1">
        <v>33.762829817270898</v>
      </c>
      <c r="D1208" s="1">
        <v>6.72442361265868</v>
      </c>
      <c r="E1208" s="1">
        <v>0.46555258077945699</v>
      </c>
      <c r="F1208" s="1">
        <v>1.1258250173681701</v>
      </c>
      <c r="G1208" s="1">
        <v>0.70844567263307201</v>
      </c>
      <c r="H1208" s="1">
        <v>0.84801602308136403</v>
      </c>
      <c r="I1208" s="1">
        <v>1.0661004322159899</v>
      </c>
      <c r="J1208" s="1">
        <v>0.27010738713327098</v>
      </c>
    </row>
    <row r="1209" spans="1:10" x14ac:dyDescent="0.25">
      <c r="A1209" s="1">
        <v>1207</v>
      </c>
      <c r="B1209" s="1" t="s">
        <v>1226</v>
      </c>
      <c r="C1209" s="1">
        <v>29.530112500364702</v>
      </c>
      <c r="D1209" s="1">
        <v>3.40165612409178</v>
      </c>
      <c r="E1209" s="1">
        <v>1.1434681930397399</v>
      </c>
      <c r="F1209" s="1">
        <v>1.02234942209694</v>
      </c>
      <c r="G1209" s="1">
        <v>1.03817459924524</v>
      </c>
      <c r="H1209" s="1">
        <v>0.85794040972484198</v>
      </c>
      <c r="I1209" s="1">
        <v>1.0937407817414699</v>
      </c>
      <c r="J1209" s="1">
        <v>0.71206428993280102</v>
      </c>
    </row>
    <row r="1210" spans="1:10" x14ac:dyDescent="0.25">
      <c r="A1210" s="1">
        <v>1208</v>
      </c>
      <c r="B1210" s="1" t="s">
        <v>1227</v>
      </c>
      <c r="C1210" s="1">
        <v>38.020187791261399</v>
      </c>
      <c r="D1210" s="1">
        <v>4.6621910182465598</v>
      </c>
      <c r="E1210" s="1">
        <v>0.509587738790091</v>
      </c>
      <c r="F1210" s="1">
        <v>0.96026419951500197</v>
      </c>
      <c r="G1210" s="1">
        <v>1.21140180476847</v>
      </c>
      <c r="H1210" s="1">
        <v>0.86135628522614605</v>
      </c>
      <c r="I1210" s="1">
        <v>1.4057597275431499</v>
      </c>
      <c r="J1210" s="1">
        <v>0.81527267885146404</v>
      </c>
    </row>
    <row r="1211" spans="1:10" x14ac:dyDescent="0.25">
      <c r="A1211" s="1">
        <v>1209</v>
      </c>
      <c r="B1211" s="1" t="s">
        <v>1228</v>
      </c>
      <c r="C1211" s="1">
        <v>41.056464314190897</v>
      </c>
      <c r="D1211" s="1">
        <v>7.6325645523544399</v>
      </c>
      <c r="E1211" s="1">
        <v>0.37640635452162402</v>
      </c>
      <c r="F1211" s="1">
        <v>1.01605640768196</v>
      </c>
      <c r="G1211" s="1">
        <v>1.1882286227309899</v>
      </c>
      <c r="H1211" s="1">
        <v>1.1750417338949399</v>
      </c>
      <c r="I1211" s="1">
        <v>0.92353347461598201</v>
      </c>
      <c r="J1211" s="1">
        <v>0.93560250901553299</v>
      </c>
    </row>
    <row r="1212" spans="1:10" x14ac:dyDescent="0.25">
      <c r="A1212" s="1">
        <v>1210</v>
      </c>
      <c r="B1212" s="1" t="s">
        <v>1229</v>
      </c>
      <c r="C1212" s="1">
        <v>31.041406134861599</v>
      </c>
      <c r="D1212" s="1">
        <v>5.4238589262453099</v>
      </c>
      <c r="E1212" s="1">
        <v>0.78418042374109398</v>
      </c>
      <c r="F1212" s="1">
        <v>0.99624617967572804</v>
      </c>
      <c r="G1212" s="1">
        <v>0.99965834694316702</v>
      </c>
      <c r="H1212" s="1">
        <v>1.04690662233875</v>
      </c>
      <c r="I1212" s="1">
        <v>1.00255625080262</v>
      </c>
      <c r="J1212" s="1">
        <v>0.52857656862744895</v>
      </c>
    </row>
    <row r="1213" spans="1:10" x14ac:dyDescent="0.25">
      <c r="A1213" s="1">
        <v>1211</v>
      </c>
      <c r="B1213" s="1" t="s">
        <v>1230</v>
      </c>
      <c r="C1213" s="1">
        <v>38.729291145128599</v>
      </c>
      <c r="D1213" s="1">
        <v>2.53493587658066</v>
      </c>
      <c r="E1213" s="1">
        <v>0.89085669063592599</v>
      </c>
      <c r="F1213" s="1">
        <v>0.97307265638101703</v>
      </c>
      <c r="G1213" s="1">
        <v>1.1701278351925499</v>
      </c>
      <c r="H1213" s="1">
        <v>0.98370092601333503</v>
      </c>
      <c r="I1213" s="1">
        <v>1.0823342150609601</v>
      </c>
      <c r="J1213" s="1">
        <v>1.6374705220216801</v>
      </c>
    </row>
    <row r="1214" spans="1:10" x14ac:dyDescent="0.25">
      <c r="A1214" s="1">
        <v>1212</v>
      </c>
      <c r="B1214" s="1" t="s">
        <v>1231</v>
      </c>
      <c r="C1214" s="1">
        <v>30.351467736504301</v>
      </c>
      <c r="D1214" s="1">
        <v>4.6181396525481899</v>
      </c>
      <c r="E1214" s="1">
        <v>0.80918858655394998</v>
      </c>
      <c r="F1214" s="1">
        <v>1.1032856642222599</v>
      </c>
      <c r="G1214" s="1">
        <v>0.92204321376266796</v>
      </c>
      <c r="H1214" s="1">
        <v>0.88299644198842298</v>
      </c>
      <c r="I1214" s="1">
        <v>0.61950204485808902</v>
      </c>
      <c r="J1214" s="1">
        <v>0.20149641787505601</v>
      </c>
    </row>
    <row r="1215" spans="1:10" x14ac:dyDescent="0.25">
      <c r="A1215" s="1">
        <v>1213</v>
      </c>
      <c r="B1215" s="1" t="s">
        <v>1232</v>
      </c>
      <c r="C1215" s="1">
        <v>44.002391761144999</v>
      </c>
      <c r="D1215" s="1">
        <v>9.3151151371236001</v>
      </c>
      <c r="E1215" s="1">
        <v>0.33655723316806002</v>
      </c>
      <c r="F1215" s="1">
        <v>1.4785547750914501</v>
      </c>
      <c r="G1215" s="1">
        <v>0.50639061207253599</v>
      </c>
      <c r="H1215" s="1">
        <v>0.55277154812339901</v>
      </c>
      <c r="I1215" s="1">
        <v>0.85338210080432497</v>
      </c>
      <c r="J1215" s="1">
        <v>0.238978941704103</v>
      </c>
    </row>
    <row r="1216" spans="1:10" x14ac:dyDescent="0.25">
      <c r="A1216" s="1">
        <v>1214</v>
      </c>
      <c r="B1216" s="1" t="s">
        <v>1233</v>
      </c>
      <c r="C1216" s="1">
        <v>34.466457469563899</v>
      </c>
      <c r="D1216" s="1">
        <v>9.1023065173190698</v>
      </c>
      <c r="E1216" s="1">
        <v>0.23684388124978401</v>
      </c>
      <c r="F1216" s="1">
        <v>1.4111672424172099</v>
      </c>
      <c r="G1216" s="1">
        <v>0.50016492312668603</v>
      </c>
      <c r="H1216" s="1">
        <v>1.00821573629103</v>
      </c>
      <c r="I1216" s="1">
        <v>0.62432237698693205</v>
      </c>
      <c r="J1216" s="1">
        <v>0.40867566217703499</v>
      </c>
    </row>
    <row r="1217" spans="1:10" x14ac:dyDescent="0.25">
      <c r="A1217" s="1">
        <v>1215</v>
      </c>
      <c r="B1217" s="1" t="s">
        <v>1234</v>
      </c>
      <c r="C1217" s="1">
        <v>34.252905108167603</v>
      </c>
      <c r="D1217" s="1">
        <v>5.41563710130528</v>
      </c>
      <c r="E1217" s="1">
        <v>0.85269056146336897</v>
      </c>
      <c r="F1217" s="1">
        <v>1.0419680256871799</v>
      </c>
      <c r="G1217" s="1">
        <v>0.92991113303034201</v>
      </c>
      <c r="H1217" s="1">
        <v>0.92861086298126805</v>
      </c>
      <c r="I1217" s="1">
        <v>0.916818458794599</v>
      </c>
      <c r="J1217" s="1">
        <v>0.18147706326472099</v>
      </c>
    </row>
    <row r="1218" spans="1:10" x14ac:dyDescent="0.25">
      <c r="A1218" s="1">
        <v>1216</v>
      </c>
      <c r="B1218" s="1" t="s">
        <v>1235</v>
      </c>
      <c r="C1218" s="1">
        <v>36.007867462719297</v>
      </c>
      <c r="D1218" s="1">
        <v>2.1392913014933099</v>
      </c>
      <c r="E1218" s="1">
        <v>0.583764906977567</v>
      </c>
      <c r="F1218" s="1">
        <v>1.0352074655310499</v>
      </c>
      <c r="G1218" s="1">
        <v>1.10902580854782</v>
      </c>
      <c r="H1218" s="1">
        <v>0.89658158057588</v>
      </c>
      <c r="I1218" s="1">
        <v>0.91580742568220896</v>
      </c>
      <c r="J1218" s="1">
        <v>0.16215507434963999</v>
      </c>
    </row>
    <row r="1219" spans="1:10" x14ac:dyDescent="0.25">
      <c r="A1219" s="1">
        <v>1217</v>
      </c>
      <c r="B1219" s="1" t="s">
        <v>1236</v>
      </c>
      <c r="C1219" s="1">
        <v>25.458928379899302</v>
      </c>
      <c r="D1219" s="1">
        <v>8.4863351650748395</v>
      </c>
      <c r="E1219" s="1">
        <v>0.664600959701792</v>
      </c>
      <c r="F1219" s="1">
        <v>1.3400868851593299</v>
      </c>
      <c r="G1219" s="1">
        <v>0.63667978024898297</v>
      </c>
      <c r="H1219" s="1">
        <v>0.63286332573332904</v>
      </c>
      <c r="I1219" s="1">
        <v>0.563550491324884</v>
      </c>
      <c r="J1219" s="1">
        <v>0.198909396631684</v>
      </c>
    </row>
    <row r="1220" spans="1:10" x14ac:dyDescent="0.25">
      <c r="A1220" s="1">
        <v>1218</v>
      </c>
      <c r="B1220" s="1" t="s">
        <v>1237</v>
      </c>
      <c r="C1220" s="1">
        <v>35.405540289550203</v>
      </c>
      <c r="D1220" s="1">
        <v>1.0774599758588099</v>
      </c>
      <c r="E1220" s="1">
        <v>0.99565947705999402</v>
      </c>
      <c r="F1220" s="1">
        <v>1.0201030374722699</v>
      </c>
      <c r="G1220" s="1">
        <v>1.0023339167248699</v>
      </c>
      <c r="H1220" s="1">
        <v>1.0624043696649501</v>
      </c>
      <c r="I1220" s="1">
        <v>0.92696867313858999</v>
      </c>
      <c r="J1220" s="1">
        <v>0.77912981583056795</v>
      </c>
    </row>
    <row r="1221" spans="1:10" x14ac:dyDescent="0.25">
      <c r="A1221" s="1">
        <v>1219</v>
      </c>
      <c r="B1221" s="1" t="s">
        <v>1238</v>
      </c>
      <c r="C1221" s="1">
        <v>23.898353431234</v>
      </c>
      <c r="D1221" s="1">
        <v>3.0253464781027701</v>
      </c>
      <c r="E1221" s="1">
        <v>0.56420551549656095</v>
      </c>
      <c r="F1221" s="1">
        <v>1.2371487019963301</v>
      </c>
      <c r="G1221" s="1">
        <v>0.68463426610322198</v>
      </c>
      <c r="H1221" s="1">
        <v>0.99122739293828799</v>
      </c>
      <c r="I1221" s="1">
        <v>0.67499661511252695</v>
      </c>
      <c r="J1221" s="1">
        <v>0.117675471179522</v>
      </c>
    </row>
    <row r="1222" spans="1:10" x14ac:dyDescent="0.25">
      <c r="A1222" s="1">
        <v>1220</v>
      </c>
      <c r="B1222" s="1" t="s">
        <v>1239</v>
      </c>
      <c r="C1222" s="1">
        <v>38.137915375108001</v>
      </c>
      <c r="D1222" s="1">
        <v>10.221277578399601</v>
      </c>
      <c r="E1222" s="1">
        <v>0.39701722243104798</v>
      </c>
      <c r="F1222" s="1">
        <v>1.27413782312775</v>
      </c>
      <c r="G1222" s="1">
        <v>0.59806867463136404</v>
      </c>
      <c r="H1222" s="1">
        <v>0.72373939559919198</v>
      </c>
      <c r="I1222" s="1">
        <v>0.66152159485792295</v>
      </c>
      <c r="J1222" s="1">
        <v>1.8627764531323001E-2</v>
      </c>
    </row>
    <row r="1223" spans="1:10" x14ac:dyDescent="0.25">
      <c r="A1223" s="1">
        <v>1221</v>
      </c>
      <c r="B1223" s="1" t="s">
        <v>1240</v>
      </c>
      <c r="C1223" s="1">
        <v>38.3843219459499</v>
      </c>
      <c r="D1223" s="1">
        <v>3.8251026735018501</v>
      </c>
      <c r="E1223" s="1">
        <v>0.25196783691610097</v>
      </c>
      <c r="F1223" s="1">
        <v>1.1721905177227501</v>
      </c>
      <c r="G1223" s="1">
        <v>1.0173188968090401</v>
      </c>
      <c r="H1223" s="1">
        <v>0.87189351847724905</v>
      </c>
      <c r="I1223" s="1">
        <v>1.0178221194100501</v>
      </c>
      <c r="J1223" s="1">
        <v>0.54964136787630702</v>
      </c>
    </row>
    <row r="1224" spans="1:10" x14ac:dyDescent="0.25">
      <c r="A1224" s="1">
        <v>1222</v>
      </c>
      <c r="B1224" s="1" t="s">
        <v>1241</v>
      </c>
      <c r="C1224" s="1">
        <v>46.280283616038901</v>
      </c>
      <c r="D1224" s="1">
        <v>9.0255142850414192</v>
      </c>
      <c r="E1224" s="1">
        <v>0.38008484425852901</v>
      </c>
      <c r="F1224" s="1">
        <v>1.0742852591629299</v>
      </c>
      <c r="G1224" s="1">
        <v>0.91432138937707297</v>
      </c>
      <c r="H1224" s="1">
        <v>1.3139200849167501</v>
      </c>
      <c r="I1224" s="1">
        <v>1.31678794380397</v>
      </c>
      <c r="J1224" s="1">
        <v>0.67928701661855695</v>
      </c>
    </row>
    <row r="1225" spans="1:10" x14ac:dyDescent="0.25">
      <c r="A1225" s="1">
        <v>1223</v>
      </c>
      <c r="B1225" s="1" t="s">
        <v>1242</v>
      </c>
      <c r="C1225" s="1">
        <v>51.0304547317131</v>
      </c>
      <c r="D1225" s="1">
        <v>8.7210529280397999</v>
      </c>
      <c r="E1225" s="1">
        <v>0.17949601173725199</v>
      </c>
      <c r="F1225" s="1">
        <v>1.58477573472077</v>
      </c>
      <c r="G1225" s="1">
        <v>0.59161586882536099</v>
      </c>
      <c r="H1225" s="1">
        <v>0.80580529178526505</v>
      </c>
      <c r="I1225" s="1">
        <v>0.32949551559097301</v>
      </c>
      <c r="J1225" s="1">
        <v>0.48405357622970402</v>
      </c>
    </row>
    <row r="1226" spans="1:10" x14ac:dyDescent="0.25">
      <c r="A1226" s="1">
        <v>1224</v>
      </c>
      <c r="B1226" s="1" t="s">
        <v>1243</v>
      </c>
      <c r="C1226" s="1">
        <v>42.652631323088897</v>
      </c>
      <c r="D1226" s="1">
        <v>2.6179082035146402</v>
      </c>
      <c r="E1226" s="1">
        <v>0.22216675805220601</v>
      </c>
      <c r="F1226" s="1">
        <v>1.5351022202353299</v>
      </c>
      <c r="G1226" s="1">
        <v>0.83103697653151998</v>
      </c>
      <c r="H1226" s="1">
        <v>0.57221151006069104</v>
      </c>
      <c r="I1226" s="1">
        <v>0.39789426815128198</v>
      </c>
      <c r="J1226" s="1">
        <v>0.114558710714151</v>
      </c>
    </row>
    <row r="1227" spans="1:10" x14ac:dyDescent="0.25">
      <c r="A1227" s="1">
        <v>1225</v>
      </c>
      <c r="B1227" s="1" t="s">
        <v>1244</v>
      </c>
      <c r="C1227" s="1">
        <v>46.466457469563899</v>
      </c>
      <c r="D1227" s="1">
        <v>8.1920430808155</v>
      </c>
      <c r="E1227" s="1">
        <v>0.33685856256831498</v>
      </c>
      <c r="F1227" s="1">
        <v>1.0769060922482401</v>
      </c>
      <c r="G1227" s="1">
        <v>1.19529727628085</v>
      </c>
      <c r="H1227" s="1">
        <v>1.17273673131175</v>
      </c>
      <c r="I1227" s="1">
        <v>1.7432451421227899</v>
      </c>
      <c r="J1227" s="1">
        <v>0.28914757753520598</v>
      </c>
    </row>
    <row r="1228" spans="1:10" x14ac:dyDescent="0.25">
      <c r="A1228" s="1">
        <v>1226</v>
      </c>
      <c r="B1228" s="1" t="s">
        <v>1245</v>
      </c>
      <c r="C1228" s="1">
        <v>43.421967394272997</v>
      </c>
      <c r="D1228" s="1">
        <v>3.9508098594957701</v>
      </c>
      <c r="E1228" s="1">
        <v>0.21513742807636799</v>
      </c>
      <c r="F1228" s="1">
        <v>1.5005069686057899</v>
      </c>
      <c r="G1228" s="1">
        <v>0.82869508513901302</v>
      </c>
      <c r="H1228" s="1">
        <v>0.66960706279716398</v>
      </c>
      <c r="I1228" s="1">
        <v>0.920580832410832</v>
      </c>
      <c r="J1228" s="1">
        <v>5.9930978831136503E-2</v>
      </c>
    </row>
    <row r="1229" spans="1:10" x14ac:dyDescent="0.25">
      <c r="A1229" s="1">
        <v>1227</v>
      </c>
      <c r="B1229" s="1" t="s">
        <v>1246</v>
      </c>
      <c r="C1229" s="1">
        <v>30.9893869699061</v>
      </c>
      <c r="D1229" s="1">
        <v>6.6140250457444898</v>
      </c>
      <c r="E1229" s="1">
        <v>0.37957092634793899</v>
      </c>
      <c r="F1229" s="1">
        <v>1.39942760796511</v>
      </c>
      <c r="G1229" s="1">
        <v>0.47019505793202698</v>
      </c>
      <c r="H1229" s="1">
        <v>0.88181993654783497</v>
      </c>
      <c r="I1229" s="1">
        <v>0.57861887061409401</v>
      </c>
      <c r="J1229" s="1">
        <v>6.6169576092619004E-2</v>
      </c>
    </row>
    <row r="1230" spans="1:10" x14ac:dyDescent="0.25">
      <c r="A1230" s="1">
        <v>1228</v>
      </c>
      <c r="B1230" s="1" t="s">
        <v>1247</v>
      </c>
      <c r="C1230" s="1">
        <v>48.016081015080701</v>
      </c>
      <c r="D1230" s="1">
        <v>10.3974629757084</v>
      </c>
      <c r="E1230" s="1">
        <v>0.58030727776137303</v>
      </c>
      <c r="F1230" s="1">
        <v>1.2278088844509301</v>
      </c>
      <c r="G1230" s="1">
        <v>0.59500835565801202</v>
      </c>
      <c r="H1230" s="1">
        <v>0.53977518977772898</v>
      </c>
      <c r="I1230" s="1">
        <v>0.58782349885775798</v>
      </c>
      <c r="J1230" s="1">
        <v>2.92632052420886E-3</v>
      </c>
    </row>
    <row r="1231" spans="1:10" x14ac:dyDescent="0.25">
      <c r="A1231" s="1">
        <v>1229</v>
      </c>
      <c r="B1231" s="1" t="s">
        <v>1248</v>
      </c>
      <c r="C1231" s="1">
        <v>31.914780535956801</v>
      </c>
      <c r="D1231" s="1">
        <v>10.1001351580387</v>
      </c>
      <c r="E1231" s="1">
        <v>0.27497112049566302</v>
      </c>
      <c r="F1231" s="1">
        <v>1.38583848032982</v>
      </c>
      <c r="G1231" s="1">
        <v>0.51375476288264199</v>
      </c>
      <c r="H1231" s="1">
        <v>0.32092352637458499</v>
      </c>
      <c r="I1231" s="1">
        <v>0.43997467246893102</v>
      </c>
      <c r="J1231" s="1">
        <v>4.0894056671652503E-2</v>
      </c>
    </row>
    <row r="1232" spans="1:10" x14ac:dyDescent="0.25">
      <c r="A1232" s="1">
        <v>1230</v>
      </c>
      <c r="B1232" s="1" t="s">
        <v>1249</v>
      </c>
      <c r="C1232" s="1">
        <v>42.855232281336697</v>
      </c>
      <c r="D1232" s="1">
        <v>8.4631255581694607</v>
      </c>
      <c r="E1232" s="1">
        <v>0.27245525919540098</v>
      </c>
      <c r="F1232" s="1">
        <v>0.95637989499709797</v>
      </c>
      <c r="G1232" s="1">
        <v>1.13469225525401</v>
      </c>
      <c r="H1232" s="1">
        <v>0.91902730686616896</v>
      </c>
      <c r="I1232" s="1">
        <v>1.5701114455087</v>
      </c>
      <c r="J1232" s="1">
        <v>1.02971600767698</v>
      </c>
    </row>
    <row r="1233" spans="1:10" x14ac:dyDescent="0.25">
      <c r="A1233" s="1">
        <v>1231</v>
      </c>
      <c r="B1233" s="1" t="s">
        <v>1250</v>
      </c>
      <c r="C1233" s="1">
        <v>36.185827763882898</v>
      </c>
      <c r="D1233" s="1">
        <v>2.1378962211302301</v>
      </c>
      <c r="E1233" s="1">
        <v>0.37353759621440902</v>
      </c>
      <c r="F1233" s="1">
        <v>0.99768910980657</v>
      </c>
      <c r="G1233" s="1">
        <v>1.2863505773103501</v>
      </c>
      <c r="H1233" s="1">
        <v>0.99346042605009099</v>
      </c>
      <c r="I1233" s="1">
        <v>1.3690214071861699</v>
      </c>
      <c r="J1233" s="1">
        <v>0.24433477024108299</v>
      </c>
    </row>
    <row r="1234" spans="1:10" x14ac:dyDescent="0.25">
      <c r="A1234" s="1">
        <v>1232</v>
      </c>
      <c r="B1234" s="1" t="s">
        <v>1251</v>
      </c>
      <c r="C1234" s="1">
        <v>27.490413663951301</v>
      </c>
      <c r="D1234" s="1">
        <v>1.59825554900844</v>
      </c>
      <c r="E1234" s="1">
        <v>0.77757620405582994</v>
      </c>
      <c r="F1234" s="1">
        <v>1.0739266757070201</v>
      </c>
      <c r="G1234" s="1">
        <v>0.79841548808881102</v>
      </c>
      <c r="H1234" s="1">
        <v>0.846535087092397</v>
      </c>
      <c r="I1234" s="1">
        <v>0.96551132660688799</v>
      </c>
      <c r="J1234" s="1">
        <v>1.21305205305602</v>
      </c>
    </row>
    <row r="1235" spans="1:10" x14ac:dyDescent="0.25">
      <c r="A1235" s="1">
        <v>1233</v>
      </c>
      <c r="B1235" s="1" t="s">
        <v>1252</v>
      </c>
      <c r="C1235" s="1">
        <v>45.464404081473504</v>
      </c>
      <c r="D1235" s="1">
        <v>8.1787779684543693</v>
      </c>
      <c r="E1235" s="1">
        <v>0.26187548226674301</v>
      </c>
      <c r="F1235" s="1">
        <v>1.5910822873022801</v>
      </c>
      <c r="G1235" s="1">
        <v>0.66643589527611902</v>
      </c>
      <c r="H1235" s="1">
        <v>0.57633223213022799</v>
      </c>
      <c r="I1235" s="1">
        <v>0.58364779560890701</v>
      </c>
      <c r="J1235" s="1">
        <v>4.1825908529354597E-2</v>
      </c>
    </row>
    <row r="1236" spans="1:10" x14ac:dyDescent="0.25">
      <c r="A1236" s="1">
        <v>1234</v>
      </c>
      <c r="B1236" s="1" t="s">
        <v>1253</v>
      </c>
      <c r="C1236" s="1">
        <v>33.834013937736401</v>
      </c>
      <c r="D1236" s="1">
        <v>5.3516868069412498</v>
      </c>
      <c r="E1236" s="1">
        <v>0.65805772721339095</v>
      </c>
      <c r="F1236" s="1">
        <v>1.0441712881354801</v>
      </c>
      <c r="G1236" s="1">
        <v>0.95452437724487105</v>
      </c>
      <c r="H1236" s="1">
        <v>0.97567616639279797</v>
      </c>
      <c r="I1236" s="1">
        <v>0.79220828961777301</v>
      </c>
      <c r="J1236" s="1">
        <v>0.79672147457228104</v>
      </c>
    </row>
    <row r="1237" spans="1:10" x14ac:dyDescent="0.25">
      <c r="A1237" s="1">
        <v>1235</v>
      </c>
      <c r="B1237" s="1" t="s">
        <v>1254</v>
      </c>
      <c r="C1237" s="1">
        <v>21.883295251904801</v>
      </c>
      <c r="D1237" s="1">
        <v>2.5598624726727701</v>
      </c>
      <c r="E1237" s="1">
        <v>0.62429583262969002</v>
      </c>
      <c r="F1237" s="1">
        <v>1.3382656549480501</v>
      </c>
      <c r="G1237" s="1">
        <v>0.53088896600456703</v>
      </c>
      <c r="H1237" s="1">
        <v>0.62484812994333505</v>
      </c>
      <c r="I1237" s="1">
        <v>0.676671047740521</v>
      </c>
      <c r="J1237" s="1">
        <v>0.127637475992009</v>
      </c>
    </row>
    <row r="1238" spans="1:10" x14ac:dyDescent="0.25">
      <c r="A1238" s="1">
        <v>1236</v>
      </c>
      <c r="B1238" s="1" t="s">
        <v>1255</v>
      </c>
      <c r="C1238" s="1">
        <v>37.387744259433802</v>
      </c>
      <c r="D1238" s="1">
        <v>6.6212359905362703</v>
      </c>
      <c r="E1238" s="1">
        <v>0.27389824431126703</v>
      </c>
      <c r="F1238" s="1">
        <v>1.63555911639453</v>
      </c>
      <c r="G1238" s="1">
        <v>0.51960321221581096</v>
      </c>
      <c r="H1238" s="1">
        <v>0.79905342455744999</v>
      </c>
      <c r="I1238" s="1">
        <v>0.46688778754276899</v>
      </c>
      <c r="J1238" s="1">
        <v>0.10223105628655101</v>
      </c>
    </row>
    <row r="1239" spans="1:10" x14ac:dyDescent="0.25">
      <c r="A1239" s="1">
        <v>1237</v>
      </c>
      <c r="B1239" s="1" t="s">
        <v>1256</v>
      </c>
      <c r="C1239" s="1">
        <v>32.640310994546802</v>
      </c>
      <c r="D1239" s="1">
        <v>4.7123348468888402</v>
      </c>
      <c r="E1239" s="1">
        <v>0.42274735058391599</v>
      </c>
      <c r="F1239" s="1">
        <v>1.4737956608781899</v>
      </c>
      <c r="G1239" s="1">
        <v>0.65310532696715895</v>
      </c>
      <c r="H1239" s="1">
        <v>0.44361540810827799</v>
      </c>
      <c r="I1239" s="1">
        <v>0.73782956936495603</v>
      </c>
      <c r="J1239" s="1">
        <v>6.0159852283360099E-2</v>
      </c>
    </row>
    <row r="1240" spans="1:10" x14ac:dyDescent="0.25">
      <c r="A1240" s="1">
        <v>1238</v>
      </c>
      <c r="B1240" s="1" t="s">
        <v>1257</v>
      </c>
      <c r="C1240" s="1">
        <v>43.222104286812304</v>
      </c>
      <c r="D1240" s="1">
        <v>7.47063505784008</v>
      </c>
      <c r="E1240" s="1">
        <v>0.53149224519510896</v>
      </c>
      <c r="F1240" s="1">
        <v>1.27033758287876</v>
      </c>
      <c r="G1240" s="1">
        <v>0.84102641902831499</v>
      </c>
      <c r="H1240" s="1">
        <v>1.03007529008544</v>
      </c>
      <c r="I1240" s="1">
        <v>0.85913023787958098</v>
      </c>
      <c r="J1240" s="1">
        <v>2.2160928778590099E-2</v>
      </c>
    </row>
    <row r="1241" spans="1:10" x14ac:dyDescent="0.25">
      <c r="A1241" s="1">
        <v>1239</v>
      </c>
      <c r="B1241" s="1" t="s">
        <v>1258</v>
      </c>
      <c r="C1241" s="1">
        <v>26.340516333355801</v>
      </c>
      <c r="D1241" s="1">
        <v>1.1639148410531199</v>
      </c>
      <c r="E1241" s="1">
        <v>0.70353712893570097</v>
      </c>
      <c r="F1241" s="1">
        <v>1.04275950336153</v>
      </c>
      <c r="G1241" s="1">
        <v>0.94524733670372796</v>
      </c>
      <c r="H1241" s="1">
        <v>0.87558290822926299</v>
      </c>
      <c r="I1241" s="1">
        <v>0.95534911167305003</v>
      </c>
      <c r="J1241" s="1">
        <v>0.306042569130482</v>
      </c>
    </row>
    <row r="1242" spans="1:10" x14ac:dyDescent="0.25">
      <c r="A1242" s="1">
        <v>1240</v>
      </c>
      <c r="B1242" s="1" t="s">
        <v>1259</v>
      </c>
      <c r="C1242" s="1">
        <v>36.084527284758998</v>
      </c>
      <c r="D1242" s="1">
        <v>7.9148246181255102</v>
      </c>
      <c r="E1242" s="1">
        <v>0.35542352225218499</v>
      </c>
      <c r="F1242" s="1">
        <v>1.1084415211876399</v>
      </c>
      <c r="G1242" s="1">
        <v>0.93583633654088405</v>
      </c>
      <c r="H1242" s="1">
        <v>1.0263721661243701</v>
      </c>
      <c r="I1242" s="1">
        <v>0.92529453662438998</v>
      </c>
      <c r="J1242" s="1">
        <v>0.37107591376428301</v>
      </c>
    </row>
    <row r="1243" spans="1:10" x14ac:dyDescent="0.25">
      <c r="A1243" s="1">
        <v>1241</v>
      </c>
      <c r="B1243" s="1" t="s">
        <v>1260</v>
      </c>
      <c r="C1243" s="1">
        <v>29.472617633834901</v>
      </c>
      <c r="D1243" s="1">
        <v>7.9139845871953796</v>
      </c>
      <c r="E1243" s="1">
        <v>0.78251071535423899</v>
      </c>
      <c r="F1243" s="1">
        <v>1.31779722823461</v>
      </c>
      <c r="G1243" s="1">
        <v>0.61658408933574604</v>
      </c>
      <c r="H1243" s="1">
        <v>0.92833159701986501</v>
      </c>
      <c r="I1243" s="1">
        <v>1.0196210744406</v>
      </c>
      <c r="J1243" s="1">
        <v>1.31231517175125</v>
      </c>
    </row>
    <row r="1244" spans="1:10" x14ac:dyDescent="0.25">
      <c r="A1244" s="1">
        <v>1242</v>
      </c>
      <c r="B1244" s="1" t="s">
        <v>1261</v>
      </c>
      <c r="C1244" s="1">
        <v>39.580762739926698</v>
      </c>
      <c r="D1244" s="1">
        <v>9.6080543905953597</v>
      </c>
      <c r="E1244" s="1">
        <v>0.34668908098985901</v>
      </c>
      <c r="F1244" s="1">
        <v>1.3007874701366799</v>
      </c>
      <c r="G1244" s="1">
        <v>0.53180381295482104</v>
      </c>
      <c r="H1244" s="1">
        <v>0.84498280062444098</v>
      </c>
      <c r="I1244" s="1">
        <v>1.0909725213077801</v>
      </c>
      <c r="J1244" s="1">
        <v>1.37451223797067E-2</v>
      </c>
    </row>
    <row r="1245" spans="1:10" x14ac:dyDescent="0.25">
      <c r="A1245" s="1">
        <v>1243</v>
      </c>
      <c r="B1245" s="1" t="s">
        <v>1262</v>
      </c>
      <c r="C1245" s="1">
        <v>36.437710036299002</v>
      </c>
      <c r="D1245" s="1">
        <v>10.7184873529228</v>
      </c>
      <c r="E1245" s="1">
        <v>0.31705387987946698</v>
      </c>
      <c r="F1245" s="1">
        <v>1.3605485629998799</v>
      </c>
      <c r="G1245" s="1">
        <v>0.50931739886286698</v>
      </c>
      <c r="H1245" s="1">
        <v>0.45294148625185499</v>
      </c>
      <c r="I1245" s="1">
        <v>0.56309341602634699</v>
      </c>
      <c r="J1245" s="1">
        <v>3.02562607396865E-2</v>
      </c>
    </row>
    <row r="1246" spans="1:10" x14ac:dyDescent="0.25">
      <c r="A1246" s="1">
        <v>1244</v>
      </c>
      <c r="B1246" s="1" t="s">
        <v>1263</v>
      </c>
      <c r="C1246" s="1">
        <v>45.560228859023198</v>
      </c>
      <c r="D1246" s="1">
        <v>6.1092145054181497</v>
      </c>
      <c r="E1246" s="1">
        <v>0.65297734672524299</v>
      </c>
      <c r="F1246" s="1">
        <v>0.97914624428033703</v>
      </c>
      <c r="G1246" s="1">
        <v>1.1506762472255601</v>
      </c>
      <c r="H1246" s="1">
        <v>1.23908731007879</v>
      </c>
      <c r="I1246" s="1">
        <v>1.1406055900736201</v>
      </c>
      <c r="J1246" s="1">
        <v>0.37853432356366401</v>
      </c>
    </row>
    <row r="1247" spans="1:10" x14ac:dyDescent="0.25">
      <c r="A1247" s="1">
        <v>1245</v>
      </c>
      <c r="B1247" s="1" t="s">
        <v>1264</v>
      </c>
      <c r="C1247" s="1">
        <v>44.925047476408501</v>
      </c>
      <c r="D1247" s="1">
        <v>5.3973689049221099</v>
      </c>
      <c r="E1247" s="1">
        <v>0.26368985388551802</v>
      </c>
      <c r="F1247" s="1">
        <v>1.31537419240074</v>
      </c>
      <c r="G1247" s="1">
        <v>0.57535174851776505</v>
      </c>
      <c r="H1247" s="1">
        <v>0.72169052769439002</v>
      </c>
      <c r="I1247" s="1">
        <v>0.81702704632176903</v>
      </c>
      <c r="J1247" s="1">
        <v>0.33203797385153899</v>
      </c>
    </row>
    <row r="1248" spans="1:10" x14ac:dyDescent="0.25">
      <c r="A1248" s="1">
        <v>1246</v>
      </c>
      <c r="B1248" s="1" t="s">
        <v>1265</v>
      </c>
      <c r="C1248" s="1">
        <v>30.217313047934901</v>
      </c>
      <c r="D1248" s="1">
        <v>4.7344118702253102</v>
      </c>
      <c r="E1248" s="1">
        <v>0.68689706440515697</v>
      </c>
      <c r="F1248" s="1">
        <v>1.0814718792806099</v>
      </c>
      <c r="G1248" s="1">
        <v>0.83335410383014796</v>
      </c>
      <c r="H1248" s="1">
        <v>0.85857541896610001</v>
      </c>
      <c r="I1248" s="1">
        <v>0.86934273035517695</v>
      </c>
      <c r="J1248" s="1">
        <v>0.29336114594419199</v>
      </c>
    </row>
    <row r="1249" spans="1:10" x14ac:dyDescent="0.25">
      <c r="A1249" s="1">
        <v>1247</v>
      </c>
      <c r="B1249" s="1" t="s">
        <v>1266</v>
      </c>
      <c r="C1249" s="1">
        <v>29.5848695161074</v>
      </c>
      <c r="D1249" s="1">
        <v>10.805163799355</v>
      </c>
      <c r="E1249" s="1">
        <v>0.44541625539820501</v>
      </c>
      <c r="F1249" s="1">
        <v>1.2668388468277401</v>
      </c>
      <c r="G1249" s="1">
        <v>0.54686655542070794</v>
      </c>
      <c r="H1249" s="1">
        <v>0.93995060035406897</v>
      </c>
      <c r="I1249" s="1">
        <v>0.58445961039872696</v>
      </c>
      <c r="J1249" s="1">
        <v>0.51542986623561005</v>
      </c>
    </row>
    <row r="1250" spans="1:10" x14ac:dyDescent="0.25">
      <c r="A1250" s="1">
        <v>1248</v>
      </c>
      <c r="B1250" s="1" t="s">
        <v>1267</v>
      </c>
      <c r="C1250" s="1">
        <v>40.125595046565898</v>
      </c>
      <c r="D1250" s="1">
        <v>9.5555641413811596</v>
      </c>
      <c r="E1250" s="1">
        <v>0.17827895202855401</v>
      </c>
      <c r="F1250" s="1">
        <v>1.40342555488596</v>
      </c>
      <c r="G1250" s="1">
        <v>0.56363824146037</v>
      </c>
      <c r="H1250" s="1">
        <v>0.67134234993050901</v>
      </c>
      <c r="I1250" s="1">
        <v>0.93479481283140697</v>
      </c>
      <c r="J1250" s="1">
        <v>0.185284180533101</v>
      </c>
    </row>
    <row r="1251" spans="1:10" x14ac:dyDescent="0.25">
      <c r="A1251" s="1">
        <v>1249</v>
      </c>
      <c r="B1251" s="1" t="s">
        <v>1268</v>
      </c>
      <c r="D1251" s="1">
        <v>4.2057962860256204</v>
      </c>
      <c r="E1251" s="1">
        <v>0.60549257727870498</v>
      </c>
      <c r="F1251" s="1">
        <v>1.32669647541574</v>
      </c>
      <c r="G1251" s="1">
        <v>0.61690847211202404</v>
      </c>
      <c r="H1251" s="1">
        <v>0.88872008770795996</v>
      </c>
      <c r="I1251" s="1">
        <v>0.75243601314609698</v>
      </c>
      <c r="J1251" s="1">
        <v>0.12453611085159599</v>
      </c>
    </row>
    <row r="1252" spans="1:10" x14ac:dyDescent="0.25">
      <c r="A1252" s="1">
        <v>1250</v>
      </c>
      <c r="B1252" s="1" t="s">
        <v>1269</v>
      </c>
      <c r="C1252" s="1">
        <v>28.298079646155301</v>
      </c>
      <c r="D1252" s="1">
        <v>5.4892503814077704</v>
      </c>
      <c r="E1252" s="1">
        <v>0.91013665421658396</v>
      </c>
      <c r="F1252" s="1">
        <v>0.90699833877484504</v>
      </c>
      <c r="G1252" s="1">
        <v>1.28275074745718</v>
      </c>
      <c r="H1252" s="1">
        <v>0.92077296493382899</v>
      </c>
      <c r="I1252" s="1">
        <v>1.3120198845129201</v>
      </c>
      <c r="J1252" s="1">
        <v>2.64530274167466</v>
      </c>
    </row>
    <row r="1253" spans="1:10" x14ac:dyDescent="0.25">
      <c r="A1253" s="1">
        <v>1251</v>
      </c>
      <c r="B1253" s="1" t="s">
        <v>1270</v>
      </c>
      <c r="C1253" s="1">
        <v>36.284390392219599</v>
      </c>
      <c r="D1253" s="1">
        <v>5.0698648725238904</v>
      </c>
      <c r="E1253" s="1">
        <v>0.53760069921007703</v>
      </c>
      <c r="F1253" s="1">
        <v>1.0602445848881401</v>
      </c>
      <c r="G1253" s="1">
        <v>0.88256809149374704</v>
      </c>
      <c r="H1253" s="1">
        <v>0.89618420401683796</v>
      </c>
      <c r="I1253" s="1">
        <v>1.27172635548609</v>
      </c>
      <c r="J1253" s="1">
        <v>0.80083221031827301</v>
      </c>
    </row>
    <row r="1254" spans="1:10" x14ac:dyDescent="0.25">
      <c r="A1254" s="1">
        <v>1252</v>
      </c>
      <c r="B1254" s="1" t="s">
        <v>1271</v>
      </c>
      <c r="C1254" s="1">
        <v>45.579393814533098</v>
      </c>
      <c r="D1254" s="1">
        <v>3.5312860530488002</v>
      </c>
      <c r="E1254" s="1">
        <v>0.43887088755278297</v>
      </c>
      <c r="F1254" s="1">
        <v>1.03690384393256</v>
      </c>
      <c r="G1254" s="1">
        <v>1.1492440473469201</v>
      </c>
      <c r="H1254" s="1">
        <v>0.87704825695062905</v>
      </c>
      <c r="I1254" s="1">
        <v>1.1708538931237999</v>
      </c>
      <c r="J1254" s="1">
        <v>0.227753437918851</v>
      </c>
    </row>
    <row r="1255" spans="1:10" x14ac:dyDescent="0.25">
      <c r="A1255" s="1">
        <v>1253</v>
      </c>
      <c r="B1255" s="1" t="s">
        <v>1272</v>
      </c>
      <c r="C1255" s="1">
        <v>32.9688530890026</v>
      </c>
      <c r="D1255" s="1">
        <v>8.7234818839760706</v>
      </c>
      <c r="E1255" s="1">
        <v>0.415473364990668</v>
      </c>
      <c r="F1255" s="1">
        <v>1.1574640037719099</v>
      </c>
      <c r="G1255" s="1">
        <v>0.85630625019969098</v>
      </c>
      <c r="H1255" s="1">
        <v>0.76557857207539604</v>
      </c>
      <c r="I1255" s="1">
        <v>1.54830028999529</v>
      </c>
      <c r="J1255" s="1">
        <v>1.5401380895233201</v>
      </c>
    </row>
    <row r="1256" spans="1:10" x14ac:dyDescent="0.25">
      <c r="A1256" s="1">
        <v>1254</v>
      </c>
      <c r="B1256" s="1" t="s">
        <v>1273</v>
      </c>
      <c r="C1256" s="1">
        <v>40.716970816586503</v>
      </c>
      <c r="D1256" s="1">
        <v>4.8794308571264597</v>
      </c>
      <c r="E1256" s="1">
        <v>0.90908099635111095</v>
      </c>
      <c r="F1256" s="1">
        <v>1.0525905681469101</v>
      </c>
      <c r="G1256" s="1">
        <v>1.03003340646146</v>
      </c>
      <c r="H1256" s="1">
        <v>0.97173371747763404</v>
      </c>
      <c r="I1256" s="1">
        <v>0.84350256497331799</v>
      </c>
      <c r="J1256" s="1">
        <v>0.277287753032401</v>
      </c>
    </row>
    <row r="1257" spans="1:10" x14ac:dyDescent="0.25">
      <c r="A1257" s="1">
        <v>1255</v>
      </c>
      <c r="B1257" s="1" t="s">
        <v>1274</v>
      </c>
      <c r="C1257" s="1">
        <v>47.501365067099798</v>
      </c>
      <c r="D1257" s="1">
        <v>4.2860882913135399</v>
      </c>
      <c r="E1257" s="1">
        <v>0.29749589274337701</v>
      </c>
      <c r="F1257" s="1">
        <v>1.1946061237412</v>
      </c>
      <c r="G1257" s="1">
        <v>0.73605296126310205</v>
      </c>
      <c r="H1257" s="1">
        <v>0.70203588217214297</v>
      </c>
      <c r="I1257" s="1">
        <v>1.0867997256676201</v>
      </c>
      <c r="J1257" s="1">
        <v>0.63437417978903299</v>
      </c>
    </row>
    <row r="1258" spans="1:10" x14ac:dyDescent="0.25">
      <c r="A1258" s="1">
        <v>1256</v>
      </c>
      <c r="B1258" s="1" t="s">
        <v>1275</v>
      </c>
      <c r="C1258" s="1">
        <v>28.237846928838401</v>
      </c>
      <c r="D1258" s="1">
        <v>4.0110546472861497</v>
      </c>
      <c r="E1258" s="1">
        <v>0.83038786198540104</v>
      </c>
      <c r="F1258" s="1">
        <v>1.05523099305573</v>
      </c>
      <c r="G1258" s="1">
        <v>0.87559424678429398</v>
      </c>
      <c r="H1258" s="1">
        <v>0.77006397231345203</v>
      </c>
      <c r="I1258" s="1">
        <v>0.98061670048560901</v>
      </c>
      <c r="J1258" s="1">
        <v>0.77963032800027998</v>
      </c>
    </row>
    <row r="1259" spans="1:10" x14ac:dyDescent="0.25">
      <c r="A1259" s="1">
        <v>1257</v>
      </c>
      <c r="B1259" s="1" t="s">
        <v>1276</v>
      </c>
      <c r="C1259" s="1">
        <v>51.09068744903</v>
      </c>
      <c r="D1259" s="1">
        <v>3.5339144836926799</v>
      </c>
      <c r="E1259" s="1">
        <v>0.53377645115374495</v>
      </c>
      <c r="F1259" s="1">
        <v>0.97636694528081902</v>
      </c>
      <c r="G1259" s="1">
        <v>1.37280116066427</v>
      </c>
      <c r="H1259" s="1">
        <v>1.0127313727609299</v>
      </c>
      <c r="I1259" s="1">
        <v>1.1434209882708599</v>
      </c>
      <c r="J1259" s="1">
        <v>0.22010305548561501</v>
      </c>
    </row>
    <row r="1260" spans="1:10" x14ac:dyDescent="0.25">
      <c r="A1260" s="1">
        <v>1258</v>
      </c>
      <c r="B1260" s="1" t="s">
        <v>1277</v>
      </c>
      <c r="C1260" s="1">
        <v>30.5431172916036</v>
      </c>
      <c r="D1260" s="1">
        <v>7.8644632720393801</v>
      </c>
      <c r="E1260" s="1">
        <v>0.68818623868593598</v>
      </c>
      <c r="F1260" s="1">
        <v>1.19196056936772</v>
      </c>
      <c r="G1260" s="1">
        <v>0.69784038582119601</v>
      </c>
      <c r="H1260" s="1">
        <v>1.14121940373147</v>
      </c>
      <c r="I1260" s="1">
        <v>0.80750468918352403</v>
      </c>
      <c r="J1260" s="1">
        <v>0.256828100576938</v>
      </c>
    </row>
    <row r="1261" spans="1:10" x14ac:dyDescent="0.25">
      <c r="A1261" s="1">
        <v>1259</v>
      </c>
      <c r="B1261" s="1" t="s">
        <v>1278</v>
      </c>
      <c r="C1261" s="1">
        <v>46.696436935683003</v>
      </c>
      <c r="D1261" s="1">
        <v>2.5789178599470199</v>
      </c>
      <c r="E1261" s="1">
        <v>0.49335265623712399</v>
      </c>
      <c r="F1261" s="1">
        <v>1.06605339906902</v>
      </c>
      <c r="G1261" s="1">
        <v>1.2078026427647599</v>
      </c>
      <c r="H1261" s="1">
        <v>0.731173651014423</v>
      </c>
      <c r="I1261" s="1">
        <v>0.77911928255416296</v>
      </c>
      <c r="J1261" s="1">
        <v>0.133471077316419</v>
      </c>
    </row>
    <row r="1262" spans="1:10" x14ac:dyDescent="0.25">
      <c r="A1262" s="1">
        <v>1260</v>
      </c>
      <c r="B1262" s="1" t="s">
        <v>1279</v>
      </c>
      <c r="C1262" s="1">
        <v>37.357627900775398</v>
      </c>
      <c r="D1262" s="1">
        <v>9.85623065125667</v>
      </c>
      <c r="E1262" s="1">
        <v>0.21152871193853801</v>
      </c>
      <c r="F1262" s="1">
        <v>1.40755700179987</v>
      </c>
      <c r="G1262" s="1">
        <v>0.34853961287087998</v>
      </c>
      <c r="H1262" s="1">
        <v>0.62122428570489496</v>
      </c>
      <c r="I1262" s="1">
        <v>0.84484441534053101</v>
      </c>
      <c r="J1262" s="1">
        <v>2.5215143940788401E-2</v>
      </c>
    </row>
    <row r="1263" spans="1:10" x14ac:dyDescent="0.25">
      <c r="A1263" s="1">
        <v>1261</v>
      </c>
      <c r="B1263" s="1" t="s">
        <v>1280</v>
      </c>
      <c r="C1263" s="1">
        <v>42.170769584553597</v>
      </c>
      <c r="D1263" s="1">
        <v>4.0230861359208996</v>
      </c>
      <c r="E1263" s="1">
        <v>0.42983772388236402</v>
      </c>
      <c r="F1263" s="1">
        <v>1.19841837547023</v>
      </c>
      <c r="G1263" s="1">
        <v>0.752390527698379</v>
      </c>
      <c r="H1263" s="1">
        <v>0.72133021023750499</v>
      </c>
      <c r="I1263" s="1">
        <v>0.74676568522576803</v>
      </c>
      <c r="J1263" s="1">
        <v>0.145270580329902</v>
      </c>
    </row>
    <row r="1264" spans="1:10" x14ac:dyDescent="0.25">
      <c r="A1264" s="1">
        <v>1262</v>
      </c>
      <c r="B1264" s="1" t="s">
        <v>1281</v>
      </c>
      <c r="C1264" s="1">
        <v>38.288497168400298</v>
      </c>
      <c r="D1264" s="1">
        <v>4.75318271486349</v>
      </c>
      <c r="E1264" s="1">
        <v>0.40382205605574301</v>
      </c>
      <c r="F1264" s="1">
        <v>1.19409461836597</v>
      </c>
      <c r="G1264" s="1">
        <v>0.95391457065004004</v>
      </c>
      <c r="H1264" s="1">
        <v>0.85527619428207102</v>
      </c>
      <c r="I1264" s="1">
        <v>0.770357034435035</v>
      </c>
      <c r="J1264" s="1">
        <v>0.134251820724757</v>
      </c>
    </row>
    <row r="1265" spans="1:10" x14ac:dyDescent="0.25">
      <c r="A1265" s="1">
        <v>1263</v>
      </c>
      <c r="B1265" s="1" t="s">
        <v>1282</v>
      </c>
      <c r="C1265" s="1">
        <v>21.439763424389401</v>
      </c>
      <c r="D1265" s="1">
        <v>4.6624278005220097</v>
      </c>
      <c r="E1265" s="1">
        <v>0.64415932001537901</v>
      </c>
      <c r="F1265" s="1">
        <v>0.96198489318259695</v>
      </c>
      <c r="G1265" s="1">
        <v>1.03624472407676</v>
      </c>
      <c r="H1265" s="1">
        <v>1.0430358968422999</v>
      </c>
      <c r="I1265" s="1">
        <v>1.3645614741026999</v>
      </c>
      <c r="J1265" s="1">
        <v>1.3228150309851601</v>
      </c>
    </row>
    <row r="1266" spans="1:10" x14ac:dyDescent="0.25">
      <c r="A1266" s="1">
        <v>1264</v>
      </c>
      <c r="B1266" s="1" t="s">
        <v>1283</v>
      </c>
      <c r="C1266" s="1">
        <v>39.254958496257899</v>
      </c>
      <c r="D1266" s="1">
        <v>9.6974515895494502</v>
      </c>
      <c r="E1266" s="1">
        <v>0.20624195489450201</v>
      </c>
      <c r="F1266" s="1">
        <v>1.5262389892675201</v>
      </c>
      <c r="G1266" s="1">
        <v>0.55684022319572202</v>
      </c>
      <c r="H1266" s="1">
        <v>0.458618712480452</v>
      </c>
      <c r="I1266" s="1">
        <v>0.74921046401914204</v>
      </c>
      <c r="J1266" s="1">
        <v>0.20564090736285701</v>
      </c>
    </row>
    <row r="1267" spans="1:10" x14ac:dyDescent="0.25">
      <c r="A1267" s="1">
        <v>1265</v>
      </c>
      <c r="B1267" s="1" t="s">
        <v>1284</v>
      </c>
      <c r="C1267" s="1">
        <v>36.054410926100502</v>
      </c>
      <c r="D1267" s="1">
        <v>10.3043516078005</v>
      </c>
      <c r="E1267" s="1">
        <v>0.202039933375502</v>
      </c>
      <c r="F1267" s="1">
        <v>1.306842220344</v>
      </c>
      <c r="G1267" s="1">
        <v>0.42473914396694001</v>
      </c>
      <c r="H1267" s="1">
        <v>0.854682768725332</v>
      </c>
      <c r="I1267" s="1">
        <v>0.94542496491661598</v>
      </c>
      <c r="J1267" s="1">
        <v>1.69031230786107E-2</v>
      </c>
    </row>
    <row r="1268" spans="1:10" x14ac:dyDescent="0.25">
      <c r="A1268" s="1">
        <v>1266</v>
      </c>
      <c r="B1268" s="1" t="s">
        <v>1285</v>
      </c>
      <c r="C1268" s="1">
        <v>45.3932199610081</v>
      </c>
      <c r="D1268" s="1">
        <v>5.6212359905362703</v>
      </c>
      <c r="E1268" s="1">
        <v>0.28453372907912</v>
      </c>
      <c r="F1268" s="1">
        <v>1.4804401651102099</v>
      </c>
      <c r="G1268" s="1">
        <v>0.53256731500295396</v>
      </c>
      <c r="H1268" s="1">
        <v>0.83348937027497105</v>
      </c>
      <c r="I1268" s="1">
        <v>0.78677854689170101</v>
      </c>
      <c r="J1268" s="1">
        <v>7.0385969340009194E-2</v>
      </c>
    </row>
    <row r="1269" spans="1:10" x14ac:dyDescent="0.25">
      <c r="A1269" s="1">
        <v>1267</v>
      </c>
      <c r="B1269" s="1" t="s">
        <v>1286</v>
      </c>
      <c r="C1269" s="1">
        <v>22.860707982910899</v>
      </c>
      <c r="D1269" s="1">
        <v>10.032086402954601</v>
      </c>
      <c r="E1269" s="1">
        <v>0.42095600896778002</v>
      </c>
      <c r="F1269" s="1">
        <v>1.5990514673937199</v>
      </c>
      <c r="G1269" s="1">
        <v>0.37933600006553098</v>
      </c>
      <c r="H1269" s="1">
        <v>0.238994026641874</v>
      </c>
      <c r="I1269" s="1">
        <v>0.29459960049258299</v>
      </c>
      <c r="J1269" s="1">
        <v>0.748571297914289</v>
      </c>
    </row>
    <row r="1270" spans="1:10" x14ac:dyDescent="0.25">
      <c r="A1270" s="1">
        <v>1268</v>
      </c>
      <c r="B1270" s="1" t="s">
        <v>1287</v>
      </c>
      <c r="C1270" s="1">
        <v>51.4329187974215</v>
      </c>
      <c r="D1270" s="1">
        <v>4.9507024201122096</v>
      </c>
      <c r="E1270" s="1">
        <v>0.78175884152036501</v>
      </c>
      <c r="F1270" s="1">
        <v>1.0434517104533401</v>
      </c>
      <c r="G1270" s="1">
        <v>1.0857441955031999</v>
      </c>
      <c r="H1270" s="1">
        <v>0.83900123746111899</v>
      </c>
      <c r="I1270" s="1">
        <v>0.92631827417003598</v>
      </c>
      <c r="J1270" s="1">
        <v>0.195808943231674</v>
      </c>
    </row>
    <row r="1271" spans="1:10" x14ac:dyDescent="0.25">
      <c r="A1271" s="1">
        <v>1269</v>
      </c>
      <c r="B1271" s="1" t="s">
        <v>1288</v>
      </c>
      <c r="C1271" s="1">
        <v>44.801844190987602</v>
      </c>
      <c r="D1271" s="1">
        <v>4.4556785862101496</v>
      </c>
      <c r="E1271" s="1">
        <v>0.25807250206840598</v>
      </c>
      <c r="F1271" s="1">
        <v>1.44105530470847</v>
      </c>
      <c r="G1271" s="1">
        <v>1.0248086030035499</v>
      </c>
      <c r="H1271" s="1">
        <v>0.94970065036573603</v>
      </c>
      <c r="I1271" s="1">
        <v>0.84479753160008897</v>
      </c>
      <c r="J1271" s="1">
        <v>8.9938783179914106E-2</v>
      </c>
    </row>
    <row r="1272" spans="1:10" x14ac:dyDescent="0.25">
      <c r="A1272" s="1">
        <v>1270</v>
      </c>
      <c r="B1272" s="1" t="s">
        <v>1289</v>
      </c>
      <c r="C1272" s="1">
        <v>26.9373678049506</v>
      </c>
      <c r="D1272" s="1">
        <v>9.6658683478310401</v>
      </c>
      <c r="E1272" s="1">
        <v>0.31392127929497099</v>
      </c>
      <c r="F1272" s="1">
        <v>1.2175990424851699</v>
      </c>
      <c r="G1272" s="1">
        <v>0.61284230863684996</v>
      </c>
      <c r="H1272" s="1">
        <v>0.91584072374793402</v>
      </c>
      <c r="I1272" s="1">
        <v>0.56245867609627098</v>
      </c>
      <c r="J1272" s="1">
        <v>0.69894491156045102</v>
      </c>
    </row>
    <row r="1273" spans="1:10" x14ac:dyDescent="0.25">
      <c r="A1273" s="1">
        <v>1271</v>
      </c>
      <c r="B1273" s="1" t="s">
        <v>1290</v>
      </c>
      <c r="C1273" s="1">
        <v>40.128332897353097</v>
      </c>
      <c r="D1273" s="1">
        <v>1.7700025791749701</v>
      </c>
      <c r="E1273" s="1">
        <v>0.57841023664657598</v>
      </c>
      <c r="F1273" s="1">
        <v>0.93276410658644604</v>
      </c>
      <c r="G1273" s="1">
        <v>1.49897352342483</v>
      </c>
      <c r="H1273" s="1">
        <v>0.91448106390925699</v>
      </c>
      <c r="I1273" s="1">
        <v>1.4344670339321799</v>
      </c>
      <c r="J1273" s="1">
        <v>0.50492705122308701</v>
      </c>
    </row>
    <row r="1274" spans="1:10" x14ac:dyDescent="0.25">
      <c r="A1274" s="1">
        <v>1272</v>
      </c>
      <c r="B1274" s="1" t="s">
        <v>1291</v>
      </c>
      <c r="C1274" s="1">
        <v>25.253589570864399</v>
      </c>
      <c r="D1274" s="1">
        <v>3.63935178863307</v>
      </c>
      <c r="E1274" s="1">
        <v>1.10371801454263</v>
      </c>
      <c r="F1274" s="1">
        <v>1.0799610466002501</v>
      </c>
      <c r="G1274" s="1">
        <v>0.96844087700085701</v>
      </c>
      <c r="H1274" s="1">
        <v>0.82012681565447898</v>
      </c>
      <c r="I1274" s="1">
        <v>0.73996126648219596</v>
      </c>
      <c r="J1274" s="1">
        <v>0.71573504140036803</v>
      </c>
    </row>
    <row r="1275" spans="1:10" x14ac:dyDescent="0.25">
      <c r="A1275" s="1">
        <v>1273</v>
      </c>
      <c r="B1275" s="1" t="s">
        <v>1292</v>
      </c>
      <c r="C1275" s="1">
        <v>26.3925354983113</v>
      </c>
      <c r="D1275" s="1">
        <v>9.8550396942631497</v>
      </c>
      <c r="E1275" s="1">
        <v>0.41124489642196499</v>
      </c>
      <c r="F1275" s="1">
        <v>1.13352449703169</v>
      </c>
      <c r="G1275" s="1">
        <v>0.95782873938470503</v>
      </c>
      <c r="H1275" s="1">
        <v>0.80147290988115305</v>
      </c>
      <c r="I1275" s="1">
        <v>1.4042709964153599</v>
      </c>
      <c r="J1275" s="1">
        <v>4.24926790124064</v>
      </c>
    </row>
    <row r="1276" spans="1:10" x14ac:dyDescent="0.25">
      <c r="A1276" s="1">
        <v>1274</v>
      </c>
      <c r="B1276" s="1" t="s">
        <v>1293</v>
      </c>
      <c r="C1276" s="1">
        <v>35.6765875174763</v>
      </c>
      <c r="D1276" s="1">
        <v>9.0956628390232694</v>
      </c>
      <c r="E1276" s="1">
        <v>0.216287352813857</v>
      </c>
      <c r="F1276" s="1">
        <v>1.8326114634800701</v>
      </c>
      <c r="G1276" s="1">
        <v>0.58572362771772801</v>
      </c>
      <c r="H1276" s="1">
        <v>0.51409552381919299</v>
      </c>
      <c r="I1276" s="1">
        <v>0.60496982966186097</v>
      </c>
      <c r="J1276" s="1">
        <v>0.172263030006782</v>
      </c>
    </row>
    <row r="1277" spans="1:10" x14ac:dyDescent="0.25">
      <c r="A1277" s="1">
        <v>1275</v>
      </c>
      <c r="B1277" s="1" t="s">
        <v>1294</v>
      </c>
      <c r="C1277" s="1">
        <v>20.3035553477295</v>
      </c>
      <c r="D1277" s="1">
        <v>1.72280784068177</v>
      </c>
      <c r="E1277" s="1">
        <v>0.83517767428573297</v>
      </c>
      <c r="F1277" s="1">
        <v>1.0201583463100401</v>
      </c>
      <c r="G1277" s="1">
        <v>1.0520821186336999</v>
      </c>
      <c r="H1277" s="1">
        <v>1.1019273088941399</v>
      </c>
      <c r="I1277" s="1">
        <v>1.02506292829873</v>
      </c>
      <c r="J1277" s="1">
        <v>1.3520199592370601</v>
      </c>
    </row>
    <row r="1278" spans="1:10" x14ac:dyDescent="0.25">
      <c r="A1278" s="1">
        <v>1276</v>
      </c>
      <c r="B1278" s="1" t="s">
        <v>1295</v>
      </c>
      <c r="C1278" s="1">
        <v>28.903144670111502</v>
      </c>
      <c r="D1278" s="1">
        <v>9.4133313739139695</v>
      </c>
      <c r="E1278" s="1">
        <v>0.67292240384318902</v>
      </c>
      <c r="F1278" s="1">
        <v>1.19739260831468</v>
      </c>
      <c r="G1278" s="1">
        <v>0.69455661262902602</v>
      </c>
      <c r="H1278" s="1">
        <v>0.785859629192735</v>
      </c>
      <c r="I1278" s="1">
        <v>0.69581642118008402</v>
      </c>
      <c r="J1278" s="1">
        <v>0.29799315434998502</v>
      </c>
    </row>
    <row r="1279" spans="1:10" x14ac:dyDescent="0.25">
      <c r="A1279" s="1">
        <v>1277</v>
      </c>
      <c r="B1279" s="1" t="s">
        <v>1296</v>
      </c>
      <c r="C1279" s="1">
        <v>37.157764793314698</v>
      </c>
      <c r="D1279" s="1">
        <v>7.24783121643397</v>
      </c>
      <c r="E1279" s="1">
        <v>0.55901497882576801</v>
      </c>
      <c r="F1279" s="1">
        <v>1.1341922355445799</v>
      </c>
      <c r="G1279" s="1">
        <v>1.10442517491115</v>
      </c>
      <c r="H1279" s="1">
        <v>0.973873798665988</v>
      </c>
      <c r="I1279" s="1">
        <v>1.13029342856663</v>
      </c>
      <c r="J1279" s="1">
        <v>1.2434963168140301</v>
      </c>
    </row>
    <row r="1280" spans="1:10" x14ac:dyDescent="0.25">
      <c r="A1280" s="1">
        <v>1278</v>
      </c>
      <c r="B1280" s="1" t="s">
        <v>1297</v>
      </c>
      <c r="C1280" s="1">
        <v>31.780625847387299</v>
      </c>
      <c r="D1280" s="1">
        <v>3.9523507991885198</v>
      </c>
      <c r="E1280" s="1">
        <v>0.32969523706916298</v>
      </c>
      <c r="F1280" s="1">
        <v>1.55117661316829</v>
      </c>
      <c r="G1280" s="1">
        <v>0.58891881210435804</v>
      </c>
      <c r="H1280" s="1">
        <v>0.58658542053966001</v>
      </c>
      <c r="I1280" s="1">
        <v>0.52553900126088604</v>
      </c>
      <c r="J1280" s="1">
        <v>0.14333093134941499</v>
      </c>
    </row>
    <row r="1281" spans="1:10" x14ac:dyDescent="0.25">
      <c r="A1281" s="1">
        <v>1279</v>
      </c>
      <c r="B1281" s="1" t="s">
        <v>1298</v>
      </c>
      <c r="C1281" s="1">
        <v>31.912042685169599</v>
      </c>
      <c r="D1281" s="1">
        <v>7.21100486230812</v>
      </c>
      <c r="E1281" s="1">
        <v>1.45538744598501</v>
      </c>
      <c r="F1281" s="1">
        <v>1.1342048970634599</v>
      </c>
      <c r="G1281" s="1">
        <v>0.99039539962187095</v>
      </c>
      <c r="H1281" s="1">
        <v>0.99095436103573897</v>
      </c>
      <c r="I1281" s="1">
        <v>0.82801647710630999</v>
      </c>
      <c r="J1281" s="1">
        <v>0.27999475420762998</v>
      </c>
    </row>
    <row r="1282" spans="1:10" x14ac:dyDescent="0.25">
      <c r="A1282" s="1">
        <v>1280</v>
      </c>
      <c r="B1282" s="1" t="s">
        <v>1299</v>
      </c>
      <c r="C1282" s="1">
        <v>36.4431857378733</v>
      </c>
      <c r="D1282" s="1">
        <v>8.2884572883732108</v>
      </c>
      <c r="E1282" s="1">
        <v>0.28774732433619199</v>
      </c>
      <c r="F1282" s="1">
        <v>1.8922196479642199</v>
      </c>
      <c r="G1282" s="1">
        <v>0.41873388487295299</v>
      </c>
      <c r="H1282" s="1">
        <v>0.37278814744334698</v>
      </c>
      <c r="I1282" s="1">
        <v>0.37100333457036999</v>
      </c>
      <c r="J1282" s="1">
        <v>0.129011502396395</v>
      </c>
    </row>
    <row r="1283" spans="1:10" x14ac:dyDescent="0.25">
      <c r="A1283" s="1">
        <v>1281</v>
      </c>
      <c r="B1283" s="1" t="s">
        <v>1300</v>
      </c>
      <c r="C1283" s="1">
        <v>40.569126874081299</v>
      </c>
      <c r="D1283" s="1">
        <v>7.86020189457986</v>
      </c>
      <c r="E1283" s="1">
        <v>0.182173963311269</v>
      </c>
      <c r="F1283" s="1">
        <v>1.39372570260392</v>
      </c>
      <c r="G1283" s="1">
        <v>0.77389168604406899</v>
      </c>
      <c r="H1283" s="1">
        <v>0.65743359479573005</v>
      </c>
      <c r="I1283" s="1">
        <v>1.1500625829437601</v>
      </c>
      <c r="J1283" s="1">
        <v>1.8500522209289201</v>
      </c>
    </row>
    <row r="1284" spans="1:10" x14ac:dyDescent="0.25">
      <c r="A1284" s="1">
        <v>1282</v>
      </c>
      <c r="B1284" s="1" t="s">
        <v>1301</v>
      </c>
      <c r="C1284" s="1">
        <v>40.974328790576898</v>
      </c>
      <c r="D1284" s="1">
        <v>6.9646257214654801</v>
      </c>
      <c r="E1284" s="1">
        <v>0.28567638855134497</v>
      </c>
      <c r="F1284" s="1">
        <v>1.3042722469874699</v>
      </c>
      <c r="G1284" s="1">
        <v>0.61094459550019897</v>
      </c>
      <c r="H1284" s="1">
        <v>0.759151615518045</v>
      </c>
      <c r="I1284" s="1">
        <v>0.70700885781307199</v>
      </c>
      <c r="J1284" s="1">
        <v>2.3973677042884799E-2</v>
      </c>
    </row>
    <row r="1285" spans="1:10" x14ac:dyDescent="0.25">
      <c r="A1285" s="1">
        <v>1283</v>
      </c>
      <c r="B1285" s="1" t="s">
        <v>1302</v>
      </c>
      <c r="C1285" s="1">
        <v>30.395273349098499</v>
      </c>
      <c r="D1285" s="1">
        <v>4.3232879514831204</v>
      </c>
      <c r="E1285" s="1">
        <v>0.27901912931328299</v>
      </c>
      <c r="F1285" s="1">
        <v>1.2931842205750499</v>
      </c>
      <c r="G1285" s="1">
        <v>0.72126392613177204</v>
      </c>
      <c r="H1285" s="1">
        <v>1.18743757444875</v>
      </c>
      <c r="I1285" s="1">
        <v>1.37963729311362</v>
      </c>
      <c r="J1285" s="1">
        <v>0.51229721011283202</v>
      </c>
    </row>
    <row r="1286" spans="1:10" x14ac:dyDescent="0.25">
      <c r="A1286" s="1">
        <v>1284</v>
      </c>
      <c r="B1286" s="1" t="s">
        <v>1303</v>
      </c>
      <c r="C1286" s="1">
        <v>42.912727147866399</v>
      </c>
      <c r="D1286" s="1">
        <v>9.0342509212987707</v>
      </c>
      <c r="E1286" s="1">
        <v>0.31572457043005597</v>
      </c>
      <c r="F1286" s="1">
        <v>1.2686880409233301</v>
      </c>
      <c r="G1286" s="1">
        <v>0.52620197217601905</v>
      </c>
      <c r="H1286" s="1">
        <v>0.786977611664608</v>
      </c>
      <c r="I1286" s="1">
        <v>0.90298448679232002</v>
      </c>
      <c r="J1286" s="1">
        <v>0.89342996262903795</v>
      </c>
    </row>
    <row r="1287" spans="1:10" x14ac:dyDescent="0.25">
      <c r="A1287" s="1">
        <v>1285</v>
      </c>
      <c r="B1287" s="1" t="s">
        <v>1304</v>
      </c>
      <c r="C1287" s="1">
        <v>29.8285382361621</v>
      </c>
      <c r="D1287" s="1">
        <v>9.1042227695669702</v>
      </c>
      <c r="E1287" s="1">
        <v>0.54062342620081505</v>
      </c>
      <c r="F1287" s="1">
        <v>0.98426564027408003</v>
      </c>
      <c r="G1287" s="1">
        <v>0.95950523856523495</v>
      </c>
      <c r="H1287" s="1">
        <v>1.26379830252799</v>
      </c>
      <c r="I1287" s="1">
        <v>1.17771518536368</v>
      </c>
      <c r="J1287" s="1">
        <v>1.35450309097332</v>
      </c>
    </row>
    <row r="1288" spans="1:10" x14ac:dyDescent="0.25">
      <c r="A1288" s="1">
        <v>1286</v>
      </c>
      <c r="B1288" s="1" t="s">
        <v>1305</v>
      </c>
      <c r="C1288" s="1">
        <v>42.956532760460497</v>
      </c>
      <c r="D1288" s="1">
        <v>10.4768021657075</v>
      </c>
      <c r="E1288" s="1">
        <v>0.18015904935754101</v>
      </c>
      <c r="F1288" s="1">
        <v>1.26210623124309</v>
      </c>
      <c r="G1288" s="1">
        <v>0.65656547909054297</v>
      </c>
      <c r="H1288" s="1">
        <v>0.79210111892657697</v>
      </c>
      <c r="I1288" s="1">
        <v>1.1210708180391999</v>
      </c>
      <c r="J1288" s="1">
        <v>0.34370771243088599</v>
      </c>
    </row>
    <row r="1289" spans="1:10" x14ac:dyDescent="0.25">
      <c r="A1289" s="1">
        <v>1287</v>
      </c>
      <c r="B1289" s="1" t="s">
        <v>1306</v>
      </c>
      <c r="C1289" s="1">
        <v>26.7566696529999</v>
      </c>
      <c r="D1289" s="1">
        <v>5.9656041273204501</v>
      </c>
      <c r="E1289" s="1">
        <v>0.31172226044254397</v>
      </c>
      <c r="F1289" s="1">
        <v>1.44430824915155</v>
      </c>
      <c r="G1289" s="1">
        <v>0.667016234903542</v>
      </c>
      <c r="H1289" s="1">
        <v>0.910394936596296</v>
      </c>
      <c r="I1289" s="1">
        <v>1.03266083318779</v>
      </c>
      <c r="J1289" s="1">
        <v>0.18860732266517599</v>
      </c>
    </row>
    <row r="1290" spans="1:10" x14ac:dyDescent="0.25">
      <c r="A1290" s="1">
        <v>1288</v>
      </c>
      <c r="B1290" s="1" t="s">
        <v>1307</v>
      </c>
      <c r="C1290" s="1">
        <v>38.340516333355801</v>
      </c>
      <c r="D1290" s="1">
        <v>3.5057585101029498</v>
      </c>
      <c r="E1290" s="1">
        <v>0.68555306605272104</v>
      </c>
      <c r="F1290" s="1">
        <v>1.0768166688551299</v>
      </c>
      <c r="G1290" s="1">
        <v>0.85069981252437499</v>
      </c>
      <c r="H1290" s="1">
        <v>0.89110837310287505</v>
      </c>
      <c r="I1290" s="1">
        <v>1.01020990794613</v>
      </c>
      <c r="J1290" s="1">
        <v>0.18219273438955799</v>
      </c>
    </row>
    <row r="1291" spans="1:10" x14ac:dyDescent="0.25">
      <c r="A1291" s="1">
        <v>1289</v>
      </c>
      <c r="B1291" s="1" t="s">
        <v>1308</v>
      </c>
      <c r="C1291" s="1">
        <v>33.894246655053301</v>
      </c>
      <c r="D1291" s="1">
        <v>7.9104803437910496</v>
      </c>
      <c r="E1291" s="1">
        <v>0.70887066267860099</v>
      </c>
      <c r="F1291" s="1">
        <v>0.98387311765061003</v>
      </c>
      <c r="G1291" s="1">
        <v>1.04013780017709</v>
      </c>
      <c r="H1291" s="1">
        <v>1.2327346666992101</v>
      </c>
      <c r="I1291" s="1">
        <v>1.0451487034493401</v>
      </c>
      <c r="J1291" s="1">
        <v>1.2767086640613701</v>
      </c>
    </row>
    <row r="1292" spans="1:10" x14ac:dyDescent="0.25">
      <c r="A1292" s="1">
        <v>1290</v>
      </c>
      <c r="B1292" s="1" t="s">
        <v>1309</v>
      </c>
      <c r="C1292" s="1">
        <v>36.265225436709699</v>
      </c>
      <c r="D1292" s="1">
        <v>3.39772730110055</v>
      </c>
      <c r="E1292" s="1">
        <v>0.96938013971201997</v>
      </c>
      <c r="F1292" s="1">
        <v>1.0182817094076899</v>
      </c>
      <c r="G1292" s="1">
        <v>1.03540562776454</v>
      </c>
      <c r="H1292" s="1">
        <v>0.94728925101023298</v>
      </c>
      <c r="I1292" s="1">
        <v>0.82785607983092402</v>
      </c>
      <c r="J1292" s="1">
        <v>0.31270810889956602</v>
      </c>
    </row>
    <row r="1293" spans="1:10" x14ac:dyDescent="0.25">
      <c r="A1293" s="1">
        <v>1291</v>
      </c>
      <c r="B1293" s="1" t="s">
        <v>1310</v>
      </c>
      <c r="C1293" s="1">
        <v>42.302186422336</v>
      </c>
      <c r="D1293" s="1">
        <v>9.6791266504486995</v>
      </c>
      <c r="E1293" s="1">
        <v>0.418207430104995</v>
      </c>
      <c r="F1293" s="1">
        <v>1.1393183503967099</v>
      </c>
      <c r="G1293" s="1">
        <v>0.77247554022914999</v>
      </c>
      <c r="H1293" s="1">
        <v>0.585279246309095</v>
      </c>
      <c r="I1293" s="1">
        <v>0.72330346202657403</v>
      </c>
      <c r="J1293" s="1">
        <v>0.146881995645329</v>
      </c>
    </row>
    <row r="1294" spans="1:10" x14ac:dyDescent="0.25">
      <c r="A1294" s="1">
        <v>1292</v>
      </c>
      <c r="B1294" s="1" t="s">
        <v>1311</v>
      </c>
      <c r="C1294" s="1">
        <v>37.453452678325</v>
      </c>
      <c r="D1294" s="1">
        <v>6.6607563149224696</v>
      </c>
      <c r="E1294" s="1">
        <v>0.41449653110804302</v>
      </c>
      <c r="F1294" s="1">
        <v>1.27235942964836</v>
      </c>
      <c r="G1294" s="1">
        <v>0.76617920024201003</v>
      </c>
      <c r="H1294" s="1">
        <v>0.87882920543089105</v>
      </c>
      <c r="I1294" s="1">
        <v>0.54958076668818601</v>
      </c>
      <c r="J1294" s="1">
        <v>0.20426660903337199</v>
      </c>
    </row>
    <row r="1295" spans="1:10" x14ac:dyDescent="0.25">
      <c r="A1295" s="1">
        <v>1293</v>
      </c>
      <c r="B1295" s="1" t="s">
        <v>1312</v>
      </c>
      <c r="C1295" s="1">
        <v>27.668373965114899</v>
      </c>
      <c r="D1295" s="1">
        <v>5.9430031214494603</v>
      </c>
      <c r="E1295" s="1">
        <v>1.06567180124354</v>
      </c>
      <c r="F1295" s="1">
        <v>0.98964378608472203</v>
      </c>
      <c r="G1295" s="1">
        <v>1.04366727897456</v>
      </c>
      <c r="H1295" s="1">
        <v>0.87716555793613604</v>
      </c>
      <c r="I1295" s="1">
        <v>0.990875758298572</v>
      </c>
      <c r="J1295" s="1">
        <v>0.75190803611131496</v>
      </c>
    </row>
    <row r="1296" spans="1:10" x14ac:dyDescent="0.25">
      <c r="A1296" s="1">
        <v>1294</v>
      </c>
      <c r="B1296" s="1" t="s">
        <v>1313</v>
      </c>
      <c r="C1296" s="1">
        <v>29.113959180720599</v>
      </c>
      <c r="D1296" s="1">
        <v>6.32767641181547</v>
      </c>
      <c r="E1296" s="1">
        <v>0.70587746892199699</v>
      </c>
      <c r="F1296" s="1">
        <v>0.96707069942080304</v>
      </c>
      <c r="G1296" s="1">
        <v>1.1297785174810999</v>
      </c>
      <c r="H1296" s="1">
        <v>1.06048192068582</v>
      </c>
      <c r="I1296" s="1">
        <v>1.13217014621225</v>
      </c>
      <c r="J1296" s="1">
        <v>1.39715216691365</v>
      </c>
    </row>
    <row r="1297" spans="1:10" x14ac:dyDescent="0.25">
      <c r="A1297" s="1">
        <v>1295</v>
      </c>
      <c r="B1297" s="1" t="s">
        <v>1314</v>
      </c>
      <c r="C1297" s="1">
        <v>50.534903739242203</v>
      </c>
      <c r="D1297" s="1">
        <v>4.5186700415247802</v>
      </c>
      <c r="E1297" s="1">
        <v>0.47656639740732598</v>
      </c>
      <c r="F1297" s="1">
        <v>1.06463873721466</v>
      </c>
      <c r="G1297" s="1">
        <v>1.1871205841793799</v>
      </c>
      <c r="H1297" s="1">
        <v>0.87530359531386903</v>
      </c>
      <c r="I1297" s="1">
        <v>1.2632626029257401</v>
      </c>
      <c r="J1297" s="1">
        <v>0.372090802811606</v>
      </c>
    </row>
    <row r="1298" spans="1:10" x14ac:dyDescent="0.25">
      <c r="A1298" s="1">
        <v>1296</v>
      </c>
      <c r="B1298" s="1" t="s">
        <v>1315</v>
      </c>
      <c r="C1298" s="1">
        <v>21.360365751562501</v>
      </c>
      <c r="D1298" s="1">
        <v>9.3902238419546702</v>
      </c>
      <c r="E1298" s="1">
        <v>0.75148765775533999</v>
      </c>
      <c r="F1298" s="1">
        <v>1.3505371415076</v>
      </c>
      <c r="G1298" s="1">
        <v>0.514948366171469</v>
      </c>
      <c r="H1298" s="1">
        <v>0.73727468919290595</v>
      </c>
      <c r="I1298" s="1">
        <v>0.67172083429094598</v>
      </c>
      <c r="J1298" s="1">
        <v>2.3967978336771898</v>
      </c>
    </row>
    <row r="1299" spans="1:10" x14ac:dyDescent="0.25">
      <c r="A1299" s="1">
        <v>1297</v>
      </c>
      <c r="B1299" s="1" t="s">
        <v>1316</v>
      </c>
      <c r="C1299" s="1">
        <v>43.145444464772702</v>
      </c>
      <c r="D1299" s="1">
        <v>1.1944176546299401</v>
      </c>
      <c r="E1299" s="1">
        <v>0.55548290206389594</v>
      </c>
      <c r="F1299" s="1">
        <v>1.03043014560862</v>
      </c>
      <c r="G1299" s="1">
        <v>1.22914832832609</v>
      </c>
      <c r="H1299" s="1">
        <v>1.2125062900177801</v>
      </c>
      <c r="I1299" s="1">
        <v>0.83189023633681303</v>
      </c>
      <c r="J1299" s="1">
        <v>2.1024698570737799E-2</v>
      </c>
    </row>
    <row r="1300" spans="1:10" x14ac:dyDescent="0.25">
      <c r="A1300" s="1">
        <v>1298</v>
      </c>
      <c r="B1300" s="1" t="s">
        <v>1317</v>
      </c>
      <c r="C1300" s="1">
        <v>53.538326052726099</v>
      </c>
      <c r="D1300" s="1">
        <v>5.27427868428137</v>
      </c>
      <c r="E1300" s="1">
        <v>0.58803828172744999</v>
      </c>
      <c r="F1300" s="1">
        <v>1.00226544257715</v>
      </c>
      <c r="G1300" s="1">
        <v>1.2427263458245601</v>
      </c>
      <c r="H1300" s="1">
        <v>1.0595603072777799</v>
      </c>
      <c r="I1300" s="1">
        <v>1.2040194981907799</v>
      </c>
      <c r="J1300" s="1">
        <v>0.45397395299402599</v>
      </c>
    </row>
    <row r="1301" spans="1:10" x14ac:dyDescent="0.25">
      <c r="A1301" s="1">
        <v>1299</v>
      </c>
      <c r="B1301" s="1" t="s">
        <v>1318</v>
      </c>
      <c r="C1301" s="1">
        <v>47.378161781678898</v>
      </c>
      <c r="D1301" s="1">
        <v>4.0423580198584697</v>
      </c>
      <c r="E1301" s="1">
        <v>0.22026879705751801</v>
      </c>
      <c r="F1301" s="1">
        <v>1.5866308824867901</v>
      </c>
      <c r="G1301" s="1">
        <v>0.83225937781434101</v>
      </c>
      <c r="H1301" s="1">
        <v>0.37074998488664301</v>
      </c>
      <c r="I1301" s="1">
        <v>0.52240628224054997</v>
      </c>
      <c r="J1301" s="1">
        <v>0.71255316955500703</v>
      </c>
    </row>
    <row r="1302" spans="1:10" x14ac:dyDescent="0.25">
      <c r="A1302" s="1">
        <v>1300</v>
      </c>
      <c r="B1302" s="1" t="s">
        <v>1319</v>
      </c>
      <c r="C1302" s="1">
        <v>36.700543711863702</v>
      </c>
      <c r="D1302" s="1">
        <v>8.7593257749181994</v>
      </c>
      <c r="E1302" s="1">
        <v>0.487232723427867</v>
      </c>
      <c r="F1302" s="1">
        <v>1.15019870922987</v>
      </c>
      <c r="G1302" s="1">
        <v>0.68395004007913496</v>
      </c>
      <c r="H1302" s="1">
        <v>0.67795934155288096</v>
      </c>
      <c r="I1302" s="1">
        <v>0.83276995046024405</v>
      </c>
      <c r="J1302" s="1">
        <v>0.312606166088299</v>
      </c>
    </row>
    <row r="1303" spans="1:10" x14ac:dyDescent="0.25">
      <c r="A1303" s="1">
        <v>1301</v>
      </c>
      <c r="B1303" s="1" t="s">
        <v>1320</v>
      </c>
      <c r="C1303" s="1">
        <v>34.050304149919803</v>
      </c>
      <c r="D1303" s="1">
        <v>7.6811352817705796</v>
      </c>
      <c r="E1303" s="1">
        <v>0.416533903800829</v>
      </c>
      <c r="F1303" s="1">
        <v>1.42680906323789</v>
      </c>
      <c r="G1303" s="1">
        <v>0.88232911661084201</v>
      </c>
      <c r="H1303" s="1">
        <v>0.56832193656812702</v>
      </c>
      <c r="I1303" s="1">
        <v>0.94818909824678999</v>
      </c>
      <c r="J1303" s="1">
        <v>1.76747356869259</v>
      </c>
    </row>
    <row r="1304" spans="1:10" x14ac:dyDescent="0.25">
      <c r="A1304" s="1">
        <v>1302</v>
      </c>
      <c r="B1304" s="1" t="s">
        <v>1321</v>
      </c>
      <c r="C1304" s="1">
        <v>36.998969447661104</v>
      </c>
      <c r="D1304" s="1">
        <v>9.0971550230096199</v>
      </c>
      <c r="E1304" s="1">
        <v>0.43648777723000298</v>
      </c>
      <c r="F1304" s="1">
        <v>1.21338847025021</v>
      </c>
      <c r="G1304" s="1">
        <v>0.59036096561025297</v>
      </c>
      <c r="H1304" s="1">
        <v>0.87525308717497297</v>
      </c>
      <c r="I1304" s="1">
        <v>0.70623218420145695</v>
      </c>
      <c r="J1304" s="1">
        <v>0.147846720330089</v>
      </c>
    </row>
    <row r="1305" spans="1:10" x14ac:dyDescent="0.25">
      <c r="A1305" s="1">
        <v>1303</v>
      </c>
      <c r="B1305" s="1" t="s">
        <v>1322</v>
      </c>
      <c r="C1305" s="1">
        <v>45.212521809057399</v>
      </c>
      <c r="D1305" s="1">
        <v>1.64746725062371</v>
      </c>
      <c r="E1305" s="1">
        <v>0.47975890857279402</v>
      </c>
      <c r="F1305" s="1">
        <v>1.1287706464602301</v>
      </c>
      <c r="G1305" s="1">
        <v>0.87465843455723202</v>
      </c>
      <c r="H1305" s="1">
        <v>0.747254028146356</v>
      </c>
      <c r="I1305" s="1">
        <v>1.0267189670841701</v>
      </c>
      <c r="J1305" s="1">
        <v>0.35254880925653898</v>
      </c>
    </row>
    <row r="1306" spans="1:10" x14ac:dyDescent="0.25">
      <c r="A1306" s="1">
        <v>1304</v>
      </c>
      <c r="B1306" s="1" t="s">
        <v>1323</v>
      </c>
      <c r="C1306" s="1">
        <v>54.904513595505001</v>
      </c>
      <c r="D1306" s="1">
        <v>10.1891876620692</v>
      </c>
      <c r="E1306" s="1">
        <v>0.11771055674964601</v>
      </c>
      <c r="F1306" s="1">
        <v>1.5181481519951701</v>
      </c>
      <c r="G1306" s="1">
        <v>0.80480278386514703</v>
      </c>
      <c r="H1306" s="1">
        <v>0.99143515166767004</v>
      </c>
      <c r="I1306" s="1">
        <v>1.0621005506707999</v>
      </c>
      <c r="J1306" s="1">
        <v>5.5660501416703499E-2</v>
      </c>
    </row>
    <row r="1307" spans="1:10" x14ac:dyDescent="0.25">
      <c r="A1307" s="1">
        <v>1305</v>
      </c>
      <c r="B1307" s="1" t="s">
        <v>1324</v>
      </c>
      <c r="C1307" s="1">
        <v>39.578024889139499</v>
      </c>
      <c r="D1307" s="1">
        <v>9.3347213908838693</v>
      </c>
      <c r="E1307" s="1">
        <v>0.37061240658432298</v>
      </c>
      <c r="F1307" s="1">
        <v>0.98078722185522205</v>
      </c>
      <c r="G1307" s="1">
        <v>1.0607931735651801</v>
      </c>
      <c r="H1307" s="1">
        <v>0.86298712932045096</v>
      </c>
      <c r="I1307" s="1">
        <v>1.1337742001078099</v>
      </c>
      <c r="J1307" s="1">
        <v>1.5778175579514799</v>
      </c>
    </row>
    <row r="1308" spans="1:10" x14ac:dyDescent="0.25">
      <c r="A1308" s="1">
        <v>1306</v>
      </c>
      <c r="B1308" s="1" t="s">
        <v>1325</v>
      </c>
      <c r="C1308" s="1">
        <v>30.359681288865701</v>
      </c>
      <c r="D1308" s="1">
        <v>5.0320315097121897</v>
      </c>
      <c r="E1308" s="1">
        <v>0.57152219512307101</v>
      </c>
      <c r="F1308" s="1">
        <v>1.13794903810467</v>
      </c>
      <c r="G1308" s="1">
        <v>0.91318733731111901</v>
      </c>
      <c r="H1308" s="1">
        <v>0.54471028126856103</v>
      </c>
      <c r="I1308" s="1">
        <v>0.81273060186231305</v>
      </c>
      <c r="J1308" s="1">
        <v>0.97613629098750698</v>
      </c>
    </row>
    <row r="1309" spans="1:10" x14ac:dyDescent="0.25">
      <c r="A1309" s="1">
        <v>1307</v>
      </c>
      <c r="B1309" s="1" t="s">
        <v>1326</v>
      </c>
      <c r="C1309" s="1">
        <v>32.196779167031401</v>
      </c>
      <c r="D1309" s="1">
        <v>4.16908479504181</v>
      </c>
      <c r="E1309" s="1">
        <v>0.79822129005540399</v>
      </c>
      <c r="F1309" s="1">
        <v>1.0230061753230899</v>
      </c>
      <c r="G1309" s="1">
        <v>1.0644620777185101</v>
      </c>
      <c r="H1309" s="1">
        <v>0.86898300631608905</v>
      </c>
      <c r="I1309" s="1">
        <v>0.95048197433081805</v>
      </c>
      <c r="J1309" s="1">
        <v>0.38393591455049603</v>
      </c>
    </row>
    <row r="1310" spans="1:10" x14ac:dyDescent="0.25">
      <c r="A1310" s="1">
        <v>1308</v>
      </c>
      <c r="B1310" s="1" t="s">
        <v>1327</v>
      </c>
      <c r="C1310" s="1">
        <v>40.024294567442098</v>
      </c>
      <c r="D1310" s="1">
        <v>8.3664361051592202</v>
      </c>
      <c r="E1310" s="1">
        <v>0.40426922112591501</v>
      </c>
      <c r="F1310" s="1">
        <v>1.23173647698482</v>
      </c>
      <c r="G1310" s="1">
        <v>0.67007270187055601</v>
      </c>
      <c r="H1310" s="1">
        <v>0.79140097487013406</v>
      </c>
      <c r="I1310" s="1">
        <v>0.98187662196367997</v>
      </c>
      <c r="J1310" s="1">
        <v>1.92849740728184E-2</v>
      </c>
    </row>
    <row r="1311" spans="1:10" x14ac:dyDescent="0.25">
      <c r="A1311" s="1">
        <v>1309</v>
      </c>
      <c r="B1311" s="1" t="s">
        <v>1328</v>
      </c>
      <c r="C1311" s="1">
        <v>47.115328106114198</v>
      </c>
      <c r="D1311" s="1">
        <v>1.2845797994988499</v>
      </c>
      <c r="E1311" s="1">
        <v>0.35288695550323201</v>
      </c>
      <c r="F1311" s="1">
        <v>1.0892012643399001</v>
      </c>
      <c r="G1311" s="1">
        <v>0.94441401769023303</v>
      </c>
      <c r="H1311" s="1">
        <v>1.108868514264</v>
      </c>
      <c r="I1311" s="1">
        <v>0.98688657994770701</v>
      </c>
      <c r="J1311" s="1">
        <v>1.30317025619984E-2</v>
      </c>
    </row>
    <row r="1312" spans="1:10" x14ac:dyDescent="0.25">
      <c r="A1312" s="1">
        <v>1310</v>
      </c>
      <c r="B1312" s="1" t="s">
        <v>1329</v>
      </c>
      <c r="C1312" s="1">
        <v>36.558175470932802</v>
      </c>
      <c r="D1312" s="1">
        <v>1.4592251669532901</v>
      </c>
      <c r="E1312" s="1">
        <v>0.86433788932363997</v>
      </c>
      <c r="F1312" s="1">
        <v>1.0156094375029801</v>
      </c>
      <c r="G1312" s="1">
        <v>0.96333623337817598</v>
      </c>
      <c r="H1312" s="1">
        <v>1.15336684557883</v>
      </c>
      <c r="I1312" s="1">
        <v>1.0453316281116301</v>
      </c>
      <c r="J1312" s="1">
        <v>9.4552427903690395E-2</v>
      </c>
    </row>
    <row r="1313" spans="1:10" x14ac:dyDescent="0.25">
      <c r="A1313" s="1">
        <v>1311</v>
      </c>
      <c r="B1313" s="1" t="s">
        <v>1330</v>
      </c>
      <c r="C1313" s="1">
        <v>56.845649803581701</v>
      </c>
      <c r="D1313" s="1">
        <v>7.9846158646591103</v>
      </c>
      <c r="E1313" s="1">
        <v>0.267519437040876</v>
      </c>
      <c r="F1313" s="1">
        <v>1.58004237617467</v>
      </c>
      <c r="G1313" s="1">
        <v>0.99234975162217998</v>
      </c>
      <c r="H1313" s="1">
        <v>0.49737389913448399</v>
      </c>
      <c r="I1313" s="1">
        <v>0.86863968349690501</v>
      </c>
      <c r="J1313" s="1">
        <v>0.33258121198870999</v>
      </c>
    </row>
    <row r="1314" spans="1:10" x14ac:dyDescent="0.25">
      <c r="A1314" s="1">
        <v>1312</v>
      </c>
      <c r="B1314" s="1" t="s">
        <v>1331</v>
      </c>
      <c r="C1314" s="1">
        <v>50.6252528152176</v>
      </c>
      <c r="D1314" s="1">
        <v>8.1385579048149292</v>
      </c>
      <c r="E1314" s="1">
        <v>0.32351186134054999</v>
      </c>
      <c r="F1314" s="1">
        <v>1.4222115137214599</v>
      </c>
      <c r="G1314" s="1">
        <v>0.68119929700555204</v>
      </c>
      <c r="H1314" s="1">
        <v>0.53448283706458199</v>
      </c>
      <c r="I1314" s="1">
        <v>0.508509135748342</v>
      </c>
      <c r="J1314" s="1">
        <v>0.28886808785478701</v>
      </c>
    </row>
    <row r="1315" spans="1:10" x14ac:dyDescent="0.25">
      <c r="A1315" s="1">
        <v>1313</v>
      </c>
      <c r="B1315" s="1" t="s">
        <v>1332</v>
      </c>
      <c r="C1315" s="1">
        <v>32.528059112274399</v>
      </c>
      <c r="D1315" s="1">
        <v>6.3894696641126902</v>
      </c>
      <c r="E1315" s="1">
        <v>1.2306189491208701</v>
      </c>
      <c r="F1315" s="1">
        <v>1.1603465986695001</v>
      </c>
      <c r="G1315" s="1">
        <v>0.75175434006536301</v>
      </c>
      <c r="H1315" s="1">
        <v>0.72277221237588296</v>
      </c>
      <c r="I1315" s="1">
        <v>0.74062206098260597</v>
      </c>
      <c r="J1315" s="1">
        <v>0.35368032588373199</v>
      </c>
    </row>
    <row r="1316" spans="1:10" x14ac:dyDescent="0.25">
      <c r="A1316" s="1">
        <v>1314</v>
      </c>
      <c r="B1316" s="1" t="s">
        <v>1333</v>
      </c>
      <c r="C1316" s="1">
        <v>42.537641590029303</v>
      </c>
      <c r="D1316" s="1">
        <v>3.2890936185366901</v>
      </c>
      <c r="E1316" s="1">
        <v>0.80286538400956897</v>
      </c>
      <c r="F1316" s="1">
        <v>1.0406241934484901</v>
      </c>
      <c r="G1316" s="1">
        <v>1.0073856057145201</v>
      </c>
      <c r="H1316" s="1">
        <v>0.74593701703424997</v>
      </c>
      <c r="I1316" s="1">
        <v>1.03932658281135</v>
      </c>
      <c r="J1316" s="1">
        <v>0.40878341310432698</v>
      </c>
    </row>
    <row r="1317" spans="1:10" x14ac:dyDescent="0.25">
      <c r="A1317" s="1">
        <v>1315</v>
      </c>
      <c r="B1317" s="1" t="s">
        <v>1334</v>
      </c>
      <c r="C1317" s="1">
        <v>24.122857195778799</v>
      </c>
      <c r="D1317" s="1">
        <v>9.1955581045878301</v>
      </c>
      <c r="E1317" s="1">
        <v>0.50434558007034203</v>
      </c>
      <c r="F1317" s="1">
        <v>1.2657610983520899</v>
      </c>
      <c r="G1317" s="1">
        <v>0.58408469859450796</v>
      </c>
      <c r="H1317" s="1">
        <v>0.39630093582118803</v>
      </c>
      <c r="I1317" s="1">
        <v>0.49679628874348503</v>
      </c>
      <c r="J1317" s="1">
        <v>0.35676748402789499</v>
      </c>
    </row>
    <row r="1318" spans="1:10" x14ac:dyDescent="0.25">
      <c r="A1318" s="1">
        <v>1316</v>
      </c>
      <c r="B1318" s="1" t="s">
        <v>1335</v>
      </c>
      <c r="C1318" s="1">
        <v>35.7587230410902</v>
      </c>
      <c r="D1318" s="1">
        <v>2.82169619906978</v>
      </c>
      <c r="E1318" s="1">
        <v>0.60669997597985903</v>
      </c>
      <c r="F1318" s="1">
        <v>1.0449807378026901</v>
      </c>
      <c r="G1318" s="1">
        <v>0.93950214514532104</v>
      </c>
      <c r="H1318" s="1">
        <v>0.97412686993245701</v>
      </c>
      <c r="I1318" s="1">
        <v>0.94945871653954295</v>
      </c>
      <c r="J1318" s="1">
        <v>0.257849160013915</v>
      </c>
    </row>
    <row r="1319" spans="1:10" x14ac:dyDescent="0.25">
      <c r="A1319" s="1">
        <v>1317</v>
      </c>
      <c r="B1319" s="1" t="s">
        <v>1336</v>
      </c>
      <c r="C1319" s="1">
        <v>26.419914006182601</v>
      </c>
      <c r="D1319" s="1">
        <v>2.1353142777770602</v>
      </c>
      <c r="E1319" s="1">
        <v>0.41316896937402098</v>
      </c>
      <c r="F1319" s="1">
        <v>0.925014833916733</v>
      </c>
      <c r="G1319" s="1">
        <v>1.24016920542437</v>
      </c>
      <c r="H1319" s="1">
        <v>1.19945051573019</v>
      </c>
      <c r="I1319" s="1">
        <v>1.53225783464999</v>
      </c>
      <c r="J1319" s="1">
        <v>3.9356573938911201</v>
      </c>
    </row>
    <row r="1320" spans="1:10" x14ac:dyDescent="0.25">
      <c r="A1320" s="1">
        <v>1318</v>
      </c>
      <c r="B1320" s="1" t="s">
        <v>1337</v>
      </c>
      <c r="C1320" s="1">
        <v>31.944896894615201</v>
      </c>
      <c r="D1320" s="1">
        <v>10.119855236806</v>
      </c>
      <c r="E1320" s="1">
        <v>0.29348923029198898</v>
      </c>
      <c r="F1320" s="1">
        <v>1.58463036657679</v>
      </c>
      <c r="G1320" s="1">
        <v>0.33277492009919302</v>
      </c>
      <c r="H1320" s="1">
        <v>0.382112108837241</v>
      </c>
      <c r="I1320" s="1">
        <v>0.64173675518187401</v>
      </c>
      <c r="J1320" s="1">
        <v>0.22177165908521801</v>
      </c>
    </row>
    <row r="1321" spans="1:10" x14ac:dyDescent="0.25">
      <c r="A1321" s="1">
        <v>1319</v>
      </c>
      <c r="B1321" s="1" t="s">
        <v>1338</v>
      </c>
      <c r="C1321" s="1">
        <v>40.215944122541302</v>
      </c>
      <c r="D1321" s="1">
        <v>7.8402673907837404</v>
      </c>
      <c r="E1321" s="1">
        <v>0.51023321026328605</v>
      </c>
      <c r="F1321" s="1">
        <v>1.2802421131885799</v>
      </c>
      <c r="G1321" s="1">
        <v>0.75248016107148197</v>
      </c>
      <c r="H1321" s="1">
        <v>0.54696241202717799</v>
      </c>
      <c r="I1321" s="1">
        <v>0.82506017432286705</v>
      </c>
      <c r="J1321" s="1">
        <v>1.9433204459568702E-2</v>
      </c>
    </row>
    <row r="1322" spans="1:10" x14ac:dyDescent="0.25">
      <c r="A1322" s="1">
        <v>1320</v>
      </c>
      <c r="B1322" s="1" t="s">
        <v>1339</v>
      </c>
      <c r="C1322" s="1">
        <v>30.0995854640882</v>
      </c>
      <c r="D1322" s="1">
        <v>9.1754592427094099</v>
      </c>
      <c r="E1322" s="1">
        <v>0.30418379047251398</v>
      </c>
      <c r="F1322" s="1">
        <v>1.6777403455793001</v>
      </c>
      <c r="G1322" s="1">
        <v>0.474940549496013</v>
      </c>
      <c r="H1322" s="1">
        <v>0.378441164256138</v>
      </c>
      <c r="I1322" s="1">
        <v>0.81431365552383905</v>
      </c>
      <c r="J1322" s="1">
        <v>0.21177044229609099</v>
      </c>
    </row>
    <row r="1323" spans="1:10" x14ac:dyDescent="0.25">
      <c r="A1323" s="1">
        <v>1321</v>
      </c>
      <c r="B1323" s="1" t="s">
        <v>1340</v>
      </c>
      <c r="C1323" s="1">
        <v>30.252905108167599</v>
      </c>
      <c r="D1323" s="1">
        <v>8.9573424797209604</v>
      </c>
      <c r="E1323" s="1">
        <v>0.28215262221926102</v>
      </c>
      <c r="F1323" s="1">
        <v>1.7296058820478599</v>
      </c>
      <c r="G1323" s="1">
        <v>0.51418393383082195</v>
      </c>
      <c r="H1323" s="1">
        <v>0.51215965046853795</v>
      </c>
      <c r="I1323" s="1">
        <v>0.69780189130264902</v>
      </c>
      <c r="J1323" s="1">
        <v>9.7766981354917404E-2</v>
      </c>
    </row>
    <row r="1324" spans="1:10" x14ac:dyDescent="0.25">
      <c r="A1324" s="1">
        <v>1322</v>
      </c>
      <c r="B1324" s="1" t="s">
        <v>1341</v>
      </c>
      <c r="D1324" s="1">
        <v>8.21887340775206</v>
      </c>
      <c r="E1324" s="1">
        <v>0.80319415537583005</v>
      </c>
      <c r="F1324" s="1">
        <v>1.4403566261168399</v>
      </c>
      <c r="G1324" s="1">
        <v>0.642277682780936</v>
      </c>
      <c r="H1324" s="1">
        <v>0.84661569109989299</v>
      </c>
      <c r="I1324" s="1">
        <v>0.924730856226887</v>
      </c>
      <c r="J1324" s="1">
        <v>0.25248769328514797</v>
      </c>
    </row>
    <row r="1325" spans="1:10" x14ac:dyDescent="0.25">
      <c r="A1325" s="1">
        <v>1323</v>
      </c>
      <c r="B1325" s="1" t="s">
        <v>1342</v>
      </c>
      <c r="C1325" s="1">
        <v>44.084527284758998</v>
      </c>
      <c r="D1325" s="1">
        <v>8.5749796189406595</v>
      </c>
      <c r="E1325" s="1">
        <v>0.164644256546395</v>
      </c>
      <c r="F1325" s="1">
        <v>1.41792153672004</v>
      </c>
      <c r="G1325" s="1">
        <v>0.74574866477736801</v>
      </c>
      <c r="H1325" s="1">
        <v>0.96319461404984796</v>
      </c>
      <c r="I1325" s="1">
        <v>0.94866563282217797</v>
      </c>
      <c r="J1325" s="1">
        <v>3.4582541082823402E-2</v>
      </c>
    </row>
    <row r="1326" spans="1:10" x14ac:dyDescent="0.25">
      <c r="A1326" s="1">
        <v>1324</v>
      </c>
      <c r="B1326" s="1" t="s">
        <v>1343</v>
      </c>
      <c r="C1326" s="1">
        <v>44.500680604403001</v>
      </c>
      <c r="D1326" s="1">
        <v>8.9170999548849093</v>
      </c>
      <c r="E1326" s="1">
        <v>0.21530521288187801</v>
      </c>
      <c r="F1326" s="1">
        <v>1.1591681917206</v>
      </c>
      <c r="G1326" s="1">
        <v>0.68156236406515303</v>
      </c>
      <c r="H1326" s="1">
        <v>0.97853554190998804</v>
      </c>
      <c r="I1326" s="1">
        <v>1.4358244729848499</v>
      </c>
      <c r="J1326" s="1">
        <v>0.95301436503375903</v>
      </c>
    </row>
    <row r="1327" spans="1:10" x14ac:dyDescent="0.25">
      <c r="A1327" s="1">
        <v>1325</v>
      </c>
      <c r="B1327" s="1" t="s">
        <v>1344</v>
      </c>
      <c r="C1327" s="1">
        <v>28.4650885441703</v>
      </c>
      <c r="D1327" s="1">
        <v>8.8560210152769194</v>
      </c>
      <c r="E1327" s="1">
        <v>0.47877537185678398</v>
      </c>
      <c r="F1327" s="1">
        <v>1.1011665475560199</v>
      </c>
      <c r="G1327" s="1">
        <v>0.80132229450067205</v>
      </c>
      <c r="H1327" s="1">
        <v>1.1220937973789</v>
      </c>
      <c r="I1327" s="1">
        <v>0.67731551989482797</v>
      </c>
      <c r="J1327" s="1">
        <v>0.201102682014417</v>
      </c>
    </row>
    <row r="1328" spans="1:10" x14ac:dyDescent="0.25">
      <c r="A1328" s="1">
        <v>1326</v>
      </c>
      <c r="B1328" s="1" t="s">
        <v>1345</v>
      </c>
      <c r="C1328" s="1">
        <v>41.278230227948598</v>
      </c>
      <c r="D1328" s="1">
        <v>4.7527204998767001</v>
      </c>
      <c r="E1328" s="1">
        <v>0.823494106998505</v>
      </c>
      <c r="F1328" s="1">
        <v>1.0549541528056701</v>
      </c>
      <c r="G1328" s="1">
        <v>0.94970705892512197</v>
      </c>
      <c r="H1328" s="1">
        <v>0.87378773192197701</v>
      </c>
      <c r="I1328" s="1">
        <v>0.84755588859141495</v>
      </c>
      <c r="J1328" s="1">
        <v>0.268070779133191</v>
      </c>
    </row>
    <row r="1329" spans="1:10" x14ac:dyDescent="0.25">
      <c r="A1329" s="1">
        <v>1327</v>
      </c>
      <c r="B1329" s="1" t="s">
        <v>1346</v>
      </c>
      <c r="C1329" s="1">
        <v>36.196779167031401</v>
      </c>
      <c r="D1329" s="1">
        <v>1.92014992876015</v>
      </c>
      <c r="E1329" s="1">
        <v>0.86204678389016798</v>
      </c>
      <c r="F1329" s="1">
        <v>1.10044188947932</v>
      </c>
      <c r="G1329" s="1">
        <v>0.94166135406697804</v>
      </c>
      <c r="H1329" s="1">
        <v>0.969309073427155</v>
      </c>
      <c r="I1329" s="1">
        <v>0.82703791619089895</v>
      </c>
      <c r="J1329" s="1">
        <v>3.3835901354930698E-2</v>
      </c>
    </row>
    <row r="1330" spans="1:10" x14ac:dyDescent="0.25">
      <c r="A1330" s="1">
        <v>1328</v>
      </c>
      <c r="B1330" s="1" t="s">
        <v>1347</v>
      </c>
      <c r="C1330" s="1">
        <v>47.246744943896502</v>
      </c>
      <c r="D1330" s="1">
        <v>9.9312407549171997</v>
      </c>
      <c r="E1330" s="1">
        <v>0.23553484550930401</v>
      </c>
      <c r="F1330" s="1">
        <v>1.0996575501788901</v>
      </c>
      <c r="G1330" s="1">
        <v>0.90439845625517201</v>
      </c>
      <c r="H1330" s="1">
        <v>0.94042301701294395</v>
      </c>
      <c r="I1330" s="1">
        <v>1.40214963561726</v>
      </c>
      <c r="J1330" s="1">
        <v>0.544970040735414</v>
      </c>
    </row>
    <row r="1331" spans="1:10" x14ac:dyDescent="0.25">
      <c r="A1331" s="1">
        <v>1329</v>
      </c>
      <c r="B1331" s="1" t="s">
        <v>1348</v>
      </c>
      <c r="C1331" s="1">
        <v>46.096847613301101</v>
      </c>
      <c r="D1331" s="1">
        <v>10.213109906702099</v>
      </c>
      <c r="E1331" s="1">
        <v>0.31196038448012298</v>
      </c>
      <c r="F1331" s="1">
        <v>1.2346541819046699</v>
      </c>
      <c r="G1331" s="1">
        <v>0.47698757471580899</v>
      </c>
      <c r="H1331" s="1">
        <v>0.68611065654359404</v>
      </c>
      <c r="I1331" s="1">
        <v>0.85629368259022298</v>
      </c>
      <c r="J1331" s="1">
        <v>7.2049512740345503E-2</v>
      </c>
    </row>
    <row r="1332" spans="1:10" x14ac:dyDescent="0.25">
      <c r="A1332" s="1">
        <v>1330</v>
      </c>
      <c r="B1332" s="1" t="s">
        <v>1349</v>
      </c>
      <c r="C1332" s="1">
        <v>39.172822972643999</v>
      </c>
      <c r="D1332" s="1">
        <v>5.2624198368970401</v>
      </c>
      <c r="E1332" s="1">
        <v>0.71415736262122298</v>
      </c>
      <c r="F1332" s="1">
        <v>1.0413929251245</v>
      </c>
      <c r="G1332" s="1">
        <v>0.89213674340843496</v>
      </c>
      <c r="H1332" s="1">
        <v>0.88468510062869199</v>
      </c>
      <c r="I1332" s="1">
        <v>0.95123433446702299</v>
      </c>
      <c r="J1332" s="1">
        <v>1.3287373960172899</v>
      </c>
    </row>
    <row r="1333" spans="1:10" x14ac:dyDescent="0.25">
      <c r="A1333" s="1">
        <v>1331</v>
      </c>
      <c r="B1333" s="1" t="s">
        <v>1350</v>
      </c>
      <c r="C1333" s="1">
        <v>32.248798331986897</v>
      </c>
      <c r="D1333" s="1">
        <v>5.9314405753813704</v>
      </c>
      <c r="E1333" s="1">
        <v>0.51128214768381197</v>
      </c>
      <c r="F1333" s="1">
        <v>1.0460347365766201</v>
      </c>
      <c r="G1333" s="1">
        <v>1.0380972905132</v>
      </c>
      <c r="H1333" s="1">
        <v>0.96649234517177895</v>
      </c>
      <c r="I1333" s="1">
        <v>1.2108769402384201</v>
      </c>
      <c r="J1333" s="1">
        <v>0.140124310380871</v>
      </c>
    </row>
    <row r="1334" spans="1:10" x14ac:dyDescent="0.25">
      <c r="A1334" s="1">
        <v>1332</v>
      </c>
      <c r="B1334" s="1" t="s">
        <v>1351</v>
      </c>
      <c r="C1334" s="1">
        <v>32.829222698858899</v>
      </c>
      <c r="D1334" s="1">
        <v>3.9208580896062202</v>
      </c>
      <c r="E1334" s="1">
        <v>0.380592322107908</v>
      </c>
      <c r="F1334" s="1">
        <v>1.20960636915208</v>
      </c>
      <c r="G1334" s="1">
        <v>0.69717798344122694</v>
      </c>
      <c r="H1334" s="1">
        <v>0.966389772246531</v>
      </c>
      <c r="I1334" s="1">
        <v>0.88297460529142502</v>
      </c>
      <c r="J1334" s="1">
        <v>6.2557612123344097E-2</v>
      </c>
    </row>
    <row r="1335" spans="1:10" x14ac:dyDescent="0.25">
      <c r="A1335" s="1">
        <v>1333</v>
      </c>
      <c r="B1335" s="1" t="s">
        <v>1352</v>
      </c>
      <c r="C1335" s="1">
        <v>42.575971501049203</v>
      </c>
      <c r="D1335" s="1">
        <v>4.6281772155291199</v>
      </c>
      <c r="E1335" s="1">
        <v>0.36896095289117398</v>
      </c>
      <c r="F1335" s="1">
        <v>1.26627027540298</v>
      </c>
      <c r="G1335" s="1">
        <v>0.845467993156933</v>
      </c>
      <c r="H1335" s="1">
        <v>0.90671890692691004</v>
      </c>
      <c r="I1335" s="1">
        <v>0.85716632433482598</v>
      </c>
      <c r="J1335" s="1">
        <v>0.229665325400705</v>
      </c>
    </row>
    <row r="1336" spans="1:10" x14ac:dyDescent="0.25">
      <c r="A1336" s="1">
        <v>1334</v>
      </c>
      <c r="B1336" s="1" t="s">
        <v>1353</v>
      </c>
      <c r="C1336" s="1">
        <v>21.732713458612501</v>
      </c>
      <c r="D1336" s="1">
        <v>5.5341005145751501</v>
      </c>
      <c r="E1336" s="1">
        <v>0.82667359387805195</v>
      </c>
      <c r="F1336" s="1">
        <v>1.4950121099835401</v>
      </c>
      <c r="G1336" s="1">
        <v>0.58544041589846196</v>
      </c>
      <c r="H1336" s="1">
        <v>0.82819253269745696</v>
      </c>
      <c r="I1336" s="1">
        <v>0.55341577852017898</v>
      </c>
      <c r="J1336" s="1">
        <v>0.26407023237969701</v>
      </c>
    </row>
    <row r="1337" spans="1:10" x14ac:dyDescent="0.25">
      <c r="A1337" s="1">
        <v>1335</v>
      </c>
      <c r="B1337" s="1" t="s">
        <v>1354</v>
      </c>
      <c r="C1337" s="1">
        <v>39.1509201663469</v>
      </c>
      <c r="D1337" s="1">
        <v>5.9330304872559898</v>
      </c>
      <c r="E1337" s="1">
        <v>0.38029262119742702</v>
      </c>
      <c r="F1337" s="1">
        <v>1.10267265649173</v>
      </c>
      <c r="G1337" s="1">
        <v>0.93953271999233601</v>
      </c>
      <c r="H1337" s="1">
        <v>0.859851549556645</v>
      </c>
      <c r="I1337" s="1">
        <v>1.2667669805456101</v>
      </c>
      <c r="J1337" s="1">
        <v>0.30233378390918397</v>
      </c>
    </row>
    <row r="1338" spans="1:10" x14ac:dyDescent="0.25">
      <c r="A1338" s="1">
        <v>1336</v>
      </c>
      <c r="B1338" s="1" t="s">
        <v>1355</v>
      </c>
      <c r="C1338" s="1">
        <v>56.355574512685003</v>
      </c>
      <c r="D1338" s="1">
        <v>8.0451419932005006</v>
      </c>
      <c r="E1338" s="1">
        <v>0.29584712641923799</v>
      </c>
      <c r="F1338" s="1">
        <v>1.06131132652091</v>
      </c>
      <c r="G1338" s="1">
        <v>1.09531189232537</v>
      </c>
      <c r="H1338" s="1">
        <v>0.95403708519449004</v>
      </c>
      <c r="I1338" s="1">
        <v>1.5982370723066801</v>
      </c>
      <c r="J1338" s="1">
        <v>0.78583217043418996</v>
      </c>
    </row>
    <row r="1339" spans="1:10" x14ac:dyDescent="0.25">
      <c r="A1339" s="1">
        <v>1337</v>
      </c>
      <c r="B1339" s="1" t="s">
        <v>1356</v>
      </c>
      <c r="C1339" s="1">
        <v>35.616354800159399</v>
      </c>
      <c r="D1339" s="1">
        <v>5.2398208683445704</v>
      </c>
      <c r="E1339" s="1">
        <v>0.417932693376179</v>
      </c>
      <c r="F1339" s="1">
        <v>1.1523230100813899</v>
      </c>
      <c r="G1339" s="1">
        <v>0.88966704509942895</v>
      </c>
      <c r="H1339" s="1">
        <v>0.88779720632067805</v>
      </c>
      <c r="I1339" s="1">
        <v>0.90414263444977705</v>
      </c>
      <c r="J1339" s="1">
        <v>0.128083690249608</v>
      </c>
    </row>
    <row r="1340" spans="1:10" x14ac:dyDescent="0.25">
      <c r="A1340" s="1">
        <v>1338</v>
      </c>
      <c r="B1340" s="1" t="s">
        <v>1357</v>
      </c>
      <c r="C1340" s="1">
        <v>31.490413663951301</v>
      </c>
      <c r="D1340" s="1">
        <v>6.9540146926993298</v>
      </c>
      <c r="E1340" s="1">
        <v>0.68081679830348796</v>
      </c>
      <c r="F1340" s="1">
        <v>1.3792529656761301</v>
      </c>
      <c r="G1340" s="1">
        <v>0.81667202507331904</v>
      </c>
      <c r="H1340" s="1">
        <v>0.50130310772865005</v>
      </c>
      <c r="I1340" s="1">
        <v>0.91928750476509002</v>
      </c>
      <c r="J1340" s="1">
        <v>8.3869740789861799E-2</v>
      </c>
    </row>
    <row r="1341" spans="1:10" x14ac:dyDescent="0.25">
      <c r="A1341" s="1">
        <v>1339</v>
      </c>
      <c r="B1341" s="1" t="s">
        <v>1358</v>
      </c>
      <c r="C1341" s="1">
        <v>42.400749050672701</v>
      </c>
      <c r="D1341" s="1">
        <v>9.6511658190477103</v>
      </c>
      <c r="E1341" s="1">
        <v>0.27743081905045203</v>
      </c>
      <c r="F1341" s="1">
        <v>1.2662624939509599</v>
      </c>
      <c r="G1341" s="1">
        <v>0.569088661168483</v>
      </c>
      <c r="H1341" s="1">
        <v>0.70798952633253898</v>
      </c>
      <c r="I1341" s="1">
        <v>1.1250248508907701</v>
      </c>
      <c r="J1341" s="1">
        <v>0.81454857376226897</v>
      </c>
    </row>
    <row r="1342" spans="1:10" x14ac:dyDescent="0.25">
      <c r="A1342" s="1">
        <v>1340</v>
      </c>
      <c r="B1342" s="1" t="s">
        <v>1359</v>
      </c>
      <c r="C1342" s="1">
        <v>33.628675128701502</v>
      </c>
      <c r="D1342" s="1">
        <v>9.4578947082673306</v>
      </c>
      <c r="E1342" s="1">
        <v>0.39573089530931699</v>
      </c>
      <c r="F1342" s="1">
        <v>1.25874065168987</v>
      </c>
      <c r="G1342" s="1">
        <v>0.70841553309785299</v>
      </c>
      <c r="H1342" s="1">
        <v>0.83151436866732198</v>
      </c>
      <c r="I1342" s="1">
        <v>0.84148922732662801</v>
      </c>
      <c r="J1342" s="1">
        <v>0.19236468993348799</v>
      </c>
    </row>
    <row r="1343" spans="1:10" x14ac:dyDescent="0.25">
      <c r="A1343" s="1">
        <v>1341</v>
      </c>
      <c r="B1343" s="1" t="s">
        <v>1360</v>
      </c>
      <c r="C1343" s="1">
        <v>36.779941384690503</v>
      </c>
      <c r="D1343" s="1">
        <v>9.7340109042421101</v>
      </c>
      <c r="E1343" s="1">
        <v>0.56088761871524895</v>
      </c>
      <c r="F1343" s="1">
        <v>1.20160773941724</v>
      </c>
      <c r="G1343" s="1">
        <v>0.52140810173305996</v>
      </c>
      <c r="H1343" s="1">
        <v>0.52871752585649501</v>
      </c>
      <c r="I1343" s="1">
        <v>0.72819735173406397</v>
      </c>
      <c r="J1343" s="1">
        <v>6.8197278065743102E-3</v>
      </c>
    </row>
    <row r="1344" spans="1:10" x14ac:dyDescent="0.25">
      <c r="A1344" s="1">
        <v>1342</v>
      </c>
      <c r="B1344" s="1" t="s">
        <v>1361</v>
      </c>
      <c r="C1344" s="1">
        <v>27.6355197556693</v>
      </c>
      <c r="D1344" s="1">
        <v>6.6446659283732901</v>
      </c>
      <c r="E1344" s="1">
        <v>0.63232045847209095</v>
      </c>
      <c r="F1344" s="1">
        <v>0.95355742018934297</v>
      </c>
      <c r="G1344" s="1">
        <v>1.1018289030288699</v>
      </c>
      <c r="H1344" s="1">
        <v>0.77876086008168899</v>
      </c>
      <c r="I1344" s="1">
        <v>1.31864399126011</v>
      </c>
      <c r="J1344" s="1">
        <v>1.2980692822708899</v>
      </c>
    </row>
    <row r="1345" spans="1:10" x14ac:dyDescent="0.25">
      <c r="A1345" s="1">
        <v>1343</v>
      </c>
      <c r="B1345" s="1" t="s">
        <v>1362</v>
      </c>
      <c r="C1345" s="1">
        <v>39.5971898446494</v>
      </c>
      <c r="D1345" s="1">
        <v>4.8509635390350301</v>
      </c>
      <c r="E1345" s="1">
        <v>0.58498565006501402</v>
      </c>
      <c r="F1345" s="1">
        <v>1.0350571023289199</v>
      </c>
      <c r="G1345" s="1">
        <v>1.0198124656935801</v>
      </c>
      <c r="H1345" s="1">
        <v>0.89215048310823997</v>
      </c>
      <c r="I1345" s="1">
        <v>0.98612776575499395</v>
      </c>
      <c r="J1345" s="1">
        <v>0.1917091667178</v>
      </c>
    </row>
    <row r="1346" spans="1:10" x14ac:dyDescent="0.25">
      <c r="A1346" s="1">
        <v>1344</v>
      </c>
      <c r="B1346" s="1" t="s">
        <v>1363</v>
      </c>
      <c r="C1346" s="1">
        <v>25.924363013711702</v>
      </c>
      <c r="D1346" s="1">
        <v>7.8198463175720399</v>
      </c>
      <c r="E1346" s="1">
        <v>1.06377782548148</v>
      </c>
      <c r="F1346" s="1">
        <v>1.1666373615888299</v>
      </c>
      <c r="G1346" s="1">
        <v>0.78788707509268796</v>
      </c>
      <c r="H1346" s="1">
        <v>0.57111375997228597</v>
      </c>
      <c r="I1346" s="1">
        <v>0.81174710004560002</v>
      </c>
      <c r="J1346" s="1">
        <v>0.50660957774618098</v>
      </c>
    </row>
    <row r="1347" spans="1:10" x14ac:dyDescent="0.25">
      <c r="A1347" s="1">
        <v>1345</v>
      </c>
      <c r="B1347" s="1" t="s">
        <v>1364</v>
      </c>
      <c r="C1347" s="1">
        <v>43.126279509262702</v>
      </c>
      <c r="D1347" s="1">
        <v>5.5079121848534003</v>
      </c>
      <c r="E1347" s="1">
        <v>0.62891433367629102</v>
      </c>
      <c r="F1347" s="1">
        <v>1.03684297909838</v>
      </c>
      <c r="G1347" s="1">
        <v>1.0688834242362</v>
      </c>
      <c r="H1347" s="1">
        <v>0.91657484001745204</v>
      </c>
      <c r="I1347" s="1">
        <v>0.97397441785956695</v>
      </c>
      <c r="J1347" s="1">
        <v>0.317557739152104</v>
      </c>
    </row>
    <row r="1348" spans="1:10" x14ac:dyDescent="0.25">
      <c r="A1348" s="1">
        <v>1346</v>
      </c>
      <c r="B1348" s="1" t="s">
        <v>1365</v>
      </c>
      <c r="C1348" s="1">
        <v>50.419914006182601</v>
      </c>
      <c r="D1348" s="1">
        <v>2.5573742496444498</v>
      </c>
      <c r="E1348" s="1">
        <v>0.69973037841382602</v>
      </c>
      <c r="F1348" s="1">
        <v>1.0220160314553599</v>
      </c>
      <c r="G1348" s="1">
        <v>1.26337589685107</v>
      </c>
      <c r="H1348" s="1">
        <v>1.0025596532232901</v>
      </c>
      <c r="I1348" s="1">
        <v>0.98159125270518499</v>
      </c>
      <c r="J1348" s="1">
        <v>0.113131940393257</v>
      </c>
    </row>
    <row r="1349" spans="1:10" x14ac:dyDescent="0.25">
      <c r="A1349" s="1">
        <v>1347</v>
      </c>
      <c r="B1349" s="1" t="s">
        <v>1366</v>
      </c>
      <c r="C1349" s="1">
        <v>52.517107709125803</v>
      </c>
      <c r="D1349" s="1">
        <v>7.7233735704044104</v>
      </c>
      <c r="E1349" s="1">
        <v>0.47082272849879597</v>
      </c>
      <c r="F1349" s="1">
        <v>1.0162314175474401</v>
      </c>
      <c r="G1349" s="1">
        <v>1.3194039795964501</v>
      </c>
      <c r="H1349" s="1">
        <v>1.1971210562921</v>
      </c>
      <c r="I1349" s="1">
        <v>1.2232150776439199</v>
      </c>
      <c r="J1349" s="1">
        <v>0.53131280226139399</v>
      </c>
    </row>
    <row r="1350" spans="1:10" x14ac:dyDescent="0.25">
      <c r="A1350" s="1">
        <v>1348</v>
      </c>
      <c r="B1350" s="1" t="s">
        <v>1367</v>
      </c>
      <c r="C1350" s="1">
        <v>46.658107024663103</v>
      </c>
      <c r="D1350" s="1">
        <v>1.96004975798121</v>
      </c>
      <c r="E1350" s="1">
        <v>0.43102132115019498</v>
      </c>
      <c r="F1350" s="1">
        <v>1.0535367521888399</v>
      </c>
      <c r="G1350" s="1">
        <v>1.1767213405717201</v>
      </c>
      <c r="H1350" s="1">
        <v>1.1143453106557</v>
      </c>
      <c r="I1350" s="1">
        <v>1.32688516297867</v>
      </c>
      <c r="J1350" s="1">
        <v>0.28201025961354698</v>
      </c>
    </row>
    <row r="1351" spans="1:10" x14ac:dyDescent="0.25">
      <c r="A1351" s="1">
        <v>1349</v>
      </c>
      <c r="B1351" s="1" t="s">
        <v>1368</v>
      </c>
      <c r="C1351" s="1">
        <v>33.842227490097798</v>
      </c>
      <c r="D1351" s="1">
        <v>2.1838429358486202</v>
      </c>
      <c r="E1351" s="1">
        <v>0.92985287882713796</v>
      </c>
      <c r="F1351" s="1">
        <v>1.0386369573232599</v>
      </c>
      <c r="G1351" s="1">
        <v>0.94578628067218695</v>
      </c>
      <c r="H1351" s="1">
        <v>0.81546855347796599</v>
      </c>
      <c r="I1351" s="1">
        <v>0.99765480018238095</v>
      </c>
      <c r="J1351" s="1">
        <v>0.35995583852648599</v>
      </c>
    </row>
    <row r="1352" spans="1:10" x14ac:dyDescent="0.25">
      <c r="A1352" s="1">
        <v>1350</v>
      </c>
      <c r="B1352" s="1" t="s">
        <v>1369</v>
      </c>
      <c r="C1352" s="1">
        <v>40.9469502827056</v>
      </c>
      <c r="D1352" s="1">
        <v>8.8464521143600301</v>
      </c>
      <c r="E1352" s="1">
        <v>0.23945565104472999</v>
      </c>
      <c r="F1352" s="1">
        <v>1.4701782034562001</v>
      </c>
      <c r="G1352" s="1">
        <v>0.80474806895353401</v>
      </c>
      <c r="H1352" s="1">
        <v>0.67778801035687597</v>
      </c>
      <c r="I1352" s="1">
        <v>1.0223035817361901</v>
      </c>
      <c r="J1352" s="1">
        <v>5.4297662519651603E-2</v>
      </c>
    </row>
    <row r="1353" spans="1:10" x14ac:dyDescent="0.25">
      <c r="A1353" s="1">
        <v>1351</v>
      </c>
      <c r="B1353" s="1" t="s">
        <v>1370</v>
      </c>
      <c r="C1353" s="1">
        <v>28.248798331986901</v>
      </c>
      <c r="D1353" s="1">
        <v>5.8039154050306196</v>
      </c>
      <c r="E1353" s="1">
        <v>0.81158128297885401</v>
      </c>
      <c r="F1353" s="1">
        <v>1.0963284848660499</v>
      </c>
      <c r="G1353" s="1">
        <v>1.16538751082836</v>
      </c>
      <c r="H1353" s="1">
        <v>0.73577232723337904</v>
      </c>
      <c r="I1353" s="1">
        <v>1.20473080198833</v>
      </c>
      <c r="J1353" s="1">
        <v>0.92524674780936</v>
      </c>
    </row>
    <row r="1354" spans="1:10" x14ac:dyDescent="0.25">
      <c r="A1354" s="1">
        <v>1352</v>
      </c>
      <c r="B1354" s="1" t="s">
        <v>1371</v>
      </c>
      <c r="C1354" s="1">
        <v>34.266594362103298</v>
      </c>
      <c r="D1354" s="1">
        <v>7.6909758820318297</v>
      </c>
      <c r="E1354" s="1">
        <v>0.457229310466784</v>
      </c>
      <c r="F1354" s="1">
        <v>1.1298101968682599</v>
      </c>
      <c r="G1354" s="1">
        <v>0.94925017148141699</v>
      </c>
      <c r="H1354" s="1">
        <v>0.72471505443620199</v>
      </c>
      <c r="I1354" s="1">
        <v>1.0389511257289701</v>
      </c>
      <c r="J1354" s="1">
        <v>1.74057646242863</v>
      </c>
    </row>
    <row r="1355" spans="1:10" x14ac:dyDescent="0.25">
      <c r="A1355" s="1">
        <v>1353</v>
      </c>
      <c r="B1355" s="1" t="s">
        <v>1372</v>
      </c>
      <c r="C1355" s="1">
        <v>41.116697031507798</v>
      </c>
      <c r="D1355" s="1">
        <v>8.5549363251855493</v>
      </c>
      <c r="E1355" s="1">
        <v>0.44304829004970803</v>
      </c>
      <c r="F1355" s="1">
        <v>1.30422280554611</v>
      </c>
      <c r="G1355" s="1">
        <v>0.57311429876438702</v>
      </c>
      <c r="H1355" s="1">
        <v>0.43895647933087301</v>
      </c>
      <c r="I1355" s="1">
        <v>0.65116826219541202</v>
      </c>
      <c r="J1355" s="1">
        <v>0.17189754170868099</v>
      </c>
    </row>
    <row r="1356" spans="1:10" x14ac:dyDescent="0.25">
      <c r="A1356" s="1">
        <v>1354</v>
      </c>
      <c r="B1356" s="1" t="s">
        <v>1373</v>
      </c>
      <c r="C1356" s="1">
        <v>34.228264451083398</v>
      </c>
      <c r="D1356" s="1">
        <v>6.8922590040862604</v>
      </c>
      <c r="E1356" s="1">
        <v>0.76432253603471201</v>
      </c>
      <c r="F1356" s="1">
        <v>1.04773872298854</v>
      </c>
      <c r="G1356" s="1">
        <v>1.0049533837337199</v>
      </c>
      <c r="H1356" s="1">
        <v>0.97374956732325701</v>
      </c>
      <c r="I1356" s="1">
        <v>1.0643476092337201</v>
      </c>
      <c r="J1356" s="1">
        <v>0.37237465267838199</v>
      </c>
    </row>
    <row r="1357" spans="1:10" x14ac:dyDescent="0.25">
      <c r="A1357" s="1">
        <v>1355</v>
      </c>
      <c r="B1357" s="1" t="s">
        <v>1374</v>
      </c>
      <c r="C1357" s="1">
        <v>29.0701535681265</v>
      </c>
      <c r="D1357" s="1">
        <v>4.8858947290759502</v>
      </c>
      <c r="E1357" s="1">
        <v>0.50449057075965797</v>
      </c>
      <c r="F1357" s="1">
        <v>0.98698990693251298</v>
      </c>
      <c r="G1357" s="1">
        <v>1.2226587548765999</v>
      </c>
      <c r="H1357" s="1">
        <v>1.12506789589476</v>
      </c>
      <c r="I1357" s="1">
        <v>1.3556232725927</v>
      </c>
      <c r="J1357" s="1">
        <v>2.6835460381395402</v>
      </c>
    </row>
    <row r="1358" spans="1:10" x14ac:dyDescent="0.25">
      <c r="A1358" s="1">
        <v>1356</v>
      </c>
      <c r="B1358" s="1" t="s">
        <v>1375</v>
      </c>
      <c r="C1358" s="1">
        <v>42.652631323088897</v>
      </c>
      <c r="D1358" s="1">
        <v>7.4060058092990504</v>
      </c>
      <c r="E1358" s="1">
        <v>0.52084404457549804</v>
      </c>
      <c r="F1358" s="1">
        <v>0.97577156180454006</v>
      </c>
      <c r="G1358" s="1">
        <v>1.2050889489560299</v>
      </c>
      <c r="H1358" s="1">
        <v>1.0101510987231099</v>
      </c>
      <c r="I1358" s="1">
        <v>1.20486746312229</v>
      </c>
      <c r="J1358" s="1">
        <v>0.126929988358496</v>
      </c>
    </row>
    <row r="1359" spans="1:10" x14ac:dyDescent="0.25">
      <c r="A1359" s="1">
        <v>1357</v>
      </c>
      <c r="B1359" s="1" t="s">
        <v>1376</v>
      </c>
      <c r="C1359" s="1">
        <v>52.8073198925618</v>
      </c>
      <c r="D1359" s="1">
        <v>3.3872283185624799</v>
      </c>
      <c r="E1359" s="1">
        <v>0.57862685238446199</v>
      </c>
      <c r="F1359" s="1">
        <v>1.02058896075002</v>
      </c>
      <c r="G1359" s="1">
        <v>1.2570416294633899</v>
      </c>
      <c r="H1359" s="1">
        <v>0.98197733359103001</v>
      </c>
      <c r="I1359" s="1">
        <v>1.2640344353959101</v>
      </c>
      <c r="J1359" s="1">
        <v>0.359292249562913</v>
      </c>
    </row>
    <row r="1360" spans="1:10" x14ac:dyDescent="0.25">
      <c r="A1360" s="1">
        <v>1358</v>
      </c>
      <c r="B1360" s="1" t="s">
        <v>1377</v>
      </c>
      <c r="C1360" s="1">
        <v>47.074260344307199</v>
      </c>
      <c r="D1360" s="1">
        <v>9.8242105316640895</v>
      </c>
      <c r="E1360" s="1">
        <v>0.31796570738811802</v>
      </c>
      <c r="F1360" s="1">
        <v>1.45219868182982</v>
      </c>
      <c r="G1360" s="1">
        <v>0.58640760076782295</v>
      </c>
      <c r="H1360" s="1">
        <v>1.02413612997367</v>
      </c>
      <c r="I1360" s="1">
        <v>1.03503711102538</v>
      </c>
      <c r="J1360" s="1">
        <v>0.252911928430268</v>
      </c>
    </row>
    <row r="1361" spans="1:10" x14ac:dyDescent="0.25">
      <c r="A1361" s="1">
        <v>1359</v>
      </c>
      <c r="B1361" s="1" t="s">
        <v>1378</v>
      </c>
      <c r="C1361" s="1">
        <v>33.387744259433802</v>
      </c>
      <c r="D1361" s="1">
        <v>9.98053259361191</v>
      </c>
      <c r="E1361" s="1">
        <v>0.41718817320046803</v>
      </c>
      <c r="F1361" s="1">
        <v>1.6827730332067301</v>
      </c>
      <c r="G1361" s="1">
        <v>0.375414474137231</v>
      </c>
      <c r="H1361" s="1">
        <v>0.34348006753440602</v>
      </c>
      <c r="I1361" s="1">
        <v>0.507252380461234</v>
      </c>
      <c r="J1361" s="1">
        <v>8.7551816909451505E-2</v>
      </c>
    </row>
    <row r="1362" spans="1:10" x14ac:dyDescent="0.25">
      <c r="A1362" s="1">
        <v>1360</v>
      </c>
      <c r="B1362" s="1" t="s">
        <v>1379</v>
      </c>
      <c r="C1362" s="1">
        <v>37.6560536365728</v>
      </c>
      <c r="D1362" s="1">
        <v>8.4160828852661194</v>
      </c>
      <c r="E1362" s="1">
        <v>0.21754175905583001</v>
      </c>
      <c r="F1362" s="1">
        <v>1.6051928142810099</v>
      </c>
      <c r="G1362" s="1">
        <v>0.60903447603072802</v>
      </c>
      <c r="H1362" s="1">
        <v>0.71101781722086699</v>
      </c>
      <c r="I1362" s="1">
        <v>0.65120583113197905</v>
      </c>
      <c r="J1362" s="1">
        <v>0.49970784991435901</v>
      </c>
    </row>
    <row r="1363" spans="1:10" x14ac:dyDescent="0.25">
      <c r="A1363" s="1">
        <v>1361</v>
      </c>
      <c r="B1363" s="1" t="s">
        <v>1380</v>
      </c>
      <c r="C1363" s="1">
        <v>34.474671021925303</v>
      </c>
      <c r="D1363" s="1">
        <v>2.8699328251817402</v>
      </c>
      <c r="E1363" s="1">
        <v>0.46245017410474798</v>
      </c>
      <c r="F1363" s="1">
        <v>1.13420076591103</v>
      </c>
      <c r="G1363" s="1">
        <v>1.14569655754914</v>
      </c>
      <c r="H1363" s="1">
        <v>0.70169481322896199</v>
      </c>
      <c r="I1363" s="1">
        <v>0.88976972127097698</v>
      </c>
      <c r="J1363" s="1">
        <v>0.29008108056050302</v>
      </c>
    </row>
    <row r="1364" spans="1:10" x14ac:dyDescent="0.25">
      <c r="A1364" s="1">
        <v>1362</v>
      </c>
      <c r="B1364" s="1" t="s">
        <v>1381</v>
      </c>
      <c r="C1364" s="1">
        <v>36.637573143759603</v>
      </c>
      <c r="D1364" s="1">
        <v>3.8197856939064598</v>
      </c>
      <c r="E1364" s="1">
        <v>1.5392399059245701</v>
      </c>
      <c r="F1364" s="1">
        <v>1.00581488596836</v>
      </c>
      <c r="G1364" s="1">
        <v>1.0192043145792</v>
      </c>
      <c r="H1364" s="1">
        <v>0.95022973869128602</v>
      </c>
      <c r="I1364" s="1">
        <v>1.0089850117396</v>
      </c>
      <c r="J1364" s="1">
        <v>0.91832990033293604</v>
      </c>
    </row>
    <row r="1365" spans="1:10" x14ac:dyDescent="0.25">
      <c r="A1365" s="1">
        <v>1363</v>
      </c>
      <c r="B1365" s="1" t="s">
        <v>1382</v>
      </c>
      <c r="C1365" s="1">
        <v>50.315875676271602</v>
      </c>
      <c r="D1365" s="1">
        <v>10.2788939721395</v>
      </c>
      <c r="E1365" s="1">
        <v>0.216624270379842</v>
      </c>
      <c r="F1365" s="1">
        <v>1.1614398584111201</v>
      </c>
      <c r="G1365" s="1">
        <v>1.14445287392555</v>
      </c>
      <c r="H1365" s="1">
        <v>1.3000730987070901</v>
      </c>
      <c r="I1365" s="1">
        <v>1.04215727174457</v>
      </c>
      <c r="J1365" s="1">
        <v>1.1810692125972699</v>
      </c>
    </row>
    <row r="1366" spans="1:10" x14ac:dyDescent="0.25">
      <c r="A1366" s="1">
        <v>1364</v>
      </c>
      <c r="B1366" s="1" t="s">
        <v>1383</v>
      </c>
      <c r="C1366" s="1">
        <v>34.387059796737098</v>
      </c>
      <c r="D1366" s="1">
        <v>2.0766037489787301</v>
      </c>
      <c r="E1366" s="1">
        <v>0.58836720660210196</v>
      </c>
      <c r="F1366" s="1">
        <v>1.03064080338175</v>
      </c>
      <c r="G1366" s="1">
        <v>1.0456613560124699</v>
      </c>
      <c r="H1366" s="1">
        <v>1.0381730004368199</v>
      </c>
      <c r="I1366" s="1">
        <v>0.8101842744701</v>
      </c>
      <c r="J1366" s="1">
        <v>0.94923431785783197</v>
      </c>
    </row>
    <row r="1367" spans="1:10" x14ac:dyDescent="0.25">
      <c r="A1367" s="1">
        <v>1365</v>
      </c>
      <c r="B1367" s="1" t="s">
        <v>1384</v>
      </c>
      <c r="C1367" s="1">
        <v>30.518476634519399</v>
      </c>
      <c r="D1367" s="1">
        <v>4.1400955607608898</v>
      </c>
      <c r="E1367" s="1">
        <v>1.3364418980919399</v>
      </c>
      <c r="F1367" s="1">
        <v>1.06215979281543</v>
      </c>
      <c r="G1367" s="1">
        <v>0.94009521364545001</v>
      </c>
      <c r="H1367" s="1">
        <v>0.91608246137215199</v>
      </c>
      <c r="I1367" s="1">
        <v>0.66237245023144398</v>
      </c>
      <c r="J1367" s="1">
        <v>0.39907240185571702</v>
      </c>
    </row>
    <row r="1368" spans="1:10" x14ac:dyDescent="0.25">
      <c r="A1368" s="1">
        <v>1366</v>
      </c>
      <c r="B1368" s="1" t="s">
        <v>1385</v>
      </c>
      <c r="C1368" s="1">
        <v>36.944212431918402</v>
      </c>
      <c r="D1368" s="1">
        <v>7.93661556879134</v>
      </c>
      <c r="E1368" s="1">
        <v>0.85477497322969298</v>
      </c>
      <c r="F1368" s="1">
        <v>1.11752715472957</v>
      </c>
      <c r="G1368" s="1">
        <v>0.74496524581964296</v>
      </c>
      <c r="H1368" s="1">
        <v>0.78835176710486599</v>
      </c>
      <c r="I1368" s="1">
        <v>0.71857325028680397</v>
      </c>
      <c r="J1368" s="1">
        <v>0.40063746369040298</v>
      </c>
    </row>
    <row r="1369" spans="1:10" x14ac:dyDescent="0.25">
      <c r="A1369" s="1">
        <v>1367</v>
      </c>
      <c r="B1369" s="1" t="s">
        <v>1386</v>
      </c>
      <c r="C1369" s="1">
        <v>41.141337688592003</v>
      </c>
      <c r="D1369" s="1">
        <v>5.2302722095819201</v>
      </c>
      <c r="E1369" s="1">
        <v>0.50307765661533999</v>
      </c>
      <c r="F1369" s="1">
        <v>1.01868360987589</v>
      </c>
      <c r="G1369" s="1">
        <v>1.1024617028069299</v>
      </c>
      <c r="H1369" s="1">
        <v>0.90506339869670605</v>
      </c>
      <c r="I1369" s="1">
        <v>1.00454288485472</v>
      </c>
      <c r="J1369" s="1">
        <v>0.442021875373245</v>
      </c>
    </row>
    <row r="1370" spans="1:10" x14ac:dyDescent="0.25">
      <c r="A1370" s="1">
        <v>1368</v>
      </c>
      <c r="B1370" s="1" t="s">
        <v>1387</v>
      </c>
      <c r="C1370" s="1">
        <v>52.744349324457801</v>
      </c>
      <c r="D1370" s="1">
        <v>3.9952713105377899</v>
      </c>
      <c r="E1370" s="1">
        <v>0.617053582858755</v>
      </c>
      <c r="F1370" s="1">
        <v>1.02975848878614</v>
      </c>
      <c r="G1370" s="1">
        <v>1.0737660784876399</v>
      </c>
      <c r="H1370" s="1">
        <v>0.88307409593679398</v>
      </c>
      <c r="I1370" s="1">
        <v>1.1950066634780701</v>
      </c>
      <c r="J1370" s="1">
        <v>0.28843855923558298</v>
      </c>
    </row>
    <row r="1371" spans="1:10" x14ac:dyDescent="0.25">
      <c r="A1371" s="1">
        <v>1369</v>
      </c>
      <c r="B1371" s="1" t="s">
        <v>1388</v>
      </c>
      <c r="C1371" s="1">
        <v>44.596505381952703</v>
      </c>
      <c r="D1371" s="1">
        <v>3.2282891750986402</v>
      </c>
      <c r="E1371" s="1">
        <v>0.53680322292257998</v>
      </c>
      <c r="F1371" s="1">
        <v>1.0120227959533199</v>
      </c>
      <c r="G1371" s="1">
        <v>1.1928478374664699</v>
      </c>
      <c r="H1371" s="1">
        <v>0.76578661842829099</v>
      </c>
      <c r="I1371" s="1">
        <v>1.1793375047258601</v>
      </c>
      <c r="J1371" s="1">
        <v>0.67027338778761403</v>
      </c>
    </row>
    <row r="1372" spans="1:10" x14ac:dyDescent="0.25">
      <c r="A1372" s="1">
        <v>1370</v>
      </c>
      <c r="B1372" s="1" t="s">
        <v>1389</v>
      </c>
      <c r="C1372" s="1">
        <v>60.637573143759603</v>
      </c>
      <c r="D1372" s="1">
        <v>5.1992377015212803</v>
      </c>
      <c r="E1372" s="1">
        <v>0.62824999383519198</v>
      </c>
      <c r="F1372" s="1">
        <v>1.1155067807380199</v>
      </c>
      <c r="G1372" s="1">
        <v>1.08253140515184</v>
      </c>
      <c r="H1372" s="1">
        <v>0.89063204991491496</v>
      </c>
      <c r="I1372" s="1">
        <v>1.38248411094125</v>
      </c>
      <c r="J1372" s="1">
        <v>9.0391847259028602E-2</v>
      </c>
    </row>
    <row r="1373" spans="1:10" x14ac:dyDescent="0.25">
      <c r="A1373" s="1">
        <v>1371</v>
      </c>
      <c r="B1373" s="1" t="s">
        <v>1390</v>
      </c>
      <c r="C1373" s="1">
        <v>36.4240207823633</v>
      </c>
      <c r="D1373" s="1">
        <v>8.7755941116165204</v>
      </c>
      <c r="E1373" s="1">
        <v>0.15709988827983601</v>
      </c>
      <c r="F1373" s="1">
        <v>1.89815157225743</v>
      </c>
      <c r="G1373" s="1">
        <v>0.44246361044321503</v>
      </c>
      <c r="H1373" s="1">
        <v>0.932341681856516</v>
      </c>
      <c r="I1373" s="1">
        <v>0.54464238064594195</v>
      </c>
      <c r="J1373" s="1">
        <v>0.15298545175047901</v>
      </c>
    </row>
    <row r="1374" spans="1:10" x14ac:dyDescent="0.25">
      <c r="A1374" s="1">
        <v>1372</v>
      </c>
      <c r="B1374" s="1" t="s">
        <v>1391</v>
      </c>
      <c r="C1374" s="1">
        <v>31.818955758407199</v>
      </c>
      <c r="D1374" s="1">
        <v>3.8708855567193301</v>
      </c>
      <c r="E1374" s="1">
        <v>0.82583618248951096</v>
      </c>
      <c r="F1374" s="1">
        <v>1.0691015502555801</v>
      </c>
      <c r="G1374" s="1">
        <v>0.85824059087298599</v>
      </c>
      <c r="H1374" s="1">
        <v>0.92698657338454404</v>
      </c>
      <c r="I1374" s="1">
        <v>0.86199773132317503</v>
      </c>
      <c r="J1374" s="1">
        <v>0.22092235272215599</v>
      </c>
    </row>
    <row r="1375" spans="1:10" x14ac:dyDescent="0.25">
      <c r="A1375" s="1">
        <v>1373</v>
      </c>
      <c r="B1375" s="1" t="s">
        <v>1392</v>
      </c>
      <c r="C1375" s="1">
        <v>31.126279509262702</v>
      </c>
      <c r="D1375" s="1">
        <v>5.4610129285236404</v>
      </c>
      <c r="E1375" s="1">
        <v>0.86274654450679999</v>
      </c>
      <c r="F1375" s="1">
        <v>1.01009844526823</v>
      </c>
      <c r="G1375" s="1">
        <v>1.1828258646122201</v>
      </c>
      <c r="H1375" s="1">
        <v>0.88172877603488198</v>
      </c>
      <c r="I1375" s="1">
        <v>1.1884767206245499</v>
      </c>
      <c r="J1375" s="1">
        <v>1.3666951940259999</v>
      </c>
    </row>
    <row r="1376" spans="1:10" x14ac:dyDescent="0.25">
      <c r="A1376" s="1">
        <v>1374</v>
      </c>
      <c r="B1376" s="1" t="s">
        <v>1393</v>
      </c>
      <c r="C1376" s="1">
        <v>37.305608735819902</v>
      </c>
      <c r="D1376" s="1">
        <v>3.97317274546903</v>
      </c>
      <c r="E1376" s="1">
        <v>0.48764221657196399</v>
      </c>
      <c r="F1376" s="1">
        <v>1.1472674551197499</v>
      </c>
      <c r="G1376" s="1">
        <v>0.73180867408819905</v>
      </c>
      <c r="H1376" s="1">
        <v>0.74745280471291398</v>
      </c>
      <c r="I1376" s="1">
        <v>1.00248497138183</v>
      </c>
      <c r="J1376" s="1">
        <v>0.52216271779604595</v>
      </c>
    </row>
    <row r="1377" spans="1:10" x14ac:dyDescent="0.25">
      <c r="A1377" s="1">
        <v>1375</v>
      </c>
      <c r="B1377" s="1" t="s">
        <v>1394</v>
      </c>
      <c r="C1377" s="1">
        <v>28.087265135546101</v>
      </c>
      <c r="D1377" s="1">
        <v>2.0036695387270398</v>
      </c>
      <c r="E1377" s="1">
        <v>0.70869064161164297</v>
      </c>
      <c r="F1377" s="1">
        <v>1.13289045658577</v>
      </c>
      <c r="G1377" s="1">
        <v>0.77686299984332496</v>
      </c>
      <c r="H1377" s="1">
        <v>0.83765941829392598</v>
      </c>
      <c r="I1377" s="1">
        <v>0.63275320043237004</v>
      </c>
      <c r="J1377" s="1">
        <v>8.3214685887697294E-3</v>
      </c>
    </row>
    <row r="1378" spans="1:10" x14ac:dyDescent="0.25">
      <c r="A1378" s="1">
        <v>1376</v>
      </c>
      <c r="B1378" s="1" t="s">
        <v>1395</v>
      </c>
      <c r="C1378" s="1">
        <v>36.799106340200403</v>
      </c>
      <c r="D1378" s="1">
        <v>9.8981548705006901</v>
      </c>
      <c r="E1378" s="1">
        <v>0.34108363097182598</v>
      </c>
      <c r="F1378" s="1">
        <v>1.16924594886335</v>
      </c>
      <c r="G1378" s="1">
        <v>0.63107187585049096</v>
      </c>
      <c r="H1378" s="1">
        <v>0.708390201350652</v>
      </c>
      <c r="I1378" s="1">
        <v>0.84092059996757496</v>
      </c>
      <c r="J1378" s="1">
        <v>0.25224690587625598</v>
      </c>
    </row>
    <row r="1379" spans="1:10" x14ac:dyDescent="0.25">
      <c r="A1379" s="1">
        <v>1377</v>
      </c>
      <c r="B1379" s="1" t="s">
        <v>1396</v>
      </c>
      <c r="C1379" s="1">
        <v>37.732713458612501</v>
      </c>
      <c r="D1379" s="1">
        <v>10.882777496900699</v>
      </c>
      <c r="E1379" s="1">
        <v>0.16681002047472801</v>
      </c>
      <c r="F1379" s="1">
        <v>1.2345842938689999</v>
      </c>
      <c r="G1379" s="1">
        <v>0.50358983890954101</v>
      </c>
      <c r="H1379" s="1">
        <v>0.39945558013558302</v>
      </c>
      <c r="I1379" s="1">
        <v>0.582809346086263</v>
      </c>
      <c r="J1379" s="1">
        <v>0.87018786750199895</v>
      </c>
    </row>
    <row r="1380" spans="1:10" x14ac:dyDescent="0.25">
      <c r="A1380" s="1">
        <v>1378</v>
      </c>
      <c r="B1380" s="1" t="s">
        <v>1397</v>
      </c>
      <c r="C1380" s="1">
        <v>56.560913321719902</v>
      </c>
      <c r="D1380" s="1">
        <v>2.64186781458563</v>
      </c>
      <c r="E1380" s="1">
        <v>0.25694713016678</v>
      </c>
      <c r="F1380" s="1">
        <v>1.03009623600287</v>
      </c>
      <c r="G1380" s="1">
        <v>1.35543601909095</v>
      </c>
      <c r="H1380" s="1">
        <v>1.1249672498163401</v>
      </c>
      <c r="I1380" s="1">
        <v>1.52618915292141</v>
      </c>
      <c r="J1380" s="1">
        <v>1.20302429229375</v>
      </c>
    </row>
    <row r="1381" spans="1:10" x14ac:dyDescent="0.25">
      <c r="A1381" s="1">
        <v>1379</v>
      </c>
      <c r="B1381" s="1" t="s">
        <v>1398</v>
      </c>
      <c r="C1381" s="1">
        <v>41.634150830275701</v>
      </c>
      <c r="D1381" s="1">
        <v>6.75080194745839</v>
      </c>
      <c r="E1381" s="1">
        <v>0.33609808841764</v>
      </c>
      <c r="F1381" s="1">
        <v>1.17713694982304</v>
      </c>
      <c r="G1381" s="1">
        <v>1.35899138601086</v>
      </c>
      <c r="H1381" s="1">
        <v>0.66408542883437305</v>
      </c>
      <c r="I1381" s="1">
        <v>1.0458191726411199</v>
      </c>
      <c r="J1381" s="1">
        <v>0.42714836929379302</v>
      </c>
    </row>
    <row r="1382" spans="1:10" x14ac:dyDescent="0.25">
      <c r="A1382" s="1">
        <v>1380</v>
      </c>
      <c r="B1382" s="1" t="s">
        <v>1399</v>
      </c>
      <c r="C1382" s="1">
        <v>32.831960549645999</v>
      </c>
      <c r="D1382" s="1">
        <v>5.2223185908552301</v>
      </c>
      <c r="E1382" s="1">
        <v>0.40353596512430101</v>
      </c>
      <c r="F1382" s="1">
        <v>1.24571748374694</v>
      </c>
      <c r="G1382" s="1">
        <v>1.03729899105131</v>
      </c>
      <c r="H1382" s="1">
        <v>0.63497478638320004</v>
      </c>
      <c r="I1382" s="1">
        <v>0.817195899661041</v>
      </c>
      <c r="J1382" s="1">
        <v>0.27318423040829798</v>
      </c>
    </row>
    <row r="1383" spans="1:10" x14ac:dyDescent="0.25">
      <c r="A1383" s="1">
        <v>1381</v>
      </c>
      <c r="B1383" s="1" t="s">
        <v>1400</v>
      </c>
      <c r="C1383" s="1">
        <v>34.603350008920501</v>
      </c>
      <c r="D1383" s="1">
        <v>6.1414517134403797</v>
      </c>
      <c r="E1383" s="1">
        <v>0.60620321620933304</v>
      </c>
      <c r="F1383" s="1">
        <v>1.0367445745877499</v>
      </c>
      <c r="G1383" s="1">
        <v>0.95878093036459799</v>
      </c>
      <c r="H1383" s="1">
        <v>0.88245431692910903</v>
      </c>
      <c r="I1383" s="1">
        <v>1.0798668548430801</v>
      </c>
      <c r="J1383" s="1">
        <v>0.35793792458168</v>
      </c>
    </row>
    <row r="1384" spans="1:10" x14ac:dyDescent="0.25">
      <c r="A1384" s="1">
        <v>1382</v>
      </c>
      <c r="B1384" s="1" t="s">
        <v>1401</v>
      </c>
      <c r="C1384" s="1">
        <v>24.722446518160702</v>
      </c>
      <c r="D1384" s="1">
        <v>8.5796538747896296</v>
      </c>
      <c r="E1384" s="1">
        <v>0.65073289663390599</v>
      </c>
      <c r="F1384" s="1">
        <v>1.2292938124517701</v>
      </c>
      <c r="G1384" s="1">
        <v>0.60393968739744797</v>
      </c>
      <c r="H1384" s="1">
        <v>0.97328977660314897</v>
      </c>
      <c r="I1384" s="1">
        <v>0.636660392812892</v>
      </c>
      <c r="J1384" s="1">
        <v>0.26565947052050898</v>
      </c>
    </row>
    <row r="1385" spans="1:10" x14ac:dyDescent="0.25">
      <c r="A1385" s="1">
        <v>1383</v>
      </c>
      <c r="B1385" s="1" t="s">
        <v>1402</v>
      </c>
      <c r="C1385" s="1">
        <v>35.260434197832197</v>
      </c>
      <c r="D1385" s="1">
        <v>7.3715087975929503</v>
      </c>
      <c r="E1385" s="1">
        <v>0.41791476133123101</v>
      </c>
      <c r="F1385" s="1">
        <v>1.07120301282596</v>
      </c>
      <c r="G1385" s="1">
        <v>0.99642348358255906</v>
      </c>
      <c r="H1385" s="1">
        <v>1.0922275973364901</v>
      </c>
      <c r="I1385" s="1">
        <v>0.97495854772355595</v>
      </c>
      <c r="J1385" s="1">
        <v>1.08807665944723E-2</v>
      </c>
    </row>
    <row r="1386" spans="1:10" x14ac:dyDescent="0.25">
      <c r="A1386" s="1">
        <v>1384</v>
      </c>
      <c r="B1386" s="1" t="s">
        <v>2814</v>
      </c>
      <c r="C1386" s="1">
        <v>42.912727147866399</v>
      </c>
      <c r="D1386" s="1">
        <v>9.7210529280397999</v>
      </c>
      <c r="E1386" s="1">
        <v>0.19631271121747601</v>
      </c>
      <c r="F1386" s="1">
        <v>1.8047649308948901</v>
      </c>
      <c r="G1386" s="1">
        <v>0.54475458555366296</v>
      </c>
      <c r="H1386" s="1">
        <v>0.29043898969415</v>
      </c>
      <c r="I1386" s="1">
        <v>0.87010124000735101</v>
      </c>
      <c r="J1386" s="1">
        <v>7.6724170127420999E-2</v>
      </c>
    </row>
    <row r="1387" spans="1:10" x14ac:dyDescent="0.25">
      <c r="A1387" s="1">
        <v>1385</v>
      </c>
      <c r="B1387" s="1" t="s">
        <v>1403</v>
      </c>
      <c r="C1387" s="1">
        <v>34.165293882979398</v>
      </c>
      <c r="D1387" s="1">
        <v>6.6149116436293198</v>
      </c>
      <c r="E1387" s="1">
        <v>0.43110427265118401</v>
      </c>
      <c r="F1387" s="1">
        <v>1.16008722847455</v>
      </c>
      <c r="G1387" s="1">
        <v>0.72813451519385197</v>
      </c>
      <c r="H1387" s="1">
        <v>1.1225703487044101</v>
      </c>
      <c r="I1387" s="1">
        <v>1.18195972081127</v>
      </c>
      <c r="J1387" s="1">
        <v>0.77737531463633103</v>
      </c>
    </row>
    <row r="1388" spans="1:10" x14ac:dyDescent="0.25">
      <c r="A1388" s="1">
        <v>1386</v>
      </c>
      <c r="B1388" s="1" t="s">
        <v>1404</v>
      </c>
      <c r="C1388" s="1">
        <v>48.270701138283897</v>
      </c>
      <c r="D1388" s="1">
        <v>9.5912017554661695</v>
      </c>
      <c r="E1388" s="1">
        <v>0.26304656133663001</v>
      </c>
      <c r="F1388" s="1">
        <v>1.06746035948587</v>
      </c>
      <c r="G1388" s="1">
        <v>0.96656338451470702</v>
      </c>
      <c r="H1388" s="1">
        <v>0.88899044051043696</v>
      </c>
      <c r="I1388" s="1">
        <v>1.23472709501497</v>
      </c>
      <c r="J1388" s="1">
        <v>0.273917376708814</v>
      </c>
    </row>
    <row r="1389" spans="1:10" x14ac:dyDescent="0.25">
      <c r="A1389" s="1">
        <v>1387</v>
      </c>
      <c r="B1389" s="1" t="s">
        <v>1405</v>
      </c>
      <c r="C1389" s="1">
        <v>27.227579988386601</v>
      </c>
      <c r="D1389" s="1">
        <v>2.7662225098848201</v>
      </c>
      <c r="E1389" s="1">
        <v>0.32494766696449601</v>
      </c>
      <c r="F1389" s="1">
        <v>1.37587287471669</v>
      </c>
      <c r="G1389" s="1">
        <v>0.50762237306745195</v>
      </c>
      <c r="H1389" s="1">
        <v>0.41649263390811497</v>
      </c>
      <c r="I1389" s="1">
        <v>1.2461842066744899</v>
      </c>
      <c r="J1389" s="1">
        <v>2.2763030164682099</v>
      </c>
    </row>
    <row r="1390" spans="1:10" x14ac:dyDescent="0.25">
      <c r="A1390" s="1">
        <v>1388</v>
      </c>
      <c r="B1390" s="1" t="s">
        <v>1406</v>
      </c>
      <c r="C1390" s="1">
        <v>23.662898263540601</v>
      </c>
      <c r="D1390" s="1">
        <v>2.5067165739631099</v>
      </c>
      <c r="E1390" s="1">
        <v>0.80541082314116796</v>
      </c>
      <c r="F1390" s="1">
        <v>1.13369743387044</v>
      </c>
      <c r="G1390" s="1">
        <v>0.93767678337523697</v>
      </c>
      <c r="H1390" s="1">
        <v>1.0074584153542201</v>
      </c>
      <c r="I1390" s="1">
        <v>0.89648936689263004</v>
      </c>
      <c r="J1390" s="1">
        <v>1.6616906681857899</v>
      </c>
    </row>
    <row r="1391" spans="1:10" x14ac:dyDescent="0.25">
      <c r="A1391" s="1">
        <v>1389</v>
      </c>
      <c r="B1391" s="1" t="s">
        <v>1407</v>
      </c>
      <c r="C1391" s="1">
        <v>38.009236388112797</v>
      </c>
      <c r="D1391" s="1">
        <v>8.8644669692081806</v>
      </c>
      <c r="E1391" s="1">
        <v>0.13915043107431299</v>
      </c>
      <c r="F1391" s="1">
        <v>1.8929482099352499</v>
      </c>
      <c r="G1391" s="1">
        <v>0.577849001938044</v>
      </c>
      <c r="H1391" s="1">
        <v>0.78543098009296997</v>
      </c>
      <c r="I1391" s="1">
        <v>0.73751325545363799</v>
      </c>
      <c r="J1391" s="1">
        <v>0.126475428768627</v>
      </c>
    </row>
    <row r="1392" spans="1:10" x14ac:dyDescent="0.25">
      <c r="A1392" s="1">
        <v>1390</v>
      </c>
      <c r="B1392" s="1" t="s">
        <v>1408</v>
      </c>
      <c r="C1392" s="1">
        <v>32.3829530205564</v>
      </c>
      <c r="D1392" s="1">
        <v>9.1298061383359101</v>
      </c>
      <c r="E1392" s="1">
        <v>0.42332861102943398</v>
      </c>
      <c r="F1392" s="1">
        <v>1.1594062418059801</v>
      </c>
      <c r="G1392" s="1">
        <v>0.83963975487359999</v>
      </c>
      <c r="H1392" s="1">
        <v>0.63291825845222205</v>
      </c>
      <c r="I1392" s="1">
        <v>1.3645076845437301</v>
      </c>
      <c r="J1392" s="1">
        <v>2.13419401068376</v>
      </c>
    </row>
    <row r="1393" spans="1:10" x14ac:dyDescent="0.25">
      <c r="A1393" s="1">
        <v>1391</v>
      </c>
      <c r="B1393" s="1" t="s">
        <v>1409</v>
      </c>
      <c r="C1393" s="1">
        <v>49.165978345676102</v>
      </c>
      <c r="D1393" s="1">
        <v>3.2851295013515802</v>
      </c>
      <c r="E1393" s="1">
        <v>0.33964898177389202</v>
      </c>
      <c r="F1393" s="1">
        <v>1.3902079593343999</v>
      </c>
      <c r="G1393" s="1">
        <v>0.85861047089201303</v>
      </c>
      <c r="H1393" s="1">
        <v>0.69424244472771002</v>
      </c>
      <c r="I1393" s="1">
        <v>0.48975471074219501</v>
      </c>
      <c r="J1393" s="1">
        <v>4.7923851849206001E-2</v>
      </c>
    </row>
    <row r="1394" spans="1:10" x14ac:dyDescent="0.25">
      <c r="A1394" s="1">
        <v>1392</v>
      </c>
      <c r="B1394" s="1" t="s">
        <v>1410</v>
      </c>
      <c r="C1394" s="1">
        <v>41.289181631097101</v>
      </c>
      <c r="D1394" s="1">
        <v>2.1383806548229201</v>
      </c>
      <c r="E1394" s="1">
        <v>0.51704004351475596</v>
      </c>
      <c r="F1394" s="1">
        <v>1.08597647690247</v>
      </c>
      <c r="G1394" s="1">
        <v>0.87013812138437696</v>
      </c>
      <c r="H1394" s="1">
        <v>0.83611319882454105</v>
      </c>
      <c r="I1394" s="1">
        <v>1.16586714284122</v>
      </c>
      <c r="J1394" s="1">
        <v>3.9026474274600702E-2</v>
      </c>
    </row>
    <row r="1395" spans="1:10" x14ac:dyDescent="0.25">
      <c r="A1395" s="1">
        <v>1393</v>
      </c>
      <c r="B1395" s="1" t="s">
        <v>1411</v>
      </c>
      <c r="C1395" s="1">
        <v>30.1105368672367</v>
      </c>
      <c r="D1395" s="1">
        <v>1.7425177449001199</v>
      </c>
      <c r="E1395" s="1">
        <v>0.70533723096919998</v>
      </c>
      <c r="F1395" s="1">
        <v>1.09885973072459</v>
      </c>
      <c r="G1395" s="1">
        <v>1.00732064732174</v>
      </c>
      <c r="H1395" s="1">
        <v>0.72340991193786697</v>
      </c>
      <c r="I1395" s="1">
        <v>0.76263951380162798</v>
      </c>
      <c r="J1395" s="1">
        <v>0.56404722165906196</v>
      </c>
    </row>
    <row r="1396" spans="1:10" x14ac:dyDescent="0.25">
      <c r="A1396" s="1">
        <v>1394</v>
      </c>
      <c r="B1396" s="1" t="s">
        <v>1412</v>
      </c>
      <c r="C1396" s="1">
        <v>49.061940015765103</v>
      </c>
      <c r="D1396" s="1">
        <v>7.5841860401359797</v>
      </c>
      <c r="E1396" s="1">
        <v>0.226845747865138</v>
      </c>
      <c r="F1396" s="1">
        <v>1.52672626841285</v>
      </c>
      <c r="G1396" s="1">
        <v>0.64652298719896095</v>
      </c>
      <c r="H1396" s="1">
        <v>0.69640582371718196</v>
      </c>
      <c r="I1396" s="1">
        <v>0.33571698667618899</v>
      </c>
      <c r="J1396" s="1">
        <v>5.2916406667935997E-2</v>
      </c>
    </row>
    <row r="1397" spans="1:10" x14ac:dyDescent="0.25">
      <c r="A1397" s="1">
        <v>1395</v>
      </c>
      <c r="B1397" s="1" t="s">
        <v>1413</v>
      </c>
      <c r="C1397" s="1">
        <v>38.669058427811699</v>
      </c>
      <c r="D1397" s="1">
        <v>6.7273818877740297</v>
      </c>
      <c r="E1397" s="1">
        <v>0.58482575525490998</v>
      </c>
      <c r="F1397" s="1">
        <v>0.88069511210285301</v>
      </c>
      <c r="G1397" s="1">
        <v>1.52987667358419</v>
      </c>
      <c r="H1397" s="1">
        <v>1.32946050037715</v>
      </c>
      <c r="I1397" s="1">
        <v>1.3598065419266501</v>
      </c>
      <c r="J1397" s="1">
        <v>0.249045277000502</v>
      </c>
    </row>
    <row r="1398" spans="1:10" x14ac:dyDescent="0.25">
      <c r="A1398" s="1">
        <v>1396</v>
      </c>
      <c r="B1398" s="1" t="s">
        <v>1414</v>
      </c>
      <c r="C1398" s="1">
        <v>30.378846244375701</v>
      </c>
      <c r="D1398" s="1">
        <v>4.92936251238969</v>
      </c>
      <c r="E1398" s="1">
        <v>1.4046505304265799</v>
      </c>
      <c r="F1398" s="1">
        <v>1.0407745609529899</v>
      </c>
      <c r="G1398" s="1">
        <v>1.0752248382490099</v>
      </c>
      <c r="H1398" s="1">
        <v>0.85978097943936105</v>
      </c>
      <c r="I1398" s="1">
        <v>0.80166953128420004</v>
      </c>
      <c r="J1398" s="1">
        <v>7.8635737643803397E-2</v>
      </c>
    </row>
    <row r="1399" spans="1:10" x14ac:dyDescent="0.25">
      <c r="A1399" s="1">
        <v>1397</v>
      </c>
      <c r="B1399" s="1" t="s">
        <v>1415</v>
      </c>
      <c r="C1399" s="1">
        <v>49.751878414122402</v>
      </c>
      <c r="D1399" s="1">
        <v>8.5324845645124299</v>
      </c>
      <c r="E1399" s="1">
        <v>0.198531732906574</v>
      </c>
      <c r="F1399" s="1">
        <v>1.61767732052181</v>
      </c>
      <c r="G1399" s="1">
        <v>0.66104153082728501</v>
      </c>
      <c r="H1399" s="1">
        <v>0.50180671161674295</v>
      </c>
      <c r="I1399" s="1">
        <v>1.0353755223953001</v>
      </c>
      <c r="J1399" s="1">
        <v>8.3159166646015997E-2</v>
      </c>
    </row>
    <row r="1400" spans="1:10" x14ac:dyDescent="0.25">
      <c r="A1400" s="1">
        <v>1398</v>
      </c>
      <c r="B1400" s="1" t="s">
        <v>1416</v>
      </c>
      <c r="C1400" s="1">
        <v>27.298764108852101</v>
      </c>
      <c r="D1400" s="1">
        <v>7.0084237907060301</v>
      </c>
      <c r="E1400" s="1">
        <v>0.64147569616612998</v>
      </c>
      <c r="F1400" s="1">
        <v>1.1377648992665499</v>
      </c>
      <c r="G1400" s="1">
        <v>1.2119053278082601</v>
      </c>
      <c r="H1400" s="1">
        <v>1.3049482706443201</v>
      </c>
      <c r="I1400" s="1">
        <v>1.12739176878653</v>
      </c>
      <c r="J1400" s="1">
        <v>7.3246369874237799E-2</v>
      </c>
    </row>
    <row r="1401" spans="1:10" x14ac:dyDescent="0.25">
      <c r="A1401" s="1">
        <v>1399</v>
      </c>
      <c r="B1401" s="1" t="s">
        <v>1417</v>
      </c>
      <c r="C1401" s="1">
        <v>30.680009830960199</v>
      </c>
      <c r="D1401" s="1">
        <v>1.6127946615939399</v>
      </c>
      <c r="E1401" s="1">
        <v>0.77056315919839802</v>
      </c>
      <c r="F1401" s="1">
        <v>1.0722246721765001</v>
      </c>
      <c r="G1401" s="1">
        <v>1.0021079374114801</v>
      </c>
      <c r="H1401" s="1">
        <v>0.884284138205506</v>
      </c>
      <c r="I1401" s="1">
        <v>0.86992423264215102</v>
      </c>
      <c r="J1401" s="1">
        <v>0.13781277145791199</v>
      </c>
    </row>
    <row r="1402" spans="1:10" x14ac:dyDescent="0.25">
      <c r="A1402" s="1">
        <v>1400</v>
      </c>
      <c r="B1402" s="1" t="s">
        <v>1418</v>
      </c>
      <c r="C1402" s="1">
        <v>36.292603944581003</v>
      </c>
      <c r="D1402" s="1">
        <v>9.0728466772314107</v>
      </c>
      <c r="E1402" s="1">
        <v>0.221042029710527</v>
      </c>
      <c r="F1402" s="1">
        <v>1.3390672581451</v>
      </c>
      <c r="G1402" s="1">
        <v>0.401677852590693</v>
      </c>
      <c r="H1402" s="1">
        <v>0.75636463875774196</v>
      </c>
      <c r="I1402" s="1">
        <v>1.2525501508157599</v>
      </c>
      <c r="J1402" s="1">
        <v>0.56169450568469803</v>
      </c>
    </row>
    <row r="1403" spans="1:10" x14ac:dyDescent="0.25">
      <c r="A1403" s="1">
        <v>1401</v>
      </c>
      <c r="B1403" s="1" t="s">
        <v>1419</v>
      </c>
      <c r="C1403" s="1">
        <v>39.457559454505699</v>
      </c>
      <c r="D1403" s="1">
        <v>8.3418522579418894</v>
      </c>
      <c r="E1403" s="1">
        <v>0.32528898677728701</v>
      </c>
      <c r="F1403" s="1">
        <v>1.1466952785518101</v>
      </c>
      <c r="G1403" s="1">
        <v>0.72139857906292104</v>
      </c>
      <c r="H1403" s="1">
        <v>0.750197141842045</v>
      </c>
      <c r="I1403" s="1">
        <v>1.0730287723615699</v>
      </c>
      <c r="J1403" s="1">
        <v>0.311907638261127</v>
      </c>
    </row>
    <row r="1404" spans="1:10" x14ac:dyDescent="0.25">
      <c r="A1404" s="1">
        <v>1402</v>
      </c>
      <c r="B1404" s="1" t="s">
        <v>1420</v>
      </c>
      <c r="C1404" s="1">
        <v>25.792946175929401</v>
      </c>
      <c r="D1404" s="1">
        <v>9.4347025790146493</v>
      </c>
      <c r="E1404" s="1">
        <v>0.30153298429376002</v>
      </c>
      <c r="F1404" s="1">
        <v>1.1891683321466699</v>
      </c>
      <c r="G1404" s="1">
        <v>0.645453538014781</v>
      </c>
      <c r="H1404" s="1">
        <v>0.61615754758664798</v>
      </c>
      <c r="I1404" s="1">
        <v>1.0132898571812099</v>
      </c>
      <c r="J1404" s="1">
        <v>1.2008422632164999</v>
      </c>
    </row>
    <row r="1405" spans="1:10" x14ac:dyDescent="0.25">
      <c r="A1405" s="1">
        <v>1403</v>
      </c>
      <c r="B1405" s="1" t="s">
        <v>1421</v>
      </c>
      <c r="C1405" s="1">
        <v>45.891508804266103</v>
      </c>
      <c r="D1405" s="1">
        <v>6.8490746185421401</v>
      </c>
      <c r="E1405" s="1">
        <v>0.24170428295591401</v>
      </c>
      <c r="F1405" s="1">
        <v>1.09483436474928</v>
      </c>
      <c r="G1405" s="1">
        <v>1.13624936548347</v>
      </c>
      <c r="H1405" s="1">
        <v>1.1708724216333299</v>
      </c>
      <c r="I1405" s="1">
        <v>1.8150987581806599</v>
      </c>
      <c r="J1405" s="1">
        <v>1.6413832590125901</v>
      </c>
    </row>
    <row r="1406" spans="1:10" x14ac:dyDescent="0.25">
      <c r="A1406" s="1">
        <v>1404</v>
      </c>
      <c r="B1406" s="1" t="s">
        <v>1422</v>
      </c>
      <c r="C1406" s="1">
        <v>48.131070748140203</v>
      </c>
      <c r="D1406" s="1">
        <v>8.3180193838835592</v>
      </c>
      <c r="E1406" s="1">
        <v>0.26699087804668598</v>
      </c>
      <c r="F1406" s="1">
        <v>1.47015542727489</v>
      </c>
      <c r="G1406" s="1">
        <v>0.64758831375382298</v>
      </c>
      <c r="H1406" s="1">
        <v>1.0755343710637899</v>
      </c>
      <c r="I1406" s="1">
        <v>0.74674063118610101</v>
      </c>
      <c r="J1406" s="1">
        <v>0.28220770841677001</v>
      </c>
    </row>
    <row r="1407" spans="1:10" x14ac:dyDescent="0.25">
      <c r="A1407" s="1">
        <v>1405</v>
      </c>
      <c r="B1407" s="1" t="s">
        <v>1423</v>
      </c>
      <c r="C1407" s="1">
        <v>40.7251843689479</v>
      </c>
      <c r="D1407" s="1">
        <v>3.0018415640450899</v>
      </c>
      <c r="E1407" s="1">
        <v>0.35227041614726001</v>
      </c>
      <c r="F1407" s="1">
        <v>1.03768129829565</v>
      </c>
      <c r="G1407" s="1">
        <v>1.16657059961214</v>
      </c>
      <c r="H1407" s="1">
        <v>0.78934311807267599</v>
      </c>
      <c r="I1407" s="1">
        <v>1.44776746404441</v>
      </c>
      <c r="J1407" s="1">
        <v>7.8935310693339603E-2</v>
      </c>
    </row>
    <row r="1408" spans="1:10" x14ac:dyDescent="0.25">
      <c r="A1408" s="1">
        <v>1406</v>
      </c>
      <c r="B1408" s="1" t="s">
        <v>1424</v>
      </c>
      <c r="C1408" s="1">
        <v>38.830591624252499</v>
      </c>
      <c r="D1408" s="1">
        <v>5.7604063456254702</v>
      </c>
      <c r="E1408" s="1">
        <v>0.65652563332472003</v>
      </c>
      <c r="F1408" s="1">
        <v>0.95222270868075598</v>
      </c>
      <c r="G1408" s="1">
        <v>1.27280152960765</v>
      </c>
      <c r="H1408" s="1">
        <v>0.89572404146385398</v>
      </c>
      <c r="I1408" s="1">
        <v>1.2548542479127101</v>
      </c>
      <c r="J1408" s="1">
        <v>0.56056799849885297</v>
      </c>
    </row>
    <row r="1409" spans="1:10" x14ac:dyDescent="0.25">
      <c r="A1409" s="1">
        <v>1407</v>
      </c>
      <c r="B1409" s="1" t="s">
        <v>1425</v>
      </c>
      <c r="C1409" s="1">
        <v>37.628675128701502</v>
      </c>
      <c r="D1409" s="1">
        <v>2.8980072495534701</v>
      </c>
      <c r="E1409" s="1">
        <v>0.35539914286542601</v>
      </c>
      <c r="F1409" s="1">
        <v>1.20217624826419</v>
      </c>
      <c r="G1409" s="1">
        <v>0.83198729070494903</v>
      </c>
      <c r="H1409" s="1">
        <v>0.97415675339626395</v>
      </c>
      <c r="I1409" s="1">
        <v>1.1726335071090399</v>
      </c>
      <c r="J1409" s="1">
        <v>0.64911140724553196</v>
      </c>
    </row>
    <row r="1410" spans="1:10" x14ac:dyDescent="0.25">
      <c r="A1410" s="1">
        <v>1408</v>
      </c>
      <c r="B1410" s="1" t="s">
        <v>1426</v>
      </c>
      <c r="C1410" s="1">
        <v>36.270701138283997</v>
      </c>
      <c r="D1410" s="1">
        <v>2.6232410242169402</v>
      </c>
      <c r="E1410" s="1">
        <v>0.97529998335210299</v>
      </c>
      <c r="F1410" s="1">
        <v>0.93543048064435796</v>
      </c>
      <c r="G1410" s="1">
        <v>1.26104441639321</v>
      </c>
      <c r="H1410" s="1">
        <v>1.1211030488834901</v>
      </c>
      <c r="I1410" s="1">
        <v>0.98022838123898004</v>
      </c>
      <c r="J1410" s="1">
        <v>0.96528279332886102</v>
      </c>
    </row>
    <row r="1411" spans="1:10" x14ac:dyDescent="0.25">
      <c r="A1411" s="1">
        <v>1409</v>
      </c>
      <c r="B1411" s="1" t="s">
        <v>1427</v>
      </c>
      <c r="C1411" s="1">
        <v>50.441816812479701</v>
      </c>
      <c r="D1411" s="1">
        <v>8.9478250299193594</v>
      </c>
      <c r="E1411" s="1">
        <v>0.268069572260277</v>
      </c>
      <c r="F1411" s="1">
        <v>1.3516802656059701</v>
      </c>
      <c r="G1411" s="1">
        <v>0.51997478005352904</v>
      </c>
      <c r="H1411" s="1">
        <v>0.38143665939395799</v>
      </c>
      <c r="I1411" s="1">
        <v>0.86251848542961096</v>
      </c>
      <c r="J1411" s="1">
        <v>0.89413021530297898</v>
      </c>
    </row>
    <row r="1412" spans="1:10" x14ac:dyDescent="0.25">
      <c r="A1412" s="1">
        <v>1410</v>
      </c>
      <c r="B1412" s="1" t="s">
        <v>1428</v>
      </c>
      <c r="C1412" s="1">
        <v>22.274807914464599</v>
      </c>
      <c r="D1412" s="1">
        <v>10.685582123036699</v>
      </c>
      <c r="E1412" s="1">
        <v>0.39219589834895502</v>
      </c>
      <c r="F1412" s="1">
        <v>1.24132405831703</v>
      </c>
      <c r="G1412" s="1">
        <v>0.64700278111675802</v>
      </c>
      <c r="H1412" s="1">
        <v>0.86067838511596695</v>
      </c>
      <c r="I1412" s="1">
        <v>0.53211318281407904</v>
      </c>
      <c r="J1412" s="1">
        <v>0.50335602022398496</v>
      </c>
    </row>
    <row r="1413" spans="1:10" x14ac:dyDescent="0.25">
      <c r="A1413" s="1">
        <v>1411</v>
      </c>
      <c r="B1413" s="1" t="s">
        <v>1429</v>
      </c>
      <c r="C1413" s="1">
        <v>43.969537551699403</v>
      </c>
      <c r="D1413" s="1">
        <v>4.9042544079010302</v>
      </c>
      <c r="E1413" s="1">
        <v>0.51470882415111896</v>
      </c>
      <c r="F1413" s="1">
        <v>1.1080761064653899</v>
      </c>
      <c r="G1413" s="1">
        <v>0.86664679482781404</v>
      </c>
      <c r="H1413" s="1">
        <v>0.83947968957911201</v>
      </c>
      <c r="I1413" s="1">
        <v>1.1863733049321701</v>
      </c>
      <c r="J1413" s="1">
        <v>0.43748705924810599</v>
      </c>
    </row>
    <row r="1414" spans="1:10" x14ac:dyDescent="0.25">
      <c r="A1414" s="1">
        <v>1412</v>
      </c>
      <c r="B1414" s="1" t="s">
        <v>1430</v>
      </c>
      <c r="C1414" s="1">
        <v>24.6348352929725</v>
      </c>
      <c r="D1414" s="1">
        <v>9.8291291875910094</v>
      </c>
      <c r="E1414" s="1">
        <v>0.28215709784960502</v>
      </c>
      <c r="F1414" s="1">
        <v>1.33387852028569</v>
      </c>
      <c r="G1414" s="1">
        <v>0.68564652101062196</v>
      </c>
      <c r="H1414" s="1">
        <v>1.26727450246486</v>
      </c>
      <c r="I1414" s="1">
        <v>1.0538889855706499</v>
      </c>
      <c r="J1414" s="1">
        <v>1.9504610566616001</v>
      </c>
    </row>
    <row r="1415" spans="1:10" x14ac:dyDescent="0.25">
      <c r="A1415" s="1">
        <v>1413</v>
      </c>
      <c r="B1415" s="1" t="s">
        <v>1431</v>
      </c>
      <c r="C1415" s="1">
        <v>26.370632692014301</v>
      </c>
      <c r="D1415" s="1">
        <v>3.0601425852904298</v>
      </c>
      <c r="E1415" s="1">
        <v>1.1829194686098801</v>
      </c>
      <c r="F1415" s="1">
        <v>0.96856992196977698</v>
      </c>
      <c r="G1415" s="1">
        <v>1.1440410991643399</v>
      </c>
      <c r="H1415" s="1">
        <v>1.03374998787784</v>
      </c>
      <c r="I1415" s="1">
        <v>1.04194882226803</v>
      </c>
      <c r="J1415" s="1">
        <v>1.0378305286004601</v>
      </c>
    </row>
    <row r="1416" spans="1:10" x14ac:dyDescent="0.25">
      <c r="A1416" s="1">
        <v>1414</v>
      </c>
      <c r="B1416" s="1" t="s">
        <v>1432</v>
      </c>
      <c r="C1416" s="1">
        <v>39.194725778940999</v>
      </c>
      <c r="D1416" s="1">
        <v>7.6480483001168897</v>
      </c>
      <c r="E1416" s="1">
        <v>0.311759743674415</v>
      </c>
      <c r="F1416" s="1">
        <v>1.37613891742145</v>
      </c>
      <c r="G1416" s="1">
        <v>0.85912651273995599</v>
      </c>
      <c r="H1416" s="1">
        <v>0.79258616896919498</v>
      </c>
      <c r="I1416" s="1">
        <v>1.3041291988094099</v>
      </c>
      <c r="J1416" s="1">
        <v>4.2811110405297198E-2</v>
      </c>
    </row>
    <row r="1417" spans="1:10" x14ac:dyDescent="0.25">
      <c r="A1417" s="1">
        <v>1415</v>
      </c>
      <c r="B1417" s="1" t="s">
        <v>1433</v>
      </c>
      <c r="C1417" s="1">
        <v>34.4637196187768</v>
      </c>
      <c r="D1417" s="1">
        <v>7.9914138811189099</v>
      </c>
      <c r="E1417" s="1">
        <v>0.31530161870526802</v>
      </c>
      <c r="F1417" s="1">
        <v>1.22252342368556</v>
      </c>
      <c r="G1417" s="1">
        <v>0.85571822636807204</v>
      </c>
      <c r="H1417" s="1">
        <v>0.76252455377562101</v>
      </c>
      <c r="I1417" s="1">
        <v>1.3164253681236899</v>
      </c>
      <c r="J1417" s="1">
        <v>0.76557662719925401</v>
      </c>
    </row>
    <row r="1418" spans="1:10" x14ac:dyDescent="0.25">
      <c r="A1418" s="1">
        <v>1416</v>
      </c>
      <c r="B1418" s="1" t="s">
        <v>1434</v>
      </c>
      <c r="C1418" s="1">
        <v>41.8778195503305</v>
      </c>
      <c r="D1418" s="1">
        <v>9.1033100702754304</v>
      </c>
      <c r="E1418" s="1">
        <v>0.35600571515033302</v>
      </c>
      <c r="F1418" s="1">
        <v>1.24255229094079</v>
      </c>
      <c r="G1418" s="1">
        <v>0.71505106136488505</v>
      </c>
      <c r="H1418" s="1">
        <v>0.76819858150403297</v>
      </c>
      <c r="I1418" s="1">
        <v>1.7779524090527301</v>
      </c>
      <c r="J1418" s="1">
        <v>1.96942366396747</v>
      </c>
    </row>
    <row r="1419" spans="1:10" x14ac:dyDescent="0.25">
      <c r="A1419" s="1">
        <v>1417</v>
      </c>
      <c r="B1419" s="1" t="s">
        <v>1435</v>
      </c>
      <c r="C1419" s="1">
        <v>41.1084834791464</v>
      </c>
      <c r="D1419" s="1">
        <v>7.6228998840470803</v>
      </c>
      <c r="E1419" s="1">
        <v>0.18257652004703701</v>
      </c>
      <c r="F1419" s="1">
        <v>1.8126445650580501</v>
      </c>
      <c r="G1419" s="1">
        <v>0.40774743573876099</v>
      </c>
      <c r="H1419" s="1">
        <v>0.33348961823955903</v>
      </c>
      <c r="I1419" s="1">
        <v>0.90863730715100199</v>
      </c>
      <c r="J1419" s="1">
        <v>0.105268997616966</v>
      </c>
    </row>
    <row r="1420" spans="1:10" x14ac:dyDescent="0.25">
      <c r="A1420" s="1">
        <v>1418</v>
      </c>
      <c r="B1420" s="1" t="s">
        <v>1436</v>
      </c>
      <c r="C1420" s="1">
        <v>32.903144670111502</v>
      </c>
      <c r="D1420" s="1">
        <v>3.4367363989448201</v>
      </c>
      <c r="E1420" s="1">
        <v>0.46543657610134098</v>
      </c>
      <c r="F1420" s="1">
        <v>1.10442749097255</v>
      </c>
      <c r="G1420" s="1">
        <v>0.87196364055951103</v>
      </c>
      <c r="H1420" s="1">
        <v>0.91801588852136495</v>
      </c>
      <c r="I1420" s="1">
        <v>1.2681100734205799</v>
      </c>
      <c r="J1420" s="1">
        <v>0.71869492318669104</v>
      </c>
    </row>
    <row r="1421" spans="1:10" x14ac:dyDescent="0.25">
      <c r="A1421" s="1">
        <v>1419</v>
      </c>
      <c r="B1421" s="1" t="s">
        <v>1437</v>
      </c>
      <c r="C1421" s="1">
        <v>37.144075539379102</v>
      </c>
      <c r="D1421" s="1">
        <v>9.6200412139221303</v>
      </c>
      <c r="E1421" s="1">
        <v>0.38820960282884198</v>
      </c>
      <c r="F1421" s="1">
        <v>1.8210151881463901</v>
      </c>
      <c r="G1421" s="1">
        <v>0.26241473075017202</v>
      </c>
      <c r="H1421" s="1">
        <v>0.40762923269671197</v>
      </c>
      <c r="I1421" s="1">
        <v>0.63161679579807395</v>
      </c>
      <c r="J1421" s="1">
        <v>0.111602096436588</v>
      </c>
    </row>
    <row r="1422" spans="1:10" x14ac:dyDescent="0.25">
      <c r="A1422" s="1">
        <v>1420</v>
      </c>
      <c r="B1422" s="1" t="s">
        <v>1438</v>
      </c>
      <c r="C1422" s="1">
        <v>29.719024204676799</v>
      </c>
      <c r="D1422" s="1">
        <v>9.4690281988074698</v>
      </c>
      <c r="E1422" s="1">
        <v>0.311558838328099</v>
      </c>
      <c r="F1422" s="1">
        <v>1.6539168184897699</v>
      </c>
      <c r="G1422" s="1">
        <v>0.42196255016311002</v>
      </c>
      <c r="H1422" s="1">
        <v>0.43473354165546702</v>
      </c>
      <c r="I1422" s="1">
        <v>0.420617137206175</v>
      </c>
      <c r="J1422" s="1">
        <v>0.15010719252107799</v>
      </c>
    </row>
    <row r="1423" spans="1:10" x14ac:dyDescent="0.25">
      <c r="A1423" s="1">
        <v>1421</v>
      </c>
      <c r="B1423" s="1" t="s">
        <v>1439</v>
      </c>
      <c r="C1423" s="1">
        <v>41.552015306661801</v>
      </c>
      <c r="D1423" s="1">
        <v>9.71808018414632</v>
      </c>
      <c r="E1423" s="1">
        <v>0.14689008111627699</v>
      </c>
      <c r="F1423" s="1">
        <v>1.6552672994690401</v>
      </c>
      <c r="G1423" s="1">
        <v>0.56129206296435996</v>
      </c>
      <c r="H1423" s="1">
        <v>0.423164152655151</v>
      </c>
      <c r="I1423" s="1">
        <v>0.83625597292475196</v>
      </c>
      <c r="J1423" s="1">
        <v>6.6103836434267593E-2</v>
      </c>
    </row>
    <row r="1424" spans="1:10" x14ac:dyDescent="0.25">
      <c r="A1424" s="1">
        <v>1422</v>
      </c>
      <c r="B1424" s="1" t="s">
        <v>1440</v>
      </c>
      <c r="C1424" s="1">
        <v>27.194725778940999</v>
      </c>
      <c r="D1424" s="1">
        <v>5.1527534387221801</v>
      </c>
      <c r="E1424" s="1">
        <v>0.79362971779089497</v>
      </c>
      <c r="F1424" s="1">
        <v>0.99738004906544198</v>
      </c>
      <c r="G1424" s="1">
        <v>1.0046697727306899</v>
      </c>
      <c r="H1424" s="1">
        <v>1.00978721364482</v>
      </c>
      <c r="I1424" s="1">
        <v>1.0738078732130401</v>
      </c>
      <c r="J1424" s="1">
        <v>0.68037248258834704</v>
      </c>
    </row>
    <row r="1425" spans="1:10" x14ac:dyDescent="0.25">
      <c r="A1425" s="1">
        <v>1423</v>
      </c>
      <c r="B1425" s="1" t="s">
        <v>1441</v>
      </c>
      <c r="C1425" s="1">
        <v>35.682063219050598</v>
      </c>
      <c r="D1425" s="1">
        <v>4.6636016773068896</v>
      </c>
      <c r="E1425" s="1">
        <v>1.3833180950183499</v>
      </c>
      <c r="F1425" s="1">
        <v>0.98454053691440502</v>
      </c>
      <c r="G1425" s="1">
        <v>1.1956227601864999</v>
      </c>
      <c r="H1425" s="1">
        <v>1.09247033297618</v>
      </c>
      <c r="I1425" s="1">
        <v>0.87054128573727996</v>
      </c>
      <c r="J1425" s="1">
        <v>0.51926514577365901</v>
      </c>
    </row>
    <row r="1426" spans="1:10" x14ac:dyDescent="0.25">
      <c r="A1426" s="1">
        <v>1424</v>
      </c>
      <c r="B1426" s="1" t="s">
        <v>1442</v>
      </c>
      <c r="C1426" s="1">
        <v>29.642364382637101</v>
      </c>
      <c r="D1426" s="1">
        <v>2.3353983527322102</v>
      </c>
      <c r="E1426" s="1">
        <v>0.71643956025325795</v>
      </c>
      <c r="F1426" s="1">
        <v>1.1487023528688001</v>
      </c>
      <c r="G1426" s="1">
        <v>0.81040271661844399</v>
      </c>
      <c r="H1426" s="1">
        <v>0.77301696447844803</v>
      </c>
      <c r="I1426" s="1">
        <v>0.58171791645983295</v>
      </c>
      <c r="J1426" s="1">
        <v>0.81335147080137304</v>
      </c>
    </row>
    <row r="1427" spans="1:10" x14ac:dyDescent="0.25">
      <c r="A1427" s="1">
        <v>1425</v>
      </c>
      <c r="B1427" s="1" t="s">
        <v>1443</v>
      </c>
      <c r="C1427" s="1">
        <v>25.103007777572099</v>
      </c>
      <c r="D1427" s="1">
        <v>5.4648222045211501</v>
      </c>
      <c r="E1427" s="1">
        <v>0.67792989561539996</v>
      </c>
      <c r="F1427" s="1">
        <v>1.1358024696599101</v>
      </c>
      <c r="G1427" s="1">
        <v>0.80020408834929702</v>
      </c>
      <c r="H1427" s="1">
        <v>0.85351872916494798</v>
      </c>
      <c r="I1427" s="1">
        <v>1.00820158777044</v>
      </c>
      <c r="J1427" s="1">
        <v>0.50087794129103203</v>
      </c>
    </row>
    <row r="1428" spans="1:10" x14ac:dyDescent="0.25">
      <c r="A1428" s="1">
        <v>1426</v>
      </c>
      <c r="B1428" s="1" t="s">
        <v>1444</v>
      </c>
      <c r="C1428" s="1">
        <v>31.4247052450601</v>
      </c>
      <c r="D1428" s="1">
        <v>3.3662165033732601</v>
      </c>
      <c r="E1428" s="1">
        <v>0.71543172258303001</v>
      </c>
      <c r="F1428" s="1">
        <v>1.0005566393276299</v>
      </c>
      <c r="G1428" s="1">
        <v>1.0247837941306901</v>
      </c>
      <c r="H1428" s="1">
        <v>0.78267430473076804</v>
      </c>
      <c r="I1428" s="1">
        <v>1.1036308609782901</v>
      </c>
      <c r="J1428" s="1">
        <v>1.8635995161040699</v>
      </c>
    </row>
    <row r="1429" spans="1:10" x14ac:dyDescent="0.25">
      <c r="A1429" s="1">
        <v>1427</v>
      </c>
      <c r="B1429" s="1" t="s">
        <v>1445</v>
      </c>
      <c r="C1429" s="1">
        <v>25.1824054503989</v>
      </c>
      <c r="D1429" s="1">
        <v>9.5373399516738804</v>
      </c>
      <c r="E1429" s="1">
        <v>0.59240286633053696</v>
      </c>
      <c r="F1429" s="1">
        <v>1.0557645392655099</v>
      </c>
      <c r="G1429" s="1">
        <v>0.86348665692712301</v>
      </c>
      <c r="H1429" s="1">
        <v>1.0385319684394601</v>
      </c>
      <c r="I1429" s="1">
        <v>1.07317264845015</v>
      </c>
      <c r="J1429" s="1">
        <v>0.77929819888837704</v>
      </c>
    </row>
    <row r="1430" spans="1:10" x14ac:dyDescent="0.25">
      <c r="A1430" s="1">
        <v>1428</v>
      </c>
      <c r="B1430" s="1" t="s">
        <v>1446</v>
      </c>
      <c r="C1430" s="1">
        <v>36.155711405224402</v>
      </c>
      <c r="D1430" s="1">
        <v>7.5251876147020802</v>
      </c>
      <c r="E1430" s="1">
        <v>0.28977015737436201</v>
      </c>
      <c r="F1430" s="1">
        <v>1.31613178620968</v>
      </c>
      <c r="G1430" s="1">
        <v>0.59376183080329104</v>
      </c>
      <c r="H1430" s="1">
        <v>0.74913510939685202</v>
      </c>
      <c r="I1430" s="1">
        <v>0.62104693448233905</v>
      </c>
      <c r="J1430" s="1">
        <v>1.0115075066942E-2</v>
      </c>
    </row>
    <row r="1431" spans="1:10" x14ac:dyDescent="0.25">
      <c r="A1431" s="1">
        <v>1429</v>
      </c>
      <c r="B1431" s="1" t="s">
        <v>1447</v>
      </c>
      <c r="C1431" s="1">
        <v>24.152973554437299</v>
      </c>
      <c r="D1431" s="1">
        <v>8.7015787889504796</v>
      </c>
      <c r="E1431" s="1">
        <v>0.49080305082836201</v>
      </c>
      <c r="F1431" s="1">
        <v>1.3337708928869401</v>
      </c>
      <c r="G1431" s="1">
        <v>0.54216539055527901</v>
      </c>
      <c r="H1431" s="1">
        <v>0.63881911800494695</v>
      </c>
      <c r="I1431" s="1">
        <v>0.48331352309820402</v>
      </c>
      <c r="J1431" s="1">
        <v>0.33771522915989199</v>
      </c>
    </row>
    <row r="1432" spans="1:10" x14ac:dyDescent="0.25">
      <c r="A1432" s="1">
        <v>1430</v>
      </c>
      <c r="B1432" s="1" t="s">
        <v>1448</v>
      </c>
      <c r="C1432" s="1">
        <v>35.922994088318198</v>
      </c>
      <c r="D1432" s="1">
        <v>9.2901211818840199</v>
      </c>
      <c r="E1432" s="1">
        <v>0.39487699485008299</v>
      </c>
      <c r="F1432" s="1">
        <v>1.74884708252834</v>
      </c>
      <c r="G1432" s="1">
        <v>0.52444916746708004</v>
      </c>
      <c r="H1432" s="1">
        <v>0.77761682654168296</v>
      </c>
      <c r="I1432" s="1">
        <v>0.63130818854553294</v>
      </c>
      <c r="J1432" s="1">
        <v>0.16492839793373301</v>
      </c>
    </row>
    <row r="1433" spans="1:10" x14ac:dyDescent="0.25">
      <c r="A1433" s="1">
        <v>1431</v>
      </c>
      <c r="B1433" s="1" t="s">
        <v>1449</v>
      </c>
      <c r="C1433" s="1">
        <v>20.842911952794601</v>
      </c>
      <c r="D1433" s="1">
        <v>9.4943466817970794</v>
      </c>
      <c r="E1433" s="1">
        <v>0.84419153364149002</v>
      </c>
      <c r="F1433" s="1">
        <v>1.4846476193860001</v>
      </c>
      <c r="G1433" s="1">
        <v>0.348441548937579</v>
      </c>
      <c r="H1433" s="1">
        <v>0.72316511589652799</v>
      </c>
      <c r="I1433" s="1">
        <v>0.62660610937276895</v>
      </c>
      <c r="J1433" s="1">
        <v>7.6819787468872899E-2</v>
      </c>
    </row>
    <row r="1434" spans="1:10" x14ac:dyDescent="0.25">
      <c r="A1434" s="1">
        <v>1432</v>
      </c>
      <c r="B1434" s="1" t="s">
        <v>1450</v>
      </c>
      <c r="C1434" s="1">
        <v>25.437025573602199</v>
      </c>
      <c r="D1434" s="1">
        <v>4.0053657234501197</v>
      </c>
      <c r="E1434" s="1">
        <v>1.2183565920167201</v>
      </c>
      <c r="F1434" s="1">
        <v>1.0512022811972399</v>
      </c>
      <c r="G1434" s="1">
        <v>1.08095237152111</v>
      </c>
      <c r="H1434" s="1">
        <v>0.85775964940566196</v>
      </c>
      <c r="I1434" s="1">
        <v>0.71833059178216996</v>
      </c>
      <c r="J1434" s="1">
        <v>0.89606481618520295</v>
      </c>
    </row>
    <row r="1435" spans="1:10" x14ac:dyDescent="0.25">
      <c r="A1435" s="1">
        <v>1433</v>
      </c>
      <c r="B1435" s="1" t="s">
        <v>1451</v>
      </c>
      <c r="C1435" s="1">
        <v>44.892193266962899</v>
      </c>
      <c r="D1435" s="1">
        <v>9.3625752050726501</v>
      </c>
      <c r="E1435" s="1">
        <v>0.17968358751614499</v>
      </c>
      <c r="F1435" s="1">
        <v>1.51423012008428</v>
      </c>
      <c r="G1435" s="1">
        <v>0.70269537551987205</v>
      </c>
      <c r="H1435" s="1">
        <v>0.47347689117754399</v>
      </c>
      <c r="I1435" s="1">
        <v>0.94762298293598202</v>
      </c>
      <c r="J1435" s="1">
        <v>7.0151083654247701E-2</v>
      </c>
    </row>
    <row r="1436" spans="1:10" x14ac:dyDescent="0.25">
      <c r="A1436" s="1">
        <v>1434</v>
      </c>
      <c r="B1436" s="1" t="s">
        <v>1452</v>
      </c>
      <c r="C1436" s="1">
        <v>36.859339057517303</v>
      </c>
      <c r="D1436" s="1">
        <v>3.1037313459415099</v>
      </c>
      <c r="E1436" s="1">
        <v>1.1321448240153</v>
      </c>
      <c r="F1436" s="1">
        <v>1.0796843980916699</v>
      </c>
      <c r="G1436" s="1">
        <v>0.84635418244093696</v>
      </c>
      <c r="H1436" s="1">
        <v>0.83560626124060999</v>
      </c>
      <c r="I1436" s="1">
        <v>0.79588398463919996</v>
      </c>
      <c r="J1436" s="1">
        <v>5.6132858133578802E-2</v>
      </c>
    </row>
    <row r="1437" spans="1:10" x14ac:dyDescent="0.25">
      <c r="A1437" s="1">
        <v>1435</v>
      </c>
      <c r="B1437" s="1" t="s">
        <v>1453</v>
      </c>
      <c r="C1437" s="1">
        <v>23.205677182089602</v>
      </c>
      <c r="D1437" s="1">
        <v>9.98053259361191</v>
      </c>
      <c r="E1437" s="1">
        <v>0.342549645518961</v>
      </c>
      <c r="F1437" s="1">
        <v>1.76905632634791</v>
      </c>
      <c r="G1437" s="1">
        <v>0.53547018252659295</v>
      </c>
      <c r="H1437" s="1">
        <v>0.36490928921042198</v>
      </c>
      <c r="I1437" s="1">
        <v>1.1627435121509899</v>
      </c>
      <c r="J1437" s="1">
        <v>0.26888087097527102</v>
      </c>
    </row>
    <row r="1438" spans="1:10" x14ac:dyDescent="0.25">
      <c r="A1438" s="1">
        <v>1436</v>
      </c>
      <c r="B1438" s="1" t="s">
        <v>1454</v>
      </c>
      <c r="C1438" s="1">
        <v>21.743664861761001</v>
      </c>
      <c r="D1438" s="1">
        <v>3.62246060553879</v>
      </c>
      <c r="E1438" s="1">
        <v>0.72225574060376496</v>
      </c>
      <c r="F1438" s="1">
        <v>1.1066844717826201</v>
      </c>
      <c r="G1438" s="1">
        <v>0.76086042239155505</v>
      </c>
      <c r="H1438" s="1">
        <v>0.71806424500340504</v>
      </c>
      <c r="I1438" s="1">
        <v>1.04005922328369</v>
      </c>
      <c r="J1438" s="1">
        <v>0.48763141953189798</v>
      </c>
    </row>
    <row r="1439" spans="1:10" x14ac:dyDescent="0.25">
      <c r="A1439" s="1">
        <v>1437</v>
      </c>
      <c r="B1439" s="1" t="s">
        <v>1455</v>
      </c>
      <c r="C1439" s="1">
        <v>28.399380125279201</v>
      </c>
      <c r="D1439" s="1">
        <v>2.9112954528352701</v>
      </c>
      <c r="E1439" s="1">
        <v>1.0446114022147599</v>
      </c>
      <c r="F1439" s="1">
        <v>0.99881614792154305</v>
      </c>
      <c r="G1439" s="1">
        <v>1.2641950517871401</v>
      </c>
      <c r="H1439" s="1">
        <v>0.84734801986199204</v>
      </c>
      <c r="I1439" s="1">
        <v>0.93439661780336902</v>
      </c>
      <c r="J1439" s="1">
        <v>1.0338067282341701</v>
      </c>
    </row>
    <row r="1440" spans="1:10" x14ac:dyDescent="0.25">
      <c r="A1440" s="1">
        <v>1438</v>
      </c>
      <c r="B1440" s="1" t="s">
        <v>1456</v>
      </c>
      <c r="C1440" s="1">
        <v>34.904513595505001</v>
      </c>
      <c r="D1440" s="1">
        <v>8.2536403702728194</v>
      </c>
      <c r="E1440" s="1">
        <v>0.76457759629452804</v>
      </c>
      <c r="F1440" s="1">
        <v>1.12461709543876</v>
      </c>
      <c r="G1440" s="1">
        <v>0.72178006450014898</v>
      </c>
      <c r="H1440" s="1">
        <v>0.83481393556591399</v>
      </c>
      <c r="I1440" s="1">
        <v>0.74474354963240597</v>
      </c>
      <c r="J1440" s="1">
        <v>0.221609288129514</v>
      </c>
    </row>
    <row r="1441" spans="1:10" x14ac:dyDescent="0.25">
      <c r="A1441" s="1">
        <v>1439</v>
      </c>
      <c r="B1441" s="1" t="s">
        <v>1457</v>
      </c>
      <c r="C1441" s="1">
        <v>35.389113184827401</v>
      </c>
      <c r="D1441" s="1">
        <v>5.89743258480304</v>
      </c>
      <c r="E1441" s="1">
        <v>0.90555280350691603</v>
      </c>
      <c r="F1441" s="1">
        <v>1.0100396740100499</v>
      </c>
      <c r="G1441" s="1">
        <v>1.0452016106397799</v>
      </c>
      <c r="H1441" s="1">
        <v>0.99465477035184402</v>
      </c>
      <c r="I1441" s="1">
        <v>1.0298708714253899</v>
      </c>
      <c r="J1441" s="1">
        <v>0.70396600180569302</v>
      </c>
    </row>
    <row r="1442" spans="1:10" x14ac:dyDescent="0.25">
      <c r="A1442" s="1">
        <v>1440</v>
      </c>
      <c r="B1442" s="1" t="s">
        <v>1458</v>
      </c>
      <c r="C1442" s="1">
        <v>36.500680604403001</v>
      </c>
      <c r="D1442" s="1">
        <v>10.916905521777201</v>
      </c>
      <c r="E1442" s="1">
        <v>0.32622097905326702</v>
      </c>
      <c r="F1442" s="1">
        <v>1.0349607421383</v>
      </c>
      <c r="G1442" s="1">
        <v>0.74126309998040496</v>
      </c>
      <c r="H1442" s="1">
        <v>1.14216017580745</v>
      </c>
      <c r="I1442" s="1">
        <v>1.58443240021146</v>
      </c>
      <c r="J1442" s="1">
        <v>1.6510536827564</v>
      </c>
    </row>
    <row r="1443" spans="1:10" x14ac:dyDescent="0.25">
      <c r="A1443" s="1">
        <v>1441</v>
      </c>
      <c r="B1443" s="1" t="s">
        <v>1459</v>
      </c>
      <c r="C1443" s="1">
        <v>39.857285669427</v>
      </c>
      <c r="D1443" s="1">
        <v>8.9891061048294603</v>
      </c>
      <c r="E1443" s="1">
        <v>0.35847336922552098</v>
      </c>
      <c r="F1443" s="1">
        <v>1.08375610385732</v>
      </c>
      <c r="G1443" s="1">
        <v>0.76140607851589104</v>
      </c>
      <c r="H1443" s="1">
        <v>1.38084048306596</v>
      </c>
      <c r="I1443" s="1">
        <v>1.30204901240986</v>
      </c>
      <c r="J1443" s="1">
        <v>0.617171092937981</v>
      </c>
    </row>
    <row r="1444" spans="1:10" x14ac:dyDescent="0.25">
      <c r="A1444" s="1">
        <v>1442</v>
      </c>
      <c r="B1444" s="1" t="s">
        <v>1460</v>
      </c>
      <c r="C1444" s="1">
        <v>29.141337688591999</v>
      </c>
      <c r="D1444" s="1">
        <v>6.6764861033587497</v>
      </c>
      <c r="E1444" s="1">
        <v>0.68679765611024202</v>
      </c>
      <c r="F1444" s="1">
        <v>1.2678568112333</v>
      </c>
      <c r="G1444" s="1">
        <v>0.67779519931266197</v>
      </c>
      <c r="H1444" s="1">
        <v>0.816111349213957</v>
      </c>
      <c r="I1444" s="1">
        <v>0.53755696265713904</v>
      </c>
      <c r="J1444" s="1">
        <v>0.70237603294782502</v>
      </c>
    </row>
    <row r="1445" spans="1:10" x14ac:dyDescent="0.25">
      <c r="A1445" s="1">
        <v>1443</v>
      </c>
      <c r="B1445" s="1" t="s">
        <v>1461</v>
      </c>
      <c r="C1445" s="1">
        <v>25.636888681062899</v>
      </c>
      <c r="D1445" s="1">
        <v>2.6453339488546401</v>
      </c>
      <c r="E1445" s="1">
        <v>0.86722591335503296</v>
      </c>
      <c r="F1445" s="1">
        <v>1.01124691665411</v>
      </c>
      <c r="G1445" s="1">
        <v>1.0624282512584899</v>
      </c>
      <c r="H1445" s="1">
        <v>1.12514141112331</v>
      </c>
      <c r="I1445" s="1">
        <v>0.862289006096427</v>
      </c>
      <c r="J1445" s="1">
        <v>0.15862684458166099</v>
      </c>
    </row>
    <row r="1446" spans="1:10" x14ac:dyDescent="0.25">
      <c r="A1446" s="1">
        <v>1444</v>
      </c>
      <c r="B1446" s="1" t="s">
        <v>1462</v>
      </c>
      <c r="C1446" s="1">
        <v>31.698490323773299</v>
      </c>
      <c r="D1446" s="1">
        <v>3.60146375588221</v>
      </c>
      <c r="E1446" s="1">
        <v>0.35917287656755498</v>
      </c>
      <c r="F1446" s="1">
        <v>1.2630647713743399</v>
      </c>
      <c r="G1446" s="1">
        <v>0.59783201530790098</v>
      </c>
      <c r="H1446" s="1">
        <v>0.79151019878529905</v>
      </c>
      <c r="I1446" s="1">
        <v>0.63864144270415402</v>
      </c>
      <c r="J1446" s="1">
        <v>6.5399768214794304E-2</v>
      </c>
    </row>
    <row r="1447" spans="1:10" x14ac:dyDescent="0.25">
      <c r="A1447" s="1">
        <v>1445</v>
      </c>
      <c r="B1447" s="1" t="s">
        <v>1463</v>
      </c>
      <c r="C1447" s="1">
        <v>31.085211747455698</v>
      </c>
      <c r="D1447" s="1">
        <v>8.6485628420611693</v>
      </c>
      <c r="E1447" s="1">
        <v>0.57678825310213</v>
      </c>
      <c r="F1447" s="1">
        <v>1.0542319139645699</v>
      </c>
      <c r="G1447" s="1">
        <v>0.92705621924741899</v>
      </c>
      <c r="H1447" s="1">
        <v>0.82519047664402201</v>
      </c>
      <c r="I1447" s="1">
        <v>0.93250850003618402</v>
      </c>
      <c r="J1447" s="1">
        <v>0.33344310738243299</v>
      </c>
    </row>
    <row r="1448" spans="1:10" x14ac:dyDescent="0.25">
      <c r="A1448" s="1">
        <v>1446</v>
      </c>
      <c r="B1448" s="1" t="s">
        <v>1464</v>
      </c>
      <c r="C1448" s="1">
        <v>40.131070748140203</v>
      </c>
      <c r="D1448" s="1">
        <v>6.3143065534320897</v>
      </c>
      <c r="E1448" s="1">
        <v>0.53528299034053695</v>
      </c>
      <c r="F1448" s="1">
        <v>1.18898608087965</v>
      </c>
      <c r="G1448" s="1">
        <v>0.80675538688801096</v>
      </c>
      <c r="H1448" s="1">
        <v>0.84858330022453199</v>
      </c>
      <c r="I1448" s="1">
        <v>1.30026916733135</v>
      </c>
      <c r="J1448" s="1">
        <v>1.8375075519089199</v>
      </c>
    </row>
    <row r="1449" spans="1:10" x14ac:dyDescent="0.25">
      <c r="A1449" s="1">
        <v>1447</v>
      </c>
      <c r="B1449" s="1" t="s">
        <v>1465</v>
      </c>
      <c r="C1449" s="1">
        <v>27.175560823431098</v>
      </c>
      <c r="D1449" s="1">
        <v>9.02155811963123</v>
      </c>
      <c r="E1449" s="1">
        <v>0.75202605439567005</v>
      </c>
      <c r="F1449" s="1">
        <v>1.0799009835233799</v>
      </c>
      <c r="G1449" s="1">
        <v>0.826063865795026</v>
      </c>
      <c r="H1449" s="1">
        <v>1.13109839680707</v>
      </c>
      <c r="I1449" s="1">
        <v>0.95070183117906004</v>
      </c>
      <c r="J1449" s="1">
        <v>0.397933749682787</v>
      </c>
    </row>
    <row r="1450" spans="1:10" x14ac:dyDescent="0.25">
      <c r="A1450" s="1">
        <v>1448</v>
      </c>
      <c r="B1450" s="1" t="s">
        <v>1466</v>
      </c>
      <c r="C1450" s="1">
        <v>31.881926326511199</v>
      </c>
      <c r="D1450" s="1">
        <v>4.0359416857591501</v>
      </c>
      <c r="E1450" s="1">
        <v>1.15394111699421</v>
      </c>
      <c r="F1450" s="1">
        <v>1.03097745394977</v>
      </c>
      <c r="G1450" s="1">
        <v>1.0072383674808001</v>
      </c>
      <c r="H1450" s="1">
        <v>0.92331016370821595</v>
      </c>
      <c r="I1450" s="1">
        <v>0.84679831697636898</v>
      </c>
      <c r="J1450" s="1">
        <v>0.13647956776016401</v>
      </c>
    </row>
    <row r="1451" spans="1:10" x14ac:dyDescent="0.25">
      <c r="A1451" s="1">
        <v>1449</v>
      </c>
      <c r="B1451" s="1" t="s">
        <v>1467</v>
      </c>
      <c r="C1451" s="1">
        <v>23.734082384006101</v>
      </c>
      <c r="D1451" s="1">
        <v>5.2867933948623902</v>
      </c>
      <c r="E1451" s="1">
        <v>0.64366743865655196</v>
      </c>
      <c r="F1451" s="1">
        <v>1.4010692278588599</v>
      </c>
      <c r="G1451" s="1">
        <v>0.71397057002100695</v>
      </c>
      <c r="H1451" s="1">
        <v>0.55201126587617999</v>
      </c>
      <c r="I1451" s="1">
        <v>0.82862273230041505</v>
      </c>
      <c r="J1451" s="1">
        <v>0.83934474512180501</v>
      </c>
    </row>
    <row r="1452" spans="1:10" x14ac:dyDescent="0.25">
      <c r="A1452" s="1">
        <v>1450</v>
      </c>
      <c r="B1452" s="1" t="s">
        <v>1468</v>
      </c>
      <c r="C1452" s="1">
        <v>33.286443780310002</v>
      </c>
      <c r="D1452" s="1">
        <v>4.6917810701626301</v>
      </c>
      <c r="E1452" s="1">
        <v>0.50215304549467998</v>
      </c>
      <c r="F1452" s="1">
        <v>1.1350069240137499</v>
      </c>
      <c r="G1452" s="1">
        <v>0.79134290233042603</v>
      </c>
      <c r="H1452" s="1">
        <v>0.92485637866534698</v>
      </c>
      <c r="I1452" s="1">
        <v>0.93921231466945998</v>
      </c>
      <c r="J1452" s="1">
        <v>0.34895762261438001</v>
      </c>
    </row>
    <row r="1453" spans="1:10" x14ac:dyDescent="0.25">
      <c r="A1453" s="1">
        <v>1451</v>
      </c>
      <c r="B1453" s="1" t="s">
        <v>1469</v>
      </c>
      <c r="C1453" s="1">
        <v>19.608141247797999</v>
      </c>
      <c r="D1453" s="1">
        <v>9.1742492512888507</v>
      </c>
      <c r="E1453" s="1">
        <v>0.45046106598407898</v>
      </c>
      <c r="F1453" s="1">
        <v>1.5367345124510401</v>
      </c>
      <c r="G1453" s="1">
        <v>0.50038178482187101</v>
      </c>
      <c r="H1453" s="1">
        <v>0.84274085943869304</v>
      </c>
      <c r="I1453" s="1">
        <v>0.60440815573194995</v>
      </c>
      <c r="J1453" s="1">
        <v>9.5528427514151998E-2</v>
      </c>
    </row>
    <row r="1454" spans="1:10" x14ac:dyDescent="0.25">
      <c r="A1454" s="1">
        <v>1452</v>
      </c>
      <c r="B1454" s="1" t="s">
        <v>1470</v>
      </c>
      <c r="C1454" s="1">
        <v>34.471933171138197</v>
      </c>
      <c r="D1454" s="1">
        <v>5.2755897128723399</v>
      </c>
      <c r="E1454" s="1">
        <v>0.50806629115444701</v>
      </c>
      <c r="F1454" s="1">
        <v>1.16431691937647</v>
      </c>
      <c r="G1454" s="1">
        <v>0.82803846268463799</v>
      </c>
      <c r="H1454" s="1">
        <v>1.3475208661865199</v>
      </c>
      <c r="I1454" s="1">
        <v>0.97351330711981399</v>
      </c>
      <c r="J1454" s="1">
        <v>0.72496731137374404</v>
      </c>
    </row>
    <row r="1455" spans="1:10" x14ac:dyDescent="0.25">
      <c r="A1455" s="1">
        <v>1453</v>
      </c>
      <c r="B1455" s="1" t="s">
        <v>1471</v>
      </c>
      <c r="C1455" s="1">
        <v>32.262487585922599</v>
      </c>
      <c r="D1455" s="1">
        <v>2.8487327908507898</v>
      </c>
      <c r="E1455" s="1">
        <v>0.492083183631083</v>
      </c>
      <c r="F1455" s="1">
        <v>1.10219272370532</v>
      </c>
      <c r="G1455" s="1">
        <v>0.75895504014292603</v>
      </c>
      <c r="H1455" s="1">
        <v>0.70515773597203002</v>
      </c>
      <c r="I1455" s="1">
        <v>0.92893588746439903</v>
      </c>
      <c r="J1455" s="1">
        <v>0.106163099068802</v>
      </c>
    </row>
    <row r="1456" spans="1:10" x14ac:dyDescent="0.25">
      <c r="A1456" s="1">
        <v>1454</v>
      </c>
      <c r="B1456" s="1" t="s">
        <v>1472</v>
      </c>
      <c r="C1456" s="1">
        <v>27.6546847111792</v>
      </c>
      <c r="D1456" s="1">
        <v>4.6073041622720803</v>
      </c>
      <c r="E1456" s="1">
        <v>0.75419249032873004</v>
      </c>
      <c r="F1456" s="1">
        <v>1.09751597315569</v>
      </c>
      <c r="G1456" s="1">
        <v>0.81153900632119802</v>
      </c>
      <c r="H1456" s="1">
        <v>0.94058394479736795</v>
      </c>
      <c r="I1456" s="1">
        <v>0.84583918703024696</v>
      </c>
      <c r="J1456" s="1">
        <v>0.13574946440386801</v>
      </c>
    </row>
    <row r="1457" spans="1:10" x14ac:dyDescent="0.25">
      <c r="A1457" s="1">
        <v>1455</v>
      </c>
      <c r="B1457" s="1" t="s">
        <v>1473</v>
      </c>
      <c r="C1457" s="1">
        <v>33.814848982226501</v>
      </c>
      <c r="D1457" s="1">
        <v>9.9859236667061495</v>
      </c>
      <c r="E1457" s="1">
        <v>0.26957454861242403</v>
      </c>
      <c r="F1457" s="1">
        <v>1.7335671868998801</v>
      </c>
      <c r="G1457" s="1">
        <v>0.65143388807524005</v>
      </c>
      <c r="H1457" s="1">
        <v>0.74091514564776695</v>
      </c>
      <c r="I1457" s="1">
        <v>0.60395220962888496</v>
      </c>
      <c r="J1457" s="1">
        <v>0.74254067514823296</v>
      </c>
    </row>
    <row r="1458" spans="1:10" x14ac:dyDescent="0.25">
      <c r="A1458" s="1">
        <v>1456</v>
      </c>
      <c r="B1458" s="1" t="s">
        <v>1474</v>
      </c>
      <c r="C1458" s="1">
        <v>40.070838030823303</v>
      </c>
      <c r="D1458" s="1">
        <v>4.1716891105782397</v>
      </c>
      <c r="E1458" s="1">
        <v>0.55429675407121604</v>
      </c>
      <c r="F1458" s="1">
        <v>1.13677181992541</v>
      </c>
      <c r="G1458" s="1">
        <v>0.82183012302272695</v>
      </c>
      <c r="H1458" s="1">
        <v>0.72996894306662397</v>
      </c>
      <c r="I1458" s="1">
        <v>0.80334208853774303</v>
      </c>
      <c r="J1458" s="1">
        <v>0.30779959433960302</v>
      </c>
    </row>
    <row r="1459" spans="1:10" x14ac:dyDescent="0.25">
      <c r="A1459" s="1">
        <v>1457</v>
      </c>
      <c r="B1459" s="1" t="s">
        <v>1475</v>
      </c>
      <c r="C1459" s="1">
        <v>31.2905505564907</v>
      </c>
      <c r="D1459" s="1">
        <v>7.7995685342260002</v>
      </c>
      <c r="E1459" s="1">
        <v>0.582579801789461</v>
      </c>
      <c r="F1459" s="1">
        <v>1.19021064879767</v>
      </c>
      <c r="G1459" s="1">
        <v>0.65280735983108695</v>
      </c>
      <c r="H1459" s="1">
        <v>0.69481743896367198</v>
      </c>
      <c r="I1459" s="1">
        <v>1.2980559585159599</v>
      </c>
      <c r="J1459" s="1">
        <v>0.47640524929469502</v>
      </c>
    </row>
    <row r="1460" spans="1:10" x14ac:dyDescent="0.25">
      <c r="A1460" s="1">
        <v>1458</v>
      </c>
      <c r="B1460" s="1" t="s">
        <v>1476</v>
      </c>
      <c r="C1460" s="1">
        <v>39.326142616723402</v>
      </c>
      <c r="D1460" s="1">
        <v>7.3773525750058901</v>
      </c>
      <c r="E1460" s="1">
        <v>0.45550847066876399</v>
      </c>
      <c r="F1460" s="1">
        <v>1.3563124650282401</v>
      </c>
      <c r="G1460" s="1">
        <v>0.70667438217622303</v>
      </c>
      <c r="H1460" s="1">
        <v>0.49583736962421299</v>
      </c>
      <c r="I1460" s="1">
        <v>1.0455062081489701</v>
      </c>
      <c r="J1460" s="1">
        <v>6.0312746809850999E-2</v>
      </c>
    </row>
    <row r="1461" spans="1:10" x14ac:dyDescent="0.25">
      <c r="A1461" s="1">
        <v>1459</v>
      </c>
      <c r="B1461" s="1" t="s">
        <v>1477</v>
      </c>
      <c r="C1461" s="1">
        <v>42.031139194409903</v>
      </c>
      <c r="D1461" s="1">
        <v>9.7535654735159394</v>
      </c>
      <c r="E1461" s="1">
        <v>0.38832928577373699</v>
      </c>
      <c r="F1461" s="1">
        <v>1.14441012841734</v>
      </c>
      <c r="G1461" s="1">
        <v>0.71494785254800797</v>
      </c>
      <c r="H1461" s="1">
        <v>0.55415055560825899</v>
      </c>
      <c r="I1461" s="1">
        <v>0.8091719351501</v>
      </c>
      <c r="J1461" s="1">
        <v>1.1633952141589301</v>
      </c>
    </row>
    <row r="1462" spans="1:10" x14ac:dyDescent="0.25">
      <c r="A1462" s="1">
        <v>1460</v>
      </c>
      <c r="B1462" s="1" t="s">
        <v>1478</v>
      </c>
      <c r="C1462" s="1">
        <v>41.119434882294897</v>
      </c>
      <c r="D1462" s="1">
        <v>6.6549279640371903</v>
      </c>
      <c r="E1462" s="1">
        <v>0.80521911959753301</v>
      </c>
      <c r="F1462" s="1">
        <v>1.0136701750334201</v>
      </c>
      <c r="G1462" s="1">
        <v>1.1278406423141401</v>
      </c>
      <c r="H1462" s="1">
        <v>0.82465929991984199</v>
      </c>
      <c r="I1462" s="1">
        <v>1.05642056934694</v>
      </c>
      <c r="J1462" s="1">
        <v>0.19892272756875301</v>
      </c>
    </row>
    <row r="1463" spans="1:10" x14ac:dyDescent="0.25">
      <c r="A1463" s="1">
        <v>1461</v>
      </c>
      <c r="B1463" s="1" t="s">
        <v>1479</v>
      </c>
      <c r="C1463" s="1">
        <v>29.784732623568001</v>
      </c>
      <c r="D1463" s="1">
        <v>3.6547291944928699</v>
      </c>
      <c r="E1463" s="1">
        <v>0.392249830378612</v>
      </c>
      <c r="F1463" s="1">
        <v>1.3259102735226</v>
      </c>
      <c r="G1463" s="1">
        <v>1.0416278436992601</v>
      </c>
      <c r="H1463" s="1">
        <v>1.2128798929223901</v>
      </c>
      <c r="I1463" s="1">
        <v>0.50531686606977799</v>
      </c>
      <c r="J1463" s="1">
        <v>5.9935070972957902E-2</v>
      </c>
    </row>
    <row r="1464" spans="1:10" x14ac:dyDescent="0.25">
      <c r="A1464" s="1">
        <v>1462</v>
      </c>
      <c r="B1464" s="1" t="s">
        <v>1480</v>
      </c>
      <c r="C1464" s="1">
        <v>24.1913034654571</v>
      </c>
      <c r="D1464" s="1">
        <v>3.61747899749408</v>
      </c>
      <c r="E1464" s="1">
        <v>0.81988771193633003</v>
      </c>
      <c r="F1464" s="1">
        <v>1.12100638057796</v>
      </c>
      <c r="G1464" s="1">
        <v>0.78469941062705395</v>
      </c>
      <c r="H1464" s="1">
        <v>0.88105455046382597</v>
      </c>
      <c r="I1464" s="1">
        <v>0.67246588336264101</v>
      </c>
      <c r="J1464" s="1">
        <v>0.68429149405255596</v>
      </c>
    </row>
    <row r="1465" spans="1:10" x14ac:dyDescent="0.25">
      <c r="A1465" s="1">
        <v>1463</v>
      </c>
      <c r="B1465" s="1" t="s">
        <v>1481</v>
      </c>
      <c r="C1465" s="1">
        <v>34.753931802212797</v>
      </c>
      <c r="D1465" s="1">
        <v>8.8422584588183497</v>
      </c>
      <c r="E1465" s="1">
        <v>0.57634926593066504</v>
      </c>
      <c r="F1465" s="1">
        <v>1.0943386810103599</v>
      </c>
      <c r="G1465" s="1">
        <v>0.74946385145462602</v>
      </c>
      <c r="H1465" s="1">
        <v>1.2044621938432001</v>
      </c>
      <c r="I1465" s="1">
        <v>0.79743497958023002</v>
      </c>
      <c r="J1465" s="1">
        <v>0.45719541333311697</v>
      </c>
    </row>
    <row r="1466" spans="1:10" x14ac:dyDescent="0.25">
      <c r="A1466" s="1">
        <v>1464</v>
      </c>
      <c r="B1466" s="1" t="s">
        <v>1482</v>
      </c>
      <c r="C1466" s="1">
        <v>30.455506066415399</v>
      </c>
      <c r="D1466" s="1">
        <v>9.2901211818840199</v>
      </c>
      <c r="E1466" s="1">
        <v>0.23857644138138001</v>
      </c>
      <c r="F1466" s="1">
        <v>1.96165029049072</v>
      </c>
      <c r="G1466" s="1">
        <v>0.46024883560782298</v>
      </c>
      <c r="H1466" s="1">
        <v>0.62032292333153505</v>
      </c>
      <c r="I1466" s="1">
        <v>0.42390643137580297</v>
      </c>
      <c r="J1466" s="1">
        <v>0.23363670978623299</v>
      </c>
    </row>
    <row r="1467" spans="1:10" x14ac:dyDescent="0.25">
      <c r="A1467" s="1">
        <v>1465</v>
      </c>
      <c r="B1467" s="1" t="s">
        <v>1483</v>
      </c>
      <c r="C1467" s="1">
        <v>23.074260344307199</v>
      </c>
      <c r="D1467" s="1">
        <v>8.4987278378092501</v>
      </c>
      <c r="E1467" s="1">
        <v>0.52839277370387905</v>
      </c>
      <c r="F1467" s="1">
        <v>1.1299036580266699</v>
      </c>
      <c r="G1467" s="1">
        <v>0.76914342191364904</v>
      </c>
      <c r="H1467" s="1">
        <v>0.76027246897328604</v>
      </c>
      <c r="I1467" s="1">
        <v>0.905882536641055</v>
      </c>
      <c r="J1467" s="1">
        <v>0.52517830045637004</v>
      </c>
    </row>
    <row r="1468" spans="1:10" x14ac:dyDescent="0.25">
      <c r="A1468" s="1">
        <v>1466</v>
      </c>
      <c r="B1468" s="1" t="s">
        <v>1484</v>
      </c>
      <c r="C1468" s="1">
        <v>43.832645012342802</v>
      </c>
      <c r="D1468" s="1">
        <v>10.015116847321099</v>
      </c>
      <c r="E1468" s="1">
        <v>0.38273285070333102</v>
      </c>
      <c r="F1468" s="1">
        <v>1.4866428738012201</v>
      </c>
      <c r="G1468" s="1">
        <v>0.414878139032897</v>
      </c>
      <c r="H1468" s="1">
        <v>0.49509978345043398</v>
      </c>
      <c r="I1468" s="1">
        <v>0.62956908864833205</v>
      </c>
      <c r="J1468" s="1">
        <v>3.2752638127565001E-2</v>
      </c>
    </row>
    <row r="1469" spans="1:10" x14ac:dyDescent="0.25">
      <c r="A1469" s="1">
        <v>1467</v>
      </c>
      <c r="B1469" s="1" t="s">
        <v>1485</v>
      </c>
      <c r="C1469" s="1">
        <v>26.953794909673402</v>
      </c>
      <c r="D1469" s="1">
        <v>4.8037069317843804</v>
      </c>
      <c r="E1469" s="1">
        <v>0.81896618489299</v>
      </c>
      <c r="F1469" s="1">
        <v>1.15605147619228</v>
      </c>
      <c r="G1469" s="1">
        <v>0.75926596939111102</v>
      </c>
      <c r="H1469" s="1">
        <v>0.714585132688764</v>
      </c>
      <c r="I1469" s="1">
        <v>1.1659898459158999</v>
      </c>
      <c r="J1469" s="1">
        <v>0.49524922074501199</v>
      </c>
    </row>
    <row r="1470" spans="1:10" x14ac:dyDescent="0.25">
      <c r="A1470" s="1">
        <v>1468</v>
      </c>
      <c r="B1470" s="1" t="s">
        <v>1486</v>
      </c>
      <c r="C1470" s="1">
        <v>31.709441726921899</v>
      </c>
      <c r="D1470" s="1">
        <v>9.5161936707640997</v>
      </c>
      <c r="E1470" s="1">
        <v>0.57525741037858902</v>
      </c>
      <c r="F1470" s="1">
        <v>1.0748446119249799</v>
      </c>
      <c r="G1470" s="1">
        <v>0.92845719296374196</v>
      </c>
      <c r="H1470" s="1">
        <v>0.84859863985241502</v>
      </c>
      <c r="I1470" s="1">
        <v>0.76291383883249997</v>
      </c>
      <c r="J1470" s="1">
        <v>0.515955500074462</v>
      </c>
    </row>
    <row r="1471" spans="1:10" x14ac:dyDescent="0.25">
      <c r="A1471" s="1">
        <v>1469</v>
      </c>
      <c r="B1471" s="1" t="s">
        <v>1487</v>
      </c>
      <c r="C1471" s="1">
        <v>46.132439673533803</v>
      </c>
      <c r="D1471" s="1">
        <v>1.5733886996673401</v>
      </c>
      <c r="E1471" s="1">
        <v>0.41890583146983701</v>
      </c>
      <c r="F1471" s="1">
        <v>1.135635833172</v>
      </c>
      <c r="G1471" s="1">
        <v>1.01705557421759</v>
      </c>
      <c r="H1471" s="1">
        <v>0.56210366930466005</v>
      </c>
      <c r="I1471" s="1">
        <v>0.64692517016376305</v>
      </c>
      <c r="J1471" s="1">
        <v>0.33809617976919998</v>
      </c>
    </row>
    <row r="1472" spans="1:10" x14ac:dyDescent="0.25">
      <c r="A1472" s="1">
        <v>1470</v>
      </c>
      <c r="B1472" s="1" t="s">
        <v>1488</v>
      </c>
      <c r="C1472" s="1">
        <v>37.1112213299335</v>
      </c>
      <c r="D1472" s="1">
        <v>9.2862104146125297</v>
      </c>
      <c r="E1472" s="1">
        <v>0.27617001286211201</v>
      </c>
      <c r="F1472" s="1">
        <v>0.94317662119222401</v>
      </c>
      <c r="G1472" s="1">
        <v>1.0201808126862899</v>
      </c>
      <c r="H1472" s="1">
        <v>1.1682462323988101</v>
      </c>
      <c r="I1472" s="1">
        <v>1.14967419792118</v>
      </c>
      <c r="J1472" s="1">
        <v>3.3074934875272302</v>
      </c>
    </row>
    <row r="1473" spans="1:10" x14ac:dyDescent="0.25">
      <c r="A1473" s="1">
        <v>1471</v>
      </c>
      <c r="B1473" s="1" t="s">
        <v>1489</v>
      </c>
      <c r="C1473" s="1">
        <v>24.8976689685372</v>
      </c>
      <c r="D1473" s="1">
        <v>2.9266066680730298</v>
      </c>
      <c r="E1473" s="1">
        <v>0.70112544840935997</v>
      </c>
      <c r="F1473" s="1">
        <v>1.0854931308165801</v>
      </c>
      <c r="G1473" s="1">
        <v>0.84269321230182204</v>
      </c>
      <c r="H1473" s="1">
        <v>0.84182989101030004</v>
      </c>
      <c r="I1473" s="1">
        <v>0.760525911086956</v>
      </c>
      <c r="J1473" s="1">
        <v>0.29731609368920298</v>
      </c>
    </row>
    <row r="1474" spans="1:10" x14ac:dyDescent="0.25">
      <c r="A1474" s="1">
        <v>1472</v>
      </c>
      <c r="B1474" s="1" t="s">
        <v>1490</v>
      </c>
      <c r="C1474" s="1">
        <v>21.858654594820599</v>
      </c>
      <c r="D1474" s="1">
        <v>8.8579952614325101</v>
      </c>
      <c r="E1474" s="1">
        <v>0.339751346349563</v>
      </c>
      <c r="F1474" s="1">
        <v>1.42787210173776</v>
      </c>
      <c r="G1474" s="1">
        <v>0.66616573896957698</v>
      </c>
      <c r="H1474" s="1">
        <v>0.88892218286061297</v>
      </c>
      <c r="I1474" s="1">
        <v>0.77828549234827704</v>
      </c>
      <c r="J1474" s="1">
        <v>0.635063007620988</v>
      </c>
    </row>
    <row r="1475" spans="1:10" x14ac:dyDescent="0.25">
      <c r="A1475" s="1">
        <v>1473</v>
      </c>
      <c r="B1475" s="1" t="s">
        <v>1491</v>
      </c>
      <c r="C1475" s="1">
        <v>27.698490323773299</v>
      </c>
      <c r="D1475" s="1">
        <v>9.6529924168035706</v>
      </c>
      <c r="E1475" s="1">
        <v>0.27465183754331601</v>
      </c>
      <c r="F1475" s="1">
        <v>1.83957503527522</v>
      </c>
      <c r="G1475" s="1">
        <v>0.51012412592116896</v>
      </c>
      <c r="H1475" s="1">
        <v>0.34304325551144199</v>
      </c>
      <c r="I1475" s="1">
        <v>0.32707957751589101</v>
      </c>
      <c r="J1475" s="1">
        <v>0.199398647259064</v>
      </c>
    </row>
    <row r="1476" spans="1:10" x14ac:dyDescent="0.25">
      <c r="A1476" s="1">
        <v>1474</v>
      </c>
      <c r="B1476" s="1" t="s">
        <v>1492</v>
      </c>
      <c r="C1476" s="1">
        <v>22.9592706112477</v>
      </c>
      <c r="D1476" s="1">
        <v>7.8504192358520504</v>
      </c>
      <c r="E1476" s="1">
        <v>0.43348059406799699</v>
      </c>
      <c r="F1476" s="1">
        <v>1.66435419412962</v>
      </c>
      <c r="G1476" s="1">
        <v>0.38936078931222201</v>
      </c>
      <c r="H1476" s="1">
        <v>0.383987124831001</v>
      </c>
      <c r="I1476" s="1">
        <v>0.50852862447783098</v>
      </c>
      <c r="J1476" s="1">
        <v>0.117118825924326</v>
      </c>
    </row>
    <row r="1477" spans="1:10" x14ac:dyDescent="0.25">
      <c r="A1477" s="1">
        <v>1475</v>
      </c>
      <c r="B1477" s="1" t="s">
        <v>1493</v>
      </c>
      <c r="C1477" s="1">
        <v>33.970906477093003</v>
      </c>
      <c r="D1477" s="1">
        <v>1.45269961031869</v>
      </c>
      <c r="E1477" s="1">
        <v>0.77247807409189895</v>
      </c>
      <c r="F1477" s="1">
        <v>1.0631321762991699</v>
      </c>
      <c r="G1477" s="1">
        <v>0.86989018583659605</v>
      </c>
      <c r="H1477" s="1">
        <v>0.91968785165766997</v>
      </c>
      <c r="I1477" s="1">
        <v>0.96465825413379802</v>
      </c>
      <c r="J1477" s="1">
        <v>7.7183828720602202E-3</v>
      </c>
    </row>
    <row r="1478" spans="1:10" x14ac:dyDescent="0.25">
      <c r="A1478" s="1">
        <v>1476</v>
      </c>
      <c r="B1478" s="1" t="s">
        <v>1494</v>
      </c>
      <c r="C1478" s="1">
        <v>27.233055689960899</v>
      </c>
      <c r="D1478" s="1">
        <v>1.79045623848806</v>
      </c>
      <c r="E1478" s="1">
        <v>0.758023076764054</v>
      </c>
      <c r="F1478" s="1">
        <v>0.98952344690287397</v>
      </c>
      <c r="G1478" s="1">
        <v>1.0471811783427301</v>
      </c>
      <c r="H1478" s="1">
        <v>0.95332870115635404</v>
      </c>
      <c r="I1478" s="1">
        <v>1.1425390880572801</v>
      </c>
      <c r="J1478" s="1">
        <v>0.29907639543513098</v>
      </c>
    </row>
    <row r="1479" spans="1:10" x14ac:dyDescent="0.25">
      <c r="A1479" s="1">
        <v>1477</v>
      </c>
      <c r="B1479" s="1" t="s">
        <v>1495</v>
      </c>
      <c r="C1479" s="1">
        <v>35.287812705703502</v>
      </c>
      <c r="D1479" s="1">
        <v>2.3501690650635001</v>
      </c>
      <c r="E1479" s="1">
        <v>0.18902986315688999</v>
      </c>
      <c r="F1479" s="1">
        <v>1.5275619791267201</v>
      </c>
      <c r="G1479" s="1">
        <v>1.0529121514028601</v>
      </c>
      <c r="H1479" s="1">
        <v>0.56406019052797096</v>
      </c>
      <c r="I1479" s="1">
        <v>0.40308357240451798</v>
      </c>
      <c r="J1479" s="1">
        <v>0.16412732798586099</v>
      </c>
    </row>
    <row r="1480" spans="1:10" x14ac:dyDescent="0.25">
      <c r="A1480" s="1">
        <v>1478</v>
      </c>
      <c r="B1480" s="1" t="s">
        <v>1496</v>
      </c>
      <c r="C1480" s="1">
        <v>32.796368489413297</v>
      </c>
      <c r="D1480" s="1">
        <v>8.7430342040655002</v>
      </c>
      <c r="E1480" s="1">
        <v>0.29321322959241802</v>
      </c>
      <c r="F1480" s="1">
        <v>1.6952014862928599</v>
      </c>
      <c r="G1480" s="1">
        <v>0.394028784953528</v>
      </c>
      <c r="H1480" s="1">
        <v>0.38906244806053802</v>
      </c>
      <c r="I1480" s="1">
        <v>0.51228332857222902</v>
      </c>
      <c r="J1480" s="1">
        <v>0.130901522070279</v>
      </c>
    </row>
    <row r="1481" spans="1:10" x14ac:dyDescent="0.25">
      <c r="A1481" s="1">
        <v>1479</v>
      </c>
      <c r="B1481" s="1" t="s">
        <v>1497</v>
      </c>
      <c r="C1481" s="1">
        <v>29.379530707072401</v>
      </c>
      <c r="D1481" s="1">
        <v>6.4617803031507197</v>
      </c>
      <c r="E1481" s="1">
        <v>0.57323088989718196</v>
      </c>
      <c r="F1481" s="1">
        <v>1.0987591645763</v>
      </c>
      <c r="G1481" s="1">
        <v>0.70557534250246401</v>
      </c>
      <c r="H1481" s="1">
        <v>0.87546059210722604</v>
      </c>
      <c r="I1481" s="1">
        <v>1.0113493538084299</v>
      </c>
      <c r="J1481" s="1">
        <v>0.61132887886185205</v>
      </c>
    </row>
    <row r="1482" spans="1:10" x14ac:dyDescent="0.25">
      <c r="A1482" s="1">
        <v>1480</v>
      </c>
      <c r="B1482" s="1" t="s">
        <v>1498</v>
      </c>
      <c r="C1482" s="1">
        <v>44.470564245744598</v>
      </c>
      <c r="D1482" s="1">
        <v>10.8749671132842</v>
      </c>
      <c r="E1482" s="1">
        <v>0.20508353583025399</v>
      </c>
      <c r="F1482" s="1">
        <v>1.0648360805189201</v>
      </c>
      <c r="G1482" s="1">
        <v>0.89483598382560703</v>
      </c>
      <c r="H1482" s="1">
        <v>0.90046641015143902</v>
      </c>
      <c r="I1482" s="1">
        <v>1.0445669258841701</v>
      </c>
      <c r="J1482" s="1">
        <v>0.147067565196562</v>
      </c>
    </row>
    <row r="1483" spans="1:10" x14ac:dyDescent="0.25">
      <c r="A1483" s="1">
        <v>1481</v>
      </c>
      <c r="B1483" s="1" t="s">
        <v>1499</v>
      </c>
      <c r="C1483" s="1">
        <v>44.859339057517303</v>
      </c>
      <c r="D1483" s="1">
        <v>7.9185182978019402</v>
      </c>
      <c r="E1483" s="1">
        <v>0.20946835530543101</v>
      </c>
      <c r="F1483" s="1">
        <v>1.78484181750115</v>
      </c>
      <c r="G1483" s="1">
        <v>0.65537023889728097</v>
      </c>
      <c r="H1483" s="1">
        <v>0.30859769935582798</v>
      </c>
      <c r="I1483" s="1">
        <v>0.72342016448383994</v>
      </c>
      <c r="J1483" s="1">
        <v>7.3159453719123899E-2</v>
      </c>
    </row>
    <row r="1484" spans="1:10" x14ac:dyDescent="0.25">
      <c r="A1484" s="1">
        <v>1482</v>
      </c>
      <c r="B1484" s="1" t="s">
        <v>1500</v>
      </c>
      <c r="C1484" s="1">
        <v>22.830591624252499</v>
      </c>
      <c r="D1484" s="1">
        <v>5.3512927137489301</v>
      </c>
      <c r="E1484" s="1">
        <v>0.67716504390252497</v>
      </c>
      <c r="F1484" s="1">
        <v>1.0375313612396899</v>
      </c>
      <c r="G1484" s="1">
        <v>0.89278740036830295</v>
      </c>
      <c r="H1484" s="1">
        <v>1.0888004043791</v>
      </c>
      <c r="I1484" s="1">
        <v>1.07048987058067</v>
      </c>
      <c r="J1484" s="1">
        <v>0.82624989148641703</v>
      </c>
    </row>
    <row r="1485" spans="1:10" x14ac:dyDescent="0.25">
      <c r="A1485" s="1">
        <v>1483</v>
      </c>
      <c r="B1485" s="1" t="s">
        <v>1501</v>
      </c>
      <c r="C1485" s="1">
        <v>26.053042000706899</v>
      </c>
      <c r="D1485" s="1">
        <v>7.8799146801968396</v>
      </c>
      <c r="E1485" s="1">
        <v>0.77035427602191597</v>
      </c>
      <c r="F1485" s="1">
        <v>1.1220177710217201</v>
      </c>
      <c r="G1485" s="1">
        <v>0.764357771810248</v>
      </c>
      <c r="H1485" s="1">
        <v>0.79186587916251805</v>
      </c>
      <c r="I1485" s="1">
        <v>0.86147170202701295</v>
      </c>
      <c r="J1485" s="1">
        <v>0.36133646870361902</v>
      </c>
    </row>
    <row r="1486" spans="1:10" x14ac:dyDescent="0.25">
      <c r="A1486" s="1">
        <v>1484</v>
      </c>
      <c r="B1486" s="1" t="s">
        <v>1502</v>
      </c>
      <c r="C1486" s="1">
        <v>32.853863355943098</v>
      </c>
      <c r="D1486" s="1">
        <v>7.0904606090296696</v>
      </c>
      <c r="E1486" s="1">
        <v>0.28837907927843698</v>
      </c>
      <c r="F1486" s="1">
        <v>1.2750696683409799</v>
      </c>
      <c r="G1486" s="1">
        <v>0.88778135706501604</v>
      </c>
      <c r="H1486" s="1">
        <v>0.71048202339131605</v>
      </c>
      <c r="I1486" s="1">
        <v>0.65420723956015203</v>
      </c>
      <c r="J1486" s="1">
        <v>0.324691726642234</v>
      </c>
    </row>
    <row r="1487" spans="1:10" x14ac:dyDescent="0.25">
      <c r="A1487" s="1">
        <v>1485</v>
      </c>
      <c r="B1487" s="1" t="s">
        <v>1503</v>
      </c>
      <c r="C1487" s="1">
        <v>30.863445833698002</v>
      </c>
      <c r="D1487" s="1">
        <v>7.9968531651090702</v>
      </c>
      <c r="E1487" s="1">
        <v>0.43961744667323499</v>
      </c>
      <c r="F1487" s="1">
        <v>1.1005408605082601</v>
      </c>
      <c r="G1487" s="1">
        <v>0.75267473570707999</v>
      </c>
      <c r="H1487" s="1">
        <v>0.81835124046353003</v>
      </c>
      <c r="I1487" s="1">
        <v>1.1175003153069201</v>
      </c>
      <c r="J1487" s="1">
        <v>0.84930125833846104</v>
      </c>
    </row>
    <row r="1488" spans="1:10" x14ac:dyDescent="0.25">
      <c r="A1488" s="1">
        <v>1486</v>
      </c>
      <c r="B1488" s="1" t="s">
        <v>1504</v>
      </c>
      <c r="C1488" s="1">
        <v>44.404855826853399</v>
      </c>
      <c r="D1488" s="1">
        <v>9.4553918305649098</v>
      </c>
      <c r="E1488" s="1">
        <v>0.19274328639371299</v>
      </c>
      <c r="F1488" s="1">
        <v>1.22368451810498</v>
      </c>
      <c r="G1488" s="1">
        <v>0.90136984774224704</v>
      </c>
      <c r="H1488" s="1">
        <v>0.55635775324015302</v>
      </c>
      <c r="I1488" s="1">
        <v>1.14918295568294</v>
      </c>
      <c r="J1488" s="1">
        <v>0.81598414799480001</v>
      </c>
    </row>
    <row r="1489" spans="1:10" x14ac:dyDescent="0.25">
      <c r="A1489" s="1">
        <v>1487</v>
      </c>
      <c r="B1489" s="1" t="s">
        <v>1505</v>
      </c>
      <c r="C1489" s="1">
        <v>32.289866093793897</v>
      </c>
      <c r="D1489" s="1">
        <v>8.6786403166594006</v>
      </c>
      <c r="E1489" s="1">
        <v>0.44624191233575899</v>
      </c>
      <c r="F1489" s="1">
        <v>1.7217178285857599</v>
      </c>
      <c r="G1489" s="1">
        <v>0.37519979440412299</v>
      </c>
      <c r="H1489" s="1">
        <v>0.29886520645230602</v>
      </c>
      <c r="I1489" s="1">
        <v>0.60969342690779904</v>
      </c>
      <c r="J1489" s="1">
        <v>0.13699649718260101</v>
      </c>
    </row>
    <row r="1490" spans="1:10" x14ac:dyDescent="0.25">
      <c r="A1490" s="1">
        <v>1488</v>
      </c>
      <c r="B1490" s="1" t="s">
        <v>1506</v>
      </c>
      <c r="C1490" s="1">
        <v>45.283705929522803</v>
      </c>
      <c r="D1490" s="1">
        <v>8.2901211818840199</v>
      </c>
      <c r="E1490" s="1">
        <v>0.228810952002862</v>
      </c>
      <c r="F1490" s="1">
        <v>1.65230984296899</v>
      </c>
      <c r="G1490" s="1">
        <v>0.61502178036076305</v>
      </c>
      <c r="H1490" s="1">
        <v>0.76249214848150404</v>
      </c>
      <c r="I1490" s="1">
        <v>0.57682847153234695</v>
      </c>
      <c r="J1490" s="1">
        <v>5.3456009649899001E-2</v>
      </c>
    </row>
    <row r="1491" spans="1:10" x14ac:dyDescent="0.25">
      <c r="A1491" s="1">
        <v>1489</v>
      </c>
      <c r="B1491" s="1" t="s">
        <v>1507</v>
      </c>
      <c r="C1491" s="1">
        <v>39.153658017133999</v>
      </c>
      <c r="D1491" s="1">
        <v>4.9329832807510501</v>
      </c>
      <c r="E1491" s="1">
        <v>0.44531198572604702</v>
      </c>
      <c r="F1491" s="1">
        <v>1.0796317069308099</v>
      </c>
      <c r="G1491" s="1">
        <v>0.84588202864143103</v>
      </c>
      <c r="H1491" s="1">
        <v>0.74559498960988102</v>
      </c>
      <c r="I1491" s="1">
        <v>1.2294246228472501</v>
      </c>
      <c r="J1491" s="1">
        <v>0.50149603381367902</v>
      </c>
    </row>
    <row r="1492" spans="1:10" x14ac:dyDescent="0.25">
      <c r="A1492" s="1">
        <v>1490</v>
      </c>
      <c r="B1492" s="1" t="s">
        <v>1508</v>
      </c>
      <c r="C1492" s="1">
        <v>49.2700166755872</v>
      </c>
      <c r="D1492" s="1">
        <v>3.3354866859968602</v>
      </c>
      <c r="E1492" s="1">
        <v>0.39130490375168497</v>
      </c>
      <c r="F1492" s="1">
        <v>0.92115470798405497</v>
      </c>
      <c r="G1492" s="1">
        <v>1.39397006880652</v>
      </c>
      <c r="H1492" s="1">
        <v>1.10904236913692</v>
      </c>
      <c r="I1492" s="1">
        <v>1.5674617120551599</v>
      </c>
      <c r="J1492" s="1">
        <v>0.43072722075847603</v>
      </c>
    </row>
    <row r="1493" spans="1:10" x14ac:dyDescent="0.25">
      <c r="A1493" s="1">
        <v>1491</v>
      </c>
      <c r="B1493" s="1" t="s">
        <v>1509</v>
      </c>
      <c r="C1493" s="1">
        <v>48.905882520898601</v>
      </c>
      <c r="D1493" s="1">
        <v>3.0189616883630102</v>
      </c>
      <c r="E1493" s="1">
        <v>0.50151083162815302</v>
      </c>
      <c r="F1493" s="1">
        <v>1.14248787047899</v>
      </c>
      <c r="G1493" s="1">
        <v>1.11556787259558</v>
      </c>
      <c r="H1493" s="1">
        <v>0.78092847486314099</v>
      </c>
      <c r="I1493" s="1">
        <v>0.96343351043232495</v>
      </c>
      <c r="J1493" s="1">
        <v>0.14510159820787399</v>
      </c>
    </row>
    <row r="1494" spans="1:10" x14ac:dyDescent="0.25">
      <c r="A1494" s="1">
        <v>1492</v>
      </c>
      <c r="B1494" s="1" t="s">
        <v>1510</v>
      </c>
      <c r="C1494" s="1">
        <v>32.062624478461899</v>
      </c>
      <c r="D1494" s="1">
        <v>3.8912097928167002</v>
      </c>
      <c r="E1494" s="1">
        <v>1.0556074139420899</v>
      </c>
      <c r="F1494" s="1">
        <v>0.87052109436928005</v>
      </c>
      <c r="G1494" s="1">
        <v>1.3359643152092799</v>
      </c>
      <c r="H1494" s="1">
        <v>1.1276409557832101</v>
      </c>
      <c r="I1494" s="1">
        <v>1.52688362876814</v>
      </c>
      <c r="J1494" s="1">
        <v>1.53788071310703</v>
      </c>
    </row>
    <row r="1495" spans="1:10" x14ac:dyDescent="0.25">
      <c r="A1495" s="1">
        <v>1493</v>
      </c>
      <c r="B1495" s="1" t="s">
        <v>1511</v>
      </c>
      <c r="C1495" s="1">
        <v>38.398011199885602</v>
      </c>
      <c r="D1495" s="1">
        <v>6.9206496870311902</v>
      </c>
      <c r="E1495" s="1">
        <v>0.59396163549178904</v>
      </c>
      <c r="F1495" s="1">
        <v>1.15815287871245</v>
      </c>
      <c r="G1495" s="1">
        <v>0.81557994230879205</v>
      </c>
      <c r="H1495" s="1">
        <v>0.67761352411447895</v>
      </c>
      <c r="I1495" s="1">
        <v>0.69113433946317404</v>
      </c>
      <c r="J1495" s="1">
        <v>3.6331403661180997E-2</v>
      </c>
    </row>
    <row r="1496" spans="1:10" x14ac:dyDescent="0.25">
      <c r="A1496" s="1">
        <v>1494</v>
      </c>
      <c r="B1496" s="1" t="s">
        <v>1512</v>
      </c>
      <c r="C1496" s="1">
        <v>34.047566299132697</v>
      </c>
      <c r="D1496" s="1">
        <v>6.6427979062170799</v>
      </c>
      <c r="E1496" s="1">
        <v>0.58656740361205995</v>
      </c>
      <c r="F1496" s="1">
        <v>1.2152144699866501</v>
      </c>
      <c r="G1496" s="1">
        <v>0.78899448386438897</v>
      </c>
      <c r="H1496" s="1">
        <v>0.65346973858235002</v>
      </c>
      <c r="I1496" s="1">
        <v>0.60270288764162305</v>
      </c>
      <c r="J1496" s="1">
        <v>0.139634769695305</v>
      </c>
    </row>
    <row r="1497" spans="1:10" x14ac:dyDescent="0.25">
      <c r="A1497" s="1">
        <v>1495</v>
      </c>
      <c r="B1497" s="1" t="s">
        <v>1513</v>
      </c>
      <c r="C1497" s="1">
        <v>27.580762739926701</v>
      </c>
      <c r="D1497" s="1">
        <v>9.6525841453220593</v>
      </c>
      <c r="E1497" s="1">
        <v>0.27737122507497702</v>
      </c>
      <c r="F1497" s="1">
        <v>1.5235471335783499</v>
      </c>
      <c r="G1497" s="1">
        <v>0.67019721399117504</v>
      </c>
      <c r="H1497" s="1">
        <v>0.86534184933860903</v>
      </c>
      <c r="I1497" s="1">
        <v>0.84104119049515103</v>
      </c>
      <c r="J1497" s="1">
        <v>2.2360338519548701</v>
      </c>
    </row>
    <row r="1498" spans="1:10" x14ac:dyDescent="0.25">
      <c r="A1498" s="1">
        <v>1496</v>
      </c>
      <c r="B1498" s="1" t="s">
        <v>1514</v>
      </c>
      <c r="C1498" s="1">
        <v>30.154342479830799</v>
      </c>
      <c r="D1498" s="1">
        <v>3.78637885408348</v>
      </c>
      <c r="E1498" s="1">
        <v>1.01622682933484</v>
      </c>
      <c r="F1498" s="1">
        <v>1.07715943894509</v>
      </c>
      <c r="G1498" s="1">
        <v>0.87033250274309304</v>
      </c>
      <c r="H1498" s="1">
        <v>0.98662850484387699</v>
      </c>
      <c r="I1498" s="1">
        <v>0.68243377297096597</v>
      </c>
      <c r="J1498" s="1">
        <v>0.14326925475785099</v>
      </c>
    </row>
    <row r="1499" spans="1:10" x14ac:dyDescent="0.25">
      <c r="A1499" s="1">
        <v>1497</v>
      </c>
      <c r="B1499" s="1" t="s">
        <v>1515</v>
      </c>
      <c r="C1499" s="1">
        <v>33.2919194818842</v>
      </c>
      <c r="D1499" s="1">
        <v>8.3239239970183192</v>
      </c>
      <c r="E1499" s="1">
        <v>0.37650471620075299</v>
      </c>
      <c r="F1499" s="1">
        <v>1.19622806789351</v>
      </c>
      <c r="G1499" s="1">
        <v>0.770879130098997</v>
      </c>
      <c r="H1499" s="1">
        <v>1.0149289318505601</v>
      </c>
      <c r="I1499" s="1">
        <v>0.96707672125421196</v>
      </c>
      <c r="J1499" s="1">
        <v>3.5230054569713599E-2</v>
      </c>
    </row>
    <row r="1500" spans="1:10" x14ac:dyDescent="0.25">
      <c r="A1500" s="1">
        <v>1498</v>
      </c>
      <c r="B1500" s="1" t="s">
        <v>1516</v>
      </c>
      <c r="C1500" s="1">
        <v>27.9284697898924</v>
      </c>
      <c r="D1500" s="1">
        <v>2.1022930717468502</v>
      </c>
      <c r="E1500" s="1">
        <v>1.0631486265354599</v>
      </c>
      <c r="F1500" s="1">
        <v>1.0753904119834501</v>
      </c>
      <c r="G1500" s="1">
        <v>0.84293169677111401</v>
      </c>
      <c r="H1500" s="1">
        <v>0.86014746319840796</v>
      </c>
      <c r="I1500" s="1">
        <v>0.85489955201680601</v>
      </c>
      <c r="J1500" s="1">
        <v>0.51780266518128804</v>
      </c>
    </row>
    <row r="1501" spans="1:10" x14ac:dyDescent="0.25">
      <c r="A1501" s="1">
        <v>1499</v>
      </c>
      <c r="B1501" s="1" t="s">
        <v>1517</v>
      </c>
      <c r="C1501" s="1">
        <v>43.139968763198397</v>
      </c>
      <c r="D1501" s="1">
        <v>6.4988970480366204</v>
      </c>
      <c r="E1501" s="1">
        <v>0.59974308674656795</v>
      </c>
      <c r="F1501" s="1">
        <v>1.09120972320305</v>
      </c>
      <c r="G1501" s="1">
        <v>0.88242577308183701</v>
      </c>
      <c r="H1501" s="1">
        <v>0.88527394205305199</v>
      </c>
      <c r="I1501" s="1">
        <v>0.86255631612585604</v>
      </c>
      <c r="J1501" s="1">
        <v>3.8544073258231497E-2</v>
      </c>
    </row>
    <row r="1502" spans="1:10" x14ac:dyDescent="0.25">
      <c r="A1502" s="1">
        <v>1500</v>
      </c>
      <c r="B1502" s="1" t="s">
        <v>1518</v>
      </c>
      <c r="C1502" s="1">
        <v>26.367894841227098</v>
      </c>
      <c r="D1502" s="1">
        <v>4.9800390487600499</v>
      </c>
      <c r="E1502" s="1">
        <v>0.49562774500907197</v>
      </c>
      <c r="F1502" s="1">
        <v>1.39445925673197</v>
      </c>
      <c r="G1502" s="1">
        <v>0.46885292801067802</v>
      </c>
      <c r="H1502" s="1">
        <v>0.61201979532213902</v>
      </c>
      <c r="I1502" s="1">
        <v>0.67115876669247798</v>
      </c>
      <c r="J1502" s="1">
        <v>0.40008230118718702</v>
      </c>
    </row>
    <row r="1503" spans="1:10" x14ac:dyDescent="0.25">
      <c r="A1503" s="1">
        <v>1501</v>
      </c>
      <c r="B1503" s="1" t="s">
        <v>1519</v>
      </c>
      <c r="C1503" s="1">
        <v>27.285074854916399</v>
      </c>
      <c r="D1503" s="1">
        <v>3.1145830668750598</v>
      </c>
      <c r="E1503" s="1">
        <v>0.47949343950702</v>
      </c>
      <c r="F1503" s="1">
        <v>1.3036955601348099</v>
      </c>
      <c r="G1503" s="1">
        <v>0.78902610963155895</v>
      </c>
      <c r="H1503" s="1">
        <v>0.73320003298568104</v>
      </c>
      <c r="I1503" s="1">
        <v>0.51947089465861196</v>
      </c>
      <c r="J1503" s="1">
        <v>8.9917803657456497E-2</v>
      </c>
    </row>
    <row r="1504" spans="1:10" x14ac:dyDescent="0.25">
      <c r="A1504" s="1">
        <v>1502</v>
      </c>
      <c r="B1504" s="1" t="s">
        <v>1520</v>
      </c>
      <c r="C1504" s="1">
        <v>35.296026258064899</v>
      </c>
      <c r="D1504" s="1">
        <v>9.2901211818840199</v>
      </c>
      <c r="E1504" s="1">
        <v>0.249073610424314</v>
      </c>
      <c r="F1504" s="1">
        <v>2.01294332180428</v>
      </c>
      <c r="G1504" s="1">
        <v>0.42399233896094002</v>
      </c>
      <c r="H1504" s="1">
        <v>0.39278318636568699</v>
      </c>
      <c r="I1504" s="1">
        <v>0.43641389748415099</v>
      </c>
      <c r="J1504" s="1">
        <v>0.160907739280295</v>
      </c>
    </row>
    <row r="1505" spans="1:10" x14ac:dyDescent="0.25">
      <c r="A1505" s="1">
        <v>1503</v>
      </c>
      <c r="B1505" s="1" t="s">
        <v>1521</v>
      </c>
      <c r="C1505" s="1">
        <v>33.442501275176497</v>
      </c>
      <c r="D1505" s="1">
        <v>9.1513568387226005</v>
      </c>
      <c r="E1505" s="1">
        <v>0.25368074652684303</v>
      </c>
      <c r="F1505" s="1">
        <v>1.4925386673794201</v>
      </c>
      <c r="G1505" s="1">
        <v>0.60461339208912801</v>
      </c>
      <c r="H1505" s="1">
        <v>0.58366882218877003</v>
      </c>
      <c r="I1505" s="1">
        <v>0.74326235511971495</v>
      </c>
      <c r="J1505" s="1">
        <v>0.395711511196216</v>
      </c>
    </row>
    <row r="1506" spans="1:10" x14ac:dyDescent="0.25">
      <c r="A1506" s="1">
        <v>1504</v>
      </c>
      <c r="B1506" s="1" t="s">
        <v>1522</v>
      </c>
      <c r="C1506" s="1">
        <v>24.881241863814399</v>
      </c>
      <c r="D1506" s="1">
        <v>3.4832891095489802</v>
      </c>
      <c r="E1506" s="1">
        <v>0.66956127101910901</v>
      </c>
      <c r="F1506" s="1">
        <v>1.0024486245142099</v>
      </c>
      <c r="G1506" s="1">
        <v>0.98507684383154004</v>
      </c>
      <c r="H1506" s="1">
        <v>1.1692185139312199</v>
      </c>
      <c r="I1506" s="1">
        <v>1.0458952864992399</v>
      </c>
      <c r="J1506" s="1">
        <v>1.0730743441839099</v>
      </c>
    </row>
    <row r="1507" spans="1:10" x14ac:dyDescent="0.25">
      <c r="A1507" s="1">
        <v>1505</v>
      </c>
      <c r="B1507" s="1" t="s">
        <v>1523</v>
      </c>
      <c r="C1507" s="1">
        <v>31.8874020280855</v>
      </c>
      <c r="D1507" s="1">
        <v>7.6086831031975599</v>
      </c>
      <c r="E1507" s="1">
        <v>0.388610945859654</v>
      </c>
      <c r="F1507" s="1">
        <v>1.31798700933844</v>
      </c>
      <c r="G1507" s="1">
        <v>0.87885442796208502</v>
      </c>
      <c r="H1507" s="1">
        <v>0.87901361849803294</v>
      </c>
      <c r="I1507" s="1">
        <v>0.75793779715699805</v>
      </c>
      <c r="J1507" s="1">
        <v>0.74567228724929002</v>
      </c>
    </row>
    <row r="1508" spans="1:10" x14ac:dyDescent="0.25">
      <c r="A1508" s="1">
        <v>1506</v>
      </c>
      <c r="B1508" s="1" t="s">
        <v>1524</v>
      </c>
      <c r="C1508" s="1">
        <v>37.9791200294544</v>
      </c>
      <c r="D1508" s="1">
        <v>9.2082160218056703</v>
      </c>
      <c r="E1508" s="1">
        <v>0.50079356890299298</v>
      </c>
      <c r="F1508" s="1">
        <v>1.02165578003515</v>
      </c>
      <c r="G1508" s="1">
        <v>0.78846883616011798</v>
      </c>
      <c r="H1508" s="1">
        <v>0.83645916014028199</v>
      </c>
      <c r="I1508" s="1">
        <v>1.2937321865406299</v>
      </c>
      <c r="J1508" s="1">
        <v>1.6346840998712899</v>
      </c>
    </row>
    <row r="1509" spans="1:10" x14ac:dyDescent="0.25">
      <c r="A1509" s="1">
        <v>1507</v>
      </c>
      <c r="B1509" s="1" t="s">
        <v>1525</v>
      </c>
      <c r="C1509" s="1">
        <v>23.027716880926</v>
      </c>
      <c r="D1509" s="1">
        <v>7.8660992957208196</v>
      </c>
      <c r="E1509" s="1">
        <v>0.56255246402950998</v>
      </c>
      <c r="F1509" s="1">
        <v>1.3654186866057201</v>
      </c>
      <c r="G1509" s="1">
        <v>0.70854403244745101</v>
      </c>
      <c r="H1509" s="1">
        <v>0.89114979391789295</v>
      </c>
      <c r="I1509" s="1">
        <v>0.68221998100023495</v>
      </c>
      <c r="J1509" s="1">
        <v>0.18051601128162301</v>
      </c>
    </row>
    <row r="1510" spans="1:10" x14ac:dyDescent="0.25">
      <c r="A1510" s="1">
        <v>1508</v>
      </c>
      <c r="B1510" s="1" t="s">
        <v>1526</v>
      </c>
      <c r="C1510" s="1">
        <v>40.894931117750097</v>
      </c>
      <c r="D1510" s="1">
        <v>7.1713864704286197</v>
      </c>
      <c r="E1510" s="1">
        <v>0.68341048888269196</v>
      </c>
      <c r="F1510" s="1">
        <v>1.09142893343281</v>
      </c>
      <c r="G1510" s="1">
        <v>0.86966115457558502</v>
      </c>
      <c r="H1510" s="1">
        <v>0.84408465801247801</v>
      </c>
      <c r="I1510" s="1">
        <v>0.80736013341466595</v>
      </c>
      <c r="J1510" s="1">
        <v>0.14998594418403399</v>
      </c>
    </row>
    <row r="1511" spans="1:10" x14ac:dyDescent="0.25">
      <c r="A1511" s="1">
        <v>1509</v>
      </c>
      <c r="B1511" s="1" t="s">
        <v>1527</v>
      </c>
      <c r="C1511" s="1">
        <v>49.330249392904101</v>
      </c>
      <c r="D1511" s="1">
        <v>5.0756242769880204</v>
      </c>
      <c r="E1511" s="1">
        <v>0.75375718717986495</v>
      </c>
      <c r="F1511" s="1">
        <v>1.0720028059517701</v>
      </c>
      <c r="G1511" s="1">
        <v>0.94211135789478695</v>
      </c>
      <c r="H1511" s="1">
        <v>1.00016331346066</v>
      </c>
      <c r="I1511" s="1">
        <v>1.0342404443405899</v>
      </c>
      <c r="J1511" s="1">
        <v>8.0514023390712397E-2</v>
      </c>
    </row>
    <row r="1512" spans="1:10" x14ac:dyDescent="0.25">
      <c r="A1512" s="1">
        <v>1510</v>
      </c>
      <c r="B1512" s="1" t="s">
        <v>1528</v>
      </c>
      <c r="C1512" s="1">
        <v>26.721077592767202</v>
      </c>
      <c r="D1512" s="1">
        <v>8.3677838910322002</v>
      </c>
      <c r="E1512" s="1">
        <v>0.71160695303712895</v>
      </c>
      <c r="F1512" s="1">
        <v>1.1123570742854501</v>
      </c>
      <c r="G1512" s="1">
        <v>0.73277185482033602</v>
      </c>
      <c r="H1512" s="1">
        <v>0.793198434653694</v>
      </c>
      <c r="I1512" s="1">
        <v>0.93149532934090395</v>
      </c>
      <c r="J1512" s="1">
        <v>0.72652967344396602</v>
      </c>
    </row>
    <row r="1513" spans="1:10" x14ac:dyDescent="0.25">
      <c r="A1513" s="1">
        <v>1511</v>
      </c>
      <c r="B1513" s="1" t="s">
        <v>1529</v>
      </c>
      <c r="C1513" s="1">
        <v>27.035930433287401</v>
      </c>
      <c r="D1513" s="1">
        <v>4.8321074817294898</v>
      </c>
      <c r="E1513" s="1">
        <v>0.38768168859999402</v>
      </c>
      <c r="F1513" s="1">
        <v>1.32419891007663</v>
      </c>
      <c r="G1513" s="1">
        <v>0.59965589485829895</v>
      </c>
      <c r="H1513" s="1">
        <v>0.81170607925581295</v>
      </c>
      <c r="I1513" s="1">
        <v>0.47528406564550801</v>
      </c>
      <c r="J1513" s="1">
        <v>5.7111729977614697E-2</v>
      </c>
    </row>
    <row r="1514" spans="1:10" x14ac:dyDescent="0.25">
      <c r="A1514" s="1">
        <v>1512</v>
      </c>
      <c r="B1514" s="1" t="s">
        <v>1530</v>
      </c>
      <c r="C1514" s="1">
        <v>33.803897579077898</v>
      </c>
      <c r="D1514" s="1">
        <v>1.5786648569553201</v>
      </c>
      <c r="E1514" s="1">
        <v>1.1109817349734601</v>
      </c>
      <c r="F1514" s="1">
        <v>0.99883112203677205</v>
      </c>
      <c r="G1514" s="1">
        <v>1.1358280297525301</v>
      </c>
      <c r="H1514" s="1">
        <v>1.05600002696705</v>
      </c>
      <c r="I1514" s="1">
        <v>0.84897377590429501</v>
      </c>
      <c r="J1514" s="1">
        <v>0.37338123956186398</v>
      </c>
    </row>
    <row r="1515" spans="1:10" x14ac:dyDescent="0.25">
      <c r="A1515" s="1">
        <v>1513</v>
      </c>
      <c r="B1515" s="1" t="s">
        <v>1531</v>
      </c>
      <c r="C1515" s="1">
        <v>33.954479372370201</v>
      </c>
      <c r="D1515" s="1">
        <v>8.63064819276868</v>
      </c>
      <c r="E1515" s="1">
        <v>0.49448095395038399</v>
      </c>
      <c r="F1515" s="1">
        <v>1.1353977603994501</v>
      </c>
      <c r="G1515" s="1">
        <v>0.76759014017858396</v>
      </c>
      <c r="H1515" s="1">
        <v>0.74576413884201798</v>
      </c>
      <c r="I1515" s="1">
        <v>0.75269206170880099</v>
      </c>
      <c r="J1515" s="1">
        <v>6.3087235606813605E-2</v>
      </c>
    </row>
    <row r="1516" spans="1:10" x14ac:dyDescent="0.25">
      <c r="A1516" s="1">
        <v>1514</v>
      </c>
      <c r="B1516" s="1" t="s">
        <v>1532</v>
      </c>
      <c r="C1516" s="1">
        <v>36.840174102007403</v>
      </c>
      <c r="D1516" s="1">
        <v>1.2370176028297399</v>
      </c>
      <c r="E1516" s="1">
        <v>0.61551642273582896</v>
      </c>
      <c r="F1516" s="1">
        <v>0.96331407093783705</v>
      </c>
      <c r="G1516" s="1">
        <v>1.1796851728144899</v>
      </c>
      <c r="H1516" s="1">
        <v>1.01157093324591</v>
      </c>
      <c r="I1516" s="1">
        <v>1.45004573443046</v>
      </c>
      <c r="J1516" s="1">
        <v>0.93471281787331495</v>
      </c>
    </row>
    <row r="1517" spans="1:10" x14ac:dyDescent="0.25">
      <c r="A1517" s="1">
        <v>1515</v>
      </c>
      <c r="B1517" s="1" t="s">
        <v>1533</v>
      </c>
      <c r="C1517" s="1">
        <v>47.087949598242901</v>
      </c>
      <c r="D1517" s="1">
        <v>9.0600999214905205</v>
      </c>
      <c r="E1517" s="1">
        <v>0.42556855611583699</v>
      </c>
      <c r="F1517" s="1">
        <v>1.24417194887034</v>
      </c>
      <c r="G1517" s="1">
        <v>1.1320873636972999</v>
      </c>
      <c r="H1517" s="1">
        <v>0.58725109525186203</v>
      </c>
      <c r="I1517" s="1">
        <v>1.6218975246120499</v>
      </c>
      <c r="J1517" s="1">
        <v>2.2653779353282898E-2</v>
      </c>
    </row>
    <row r="1518" spans="1:10" x14ac:dyDescent="0.25">
      <c r="A1518" s="1">
        <v>1516</v>
      </c>
      <c r="B1518" s="1" t="s">
        <v>1534</v>
      </c>
      <c r="C1518" s="1">
        <v>43.074260344307199</v>
      </c>
      <c r="D1518" s="1">
        <v>9.2248418929335401</v>
      </c>
      <c r="E1518" s="1">
        <v>0.170474990361481</v>
      </c>
      <c r="F1518" s="1">
        <v>1.3932853349303</v>
      </c>
      <c r="G1518" s="1">
        <v>0.73752650838844702</v>
      </c>
      <c r="H1518" s="1">
        <v>1.4099809550924201</v>
      </c>
      <c r="I1518" s="1">
        <v>1.51901260353414</v>
      </c>
      <c r="J1518" s="1">
        <v>0.71645573177406197</v>
      </c>
    </row>
    <row r="1519" spans="1:10" x14ac:dyDescent="0.25">
      <c r="A1519" s="1">
        <v>1517</v>
      </c>
      <c r="B1519" s="1" t="s">
        <v>1535</v>
      </c>
      <c r="C1519" s="1">
        <v>30.803213116381102</v>
      </c>
      <c r="D1519" s="1">
        <v>8.9685806333536</v>
      </c>
      <c r="E1519" s="1">
        <v>0.29813831532592</v>
      </c>
      <c r="F1519" s="1">
        <v>1.24635171606969</v>
      </c>
      <c r="G1519" s="1">
        <v>0.86429575162746097</v>
      </c>
      <c r="H1519" s="1">
        <v>0.764920346762197</v>
      </c>
      <c r="I1519" s="1">
        <v>0.65140741036854899</v>
      </c>
      <c r="J1519" s="1">
        <v>0.66396424650880104</v>
      </c>
    </row>
    <row r="1520" spans="1:10" x14ac:dyDescent="0.25">
      <c r="A1520" s="1">
        <v>1518</v>
      </c>
      <c r="B1520" s="1" t="s">
        <v>1536</v>
      </c>
      <c r="C1520" s="1">
        <v>44.588291829591299</v>
      </c>
      <c r="D1520" s="1">
        <v>2.00514237179596</v>
      </c>
      <c r="E1520" s="1">
        <v>0.59956710394310997</v>
      </c>
      <c r="F1520" s="1">
        <v>1.0630212787714299</v>
      </c>
      <c r="G1520" s="1">
        <v>1.0488331253302201</v>
      </c>
      <c r="H1520" s="1">
        <v>0.76135647213493995</v>
      </c>
      <c r="I1520" s="1">
        <v>1.19821646970796</v>
      </c>
      <c r="J1520" s="1">
        <v>8.6920917858511901E-2</v>
      </c>
    </row>
    <row r="1521" spans="1:10" x14ac:dyDescent="0.25">
      <c r="A1521" s="1">
        <v>1519</v>
      </c>
      <c r="B1521" s="1" t="s">
        <v>1537</v>
      </c>
      <c r="C1521" s="1">
        <v>23.202939331302399</v>
      </c>
      <c r="D1521" s="1">
        <v>4.4273697805622501</v>
      </c>
      <c r="E1521" s="1">
        <v>1.22984333592311</v>
      </c>
      <c r="F1521" s="1">
        <v>1.24755577917037</v>
      </c>
      <c r="G1521" s="1">
        <v>0.56174417110522901</v>
      </c>
      <c r="H1521" s="1">
        <v>0.59416079720621995</v>
      </c>
      <c r="I1521" s="1">
        <v>0.62340380170545395</v>
      </c>
      <c r="J1521" s="1">
        <v>0.74346246458913201</v>
      </c>
    </row>
    <row r="1522" spans="1:10" x14ac:dyDescent="0.25">
      <c r="A1522" s="1">
        <v>1520</v>
      </c>
      <c r="B1522" s="1" t="s">
        <v>1538</v>
      </c>
      <c r="C1522" s="1">
        <v>42.088634060939697</v>
      </c>
      <c r="D1522" s="1">
        <v>5.6212359905362703</v>
      </c>
      <c r="E1522" s="1">
        <v>0.23465591688420401</v>
      </c>
      <c r="F1522" s="1">
        <v>1.62248733407542</v>
      </c>
      <c r="G1522" s="1">
        <v>0.66679574126454699</v>
      </c>
      <c r="H1522" s="1">
        <v>0.392607278056266</v>
      </c>
      <c r="I1522" s="1">
        <v>0.68484380651906795</v>
      </c>
      <c r="J1522" s="1">
        <v>9.0936943307544496E-2</v>
      </c>
    </row>
    <row r="1523" spans="1:10" x14ac:dyDescent="0.25">
      <c r="A1523" s="1">
        <v>1521</v>
      </c>
      <c r="B1523" s="1" t="s">
        <v>1539</v>
      </c>
      <c r="C1523" s="1">
        <v>33.031823657106699</v>
      </c>
      <c r="D1523" s="1">
        <v>8.1634404488393599</v>
      </c>
      <c r="E1523" s="1">
        <v>0.476971640599957</v>
      </c>
      <c r="F1523" s="1">
        <v>1.2305526963236599</v>
      </c>
      <c r="G1523" s="1">
        <v>0.764967909862735</v>
      </c>
      <c r="H1523" s="1">
        <v>0.76987927655391297</v>
      </c>
      <c r="I1523" s="1">
        <v>0.83577144509343104</v>
      </c>
      <c r="J1523" s="1">
        <v>0.50808790771794099</v>
      </c>
    </row>
    <row r="1524" spans="1:10" x14ac:dyDescent="0.25">
      <c r="A1524" s="1">
        <v>1522</v>
      </c>
      <c r="B1524" s="1" t="s">
        <v>1540</v>
      </c>
      <c r="C1524" s="1">
        <v>53.708072801528303</v>
      </c>
      <c r="D1524" s="1">
        <v>7.5053857315109198</v>
      </c>
      <c r="E1524" s="1">
        <v>0.434810846687259</v>
      </c>
      <c r="F1524" s="1">
        <v>1.26388373597106</v>
      </c>
      <c r="G1524" s="1">
        <v>0.99966970865737703</v>
      </c>
      <c r="H1524" s="1">
        <v>1.05178990529497</v>
      </c>
      <c r="I1524" s="1">
        <v>1.36525541795675</v>
      </c>
      <c r="J1524" s="1">
        <v>0.214676579509337</v>
      </c>
    </row>
    <row r="1525" spans="1:10" x14ac:dyDescent="0.25">
      <c r="A1525" s="1">
        <v>1523</v>
      </c>
      <c r="B1525" s="1" t="s">
        <v>1541</v>
      </c>
      <c r="C1525" s="1">
        <v>39.093425299817099</v>
      </c>
      <c r="D1525" s="1">
        <v>2.4555273677642</v>
      </c>
      <c r="E1525" s="1">
        <v>1.22941805405161</v>
      </c>
      <c r="F1525" s="1">
        <v>1.00030266886599</v>
      </c>
      <c r="G1525" s="1">
        <v>1.08367897653207</v>
      </c>
      <c r="H1525" s="1">
        <v>1.01345906411458</v>
      </c>
      <c r="I1525" s="1">
        <v>0.88112406709125102</v>
      </c>
      <c r="J1525" s="1">
        <v>0.41033982000561098</v>
      </c>
    </row>
    <row r="1526" spans="1:10" x14ac:dyDescent="0.25">
      <c r="A1526" s="1">
        <v>1524</v>
      </c>
      <c r="B1526" s="1" t="s">
        <v>1542</v>
      </c>
      <c r="C1526" s="1">
        <v>38.2419537050191</v>
      </c>
      <c r="D1526" s="1">
        <v>9.6883460424016192</v>
      </c>
      <c r="E1526" s="1">
        <v>0.35747855127197598</v>
      </c>
      <c r="F1526" s="1">
        <v>0.99567659722767599</v>
      </c>
      <c r="G1526" s="1">
        <v>0.99901003495597795</v>
      </c>
      <c r="H1526" s="1">
        <v>0.40967843001002902</v>
      </c>
      <c r="I1526" s="1">
        <v>1.1252150160503001</v>
      </c>
      <c r="J1526" s="1">
        <v>2.7270677329786599</v>
      </c>
    </row>
    <row r="1527" spans="1:10" x14ac:dyDescent="0.25">
      <c r="A1527" s="1">
        <v>1525</v>
      </c>
      <c r="B1527" s="1" t="s">
        <v>1543</v>
      </c>
      <c r="C1527" s="1">
        <v>44.840174102007403</v>
      </c>
      <c r="D1527" s="1">
        <v>10.3378491255641</v>
      </c>
      <c r="E1527" s="1">
        <v>0.184138976788914</v>
      </c>
      <c r="F1527" s="1">
        <v>1.2703776795602599</v>
      </c>
      <c r="G1527" s="1">
        <v>0.54642529883981705</v>
      </c>
      <c r="H1527" s="1">
        <v>0.69435440965296802</v>
      </c>
      <c r="I1527" s="1">
        <v>1.4989229956288701</v>
      </c>
      <c r="J1527" s="1">
        <v>0.73996281739736303</v>
      </c>
    </row>
    <row r="1528" spans="1:10" x14ac:dyDescent="0.25">
      <c r="A1528" s="1">
        <v>1526</v>
      </c>
      <c r="B1528" s="1" t="s">
        <v>1544</v>
      </c>
      <c r="C1528" s="1">
        <v>35.657422561966399</v>
      </c>
      <c r="D1528" s="1">
        <v>5.3748329851194399</v>
      </c>
      <c r="E1528" s="1">
        <v>0.47886718783127602</v>
      </c>
      <c r="F1528" s="1">
        <v>0.98968047134284198</v>
      </c>
      <c r="G1528" s="1">
        <v>1.24587210048468</v>
      </c>
      <c r="H1528" s="1">
        <v>1.25940878193962</v>
      </c>
      <c r="I1528" s="1">
        <v>1.52114113558502</v>
      </c>
      <c r="J1528" s="1">
        <v>1.00189966027044</v>
      </c>
    </row>
    <row r="1529" spans="1:10" x14ac:dyDescent="0.25">
      <c r="A1529" s="1">
        <v>1527</v>
      </c>
      <c r="B1529" s="1" t="s">
        <v>1545</v>
      </c>
      <c r="C1529" s="1">
        <v>36.265225436709699</v>
      </c>
      <c r="D1529" s="1">
        <v>4.6455708045050299</v>
      </c>
      <c r="E1529" s="1">
        <v>0.35128022373592099</v>
      </c>
      <c r="F1529" s="1">
        <v>1.26878082340809</v>
      </c>
      <c r="G1529" s="1">
        <v>0.62438771908632895</v>
      </c>
      <c r="H1529" s="1">
        <v>0.85836835461654104</v>
      </c>
      <c r="I1529" s="1">
        <v>0.97659404445790998</v>
      </c>
      <c r="J1529" s="1">
        <v>4.5764264017437703E-2</v>
      </c>
    </row>
    <row r="1530" spans="1:10" x14ac:dyDescent="0.25">
      <c r="A1530" s="1">
        <v>1528</v>
      </c>
      <c r="B1530" s="1" t="s">
        <v>1546</v>
      </c>
      <c r="C1530" s="1">
        <v>43.268647750193601</v>
      </c>
      <c r="D1530" s="1">
        <v>9.0677867496632398</v>
      </c>
      <c r="E1530" s="1">
        <v>0.22379244369582199</v>
      </c>
      <c r="F1530" s="1">
        <v>1.15948072180701</v>
      </c>
      <c r="G1530" s="1">
        <v>0.66311395189356703</v>
      </c>
      <c r="H1530" s="1">
        <v>0.85846428897940497</v>
      </c>
      <c r="I1530" s="1">
        <v>0.965664132889405</v>
      </c>
      <c r="J1530" s="1">
        <v>1.32861406573038</v>
      </c>
    </row>
    <row r="1531" spans="1:10" x14ac:dyDescent="0.25">
      <c r="A1531" s="1">
        <v>1529</v>
      </c>
      <c r="B1531" s="1" t="s">
        <v>1547</v>
      </c>
      <c r="C1531" s="1">
        <v>38.586922904197699</v>
      </c>
      <c r="D1531" s="1">
        <v>1.4085505892183099</v>
      </c>
      <c r="E1531" s="1">
        <v>0.49733438540839198</v>
      </c>
      <c r="F1531" s="1">
        <v>1.0286974708218599</v>
      </c>
      <c r="G1531" s="1">
        <v>1.1115498040301599</v>
      </c>
      <c r="H1531" s="1">
        <v>0.97967973167676503</v>
      </c>
      <c r="I1531" s="1">
        <v>0.95720074622920104</v>
      </c>
      <c r="J1531" s="1">
        <v>0.54420980734044899</v>
      </c>
    </row>
    <row r="1532" spans="1:10" x14ac:dyDescent="0.25">
      <c r="A1532" s="1">
        <v>1530</v>
      </c>
      <c r="B1532" s="1" t="s">
        <v>1548</v>
      </c>
      <c r="C1532" s="1">
        <v>37.2097839582703</v>
      </c>
      <c r="D1532" s="1">
        <v>4.0319398654085798</v>
      </c>
      <c r="E1532" s="1">
        <v>1.07211421139076</v>
      </c>
      <c r="F1532" s="1">
        <v>0.96257816802822704</v>
      </c>
      <c r="G1532" s="1">
        <v>1.2715024298831701</v>
      </c>
      <c r="H1532" s="1">
        <v>1.1119146311543899</v>
      </c>
      <c r="I1532" s="1">
        <v>0.97583573852370598</v>
      </c>
      <c r="J1532" s="1">
        <v>0.33533524848899798</v>
      </c>
    </row>
    <row r="1533" spans="1:10" x14ac:dyDescent="0.25">
      <c r="A1533" s="1">
        <v>1531</v>
      </c>
      <c r="B1533" s="1" t="s">
        <v>1549</v>
      </c>
      <c r="C1533" s="1">
        <v>36.445923588660399</v>
      </c>
      <c r="D1533" s="1">
        <v>8.8218260012966692</v>
      </c>
      <c r="E1533" s="1">
        <v>0.34202577267720402</v>
      </c>
      <c r="F1533" s="1">
        <v>1.3179999473458699</v>
      </c>
      <c r="G1533" s="1">
        <v>0.63872103777754496</v>
      </c>
      <c r="H1533" s="1">
        <v>0.99497875484047704</v>
      </c>
      <c r="I1533" s="1">
        <v>1.0685102341638399</v>
      </c>
      <c r="J1533" s="1">
        <v>0.45925957657737199</v>
      </c>
    </row>
    <row r="1534" spans="1:10" x14ac:dyDescent="0.25">
      <c r="A1534" s="1">
        <v>1532</v>
      </c>
      <c r="B1534" s="1" t="s">
        <v>1550</v>
      </c>
      <c r="C1534" s="1">
        <v>47.254958496257899</v>
      </c>
      <c r="D1534" s="1">
        <v>2.0389861137473901</v>
      </c>
      <c r="E1534" s="1">
        <v>0.33035975443027998</v>
      </c>
      <c r="F1534" s="1">
        <v>0.82462542708066799</v>
      </c>
      <c r="G1534" s="1">
        <v>1.6893409353973801</v>
      </c>
      <c r="H1534" s="1">
        <v>1.06133243265949</v>
      </c>
      <c r="I1534" s="1">
        <v>2.1762951865512199</v>
      </c>
      <c r="J1534" s="1">
        <v>1.30861312898035</v>
      </c>
    </row>
    <row r="1535" spans="1:10" x14ac:dyDescent="0.25">
      <c r="A1535" s="1">
        <v>1533</v>
      </c>
      <c r="B1535" s="1" t="s">
        <v>1551</v>
      </c>
      <c r="C1535" s="1">
        <v>37.023610104745302</v>
      </c>
      <c r="D1535" s="1">
        <v>5.8411490073923797</v>
      </c>
      <c r="E1535" s="1">
        <v>0.351523905666903</v>
      </c>
      <c r="F1535" s="1">
        <v>1.3626511784570301</v>
      </c>
      <c r="G1535" s="1">
        <v>0.83701392542639896</v>
      </c>
      <c r="H1535" s="1">
        <v>0.88503133217102503</v>
      </c>
      <c r="I1535" s="1">
        <v>0.50461907353755397</v>
      </c>
      <c r="J1535" s="1">
        <v>7.7785045470081596E-2</v>
      </c>
    </row>
    <row r="1536" spans="1:10" x14ac:dyDescent="0.25">
      <c r="A1536" s="1">
        <v>1534</v>
      </c>
      <c r="B1536" s="1" t="s">
        <v>1552</v>
      </c>
      <c r="C1536" s="1">
        <v>56.4623506933832</v>
      </c>
      <c r="D1536" s="1">
        <v>6.1598639585978896</v>
      </c>
      <c r="E1536" s="1">
        <v>0.30457487219254697</v>
      </c>
      <c r="F1536" s="1">
        <v>1.49000410347143</v>
      </c>
      <c r="G1536" s="1">
        <v>0.681569121269191</v>
      </c>
      <c r="H1536" s="1">
        <v>0.86859325962494605</v>
      </c>
      <c r="I1536" s="1">
        <v>0.87447872794653203</v>
      </c>
      <c r="J1536" s="1">
        <v>0.304979895532067</v>
      </c>
    </row>
    <row r="1537" spans="1:10" x14ac:dyDescent="0.25">
      <c r="A1537" s="1">
        <v>1535</v>
      </c>
      <c r="B1537" s="1" t="s">
        <v>1553</v>
      </c>
      <c r="C1537" s="1">
        <v>40.577340426442703</v>
      </c>
      <c r="D1537" s="1">
        <v>8.2264591729969094</v>
      </c>
      <c r="E1537" s="1">
        <v>0.74334111718856299</v>
      </c>
      <c r="F1537" s="1">
        <v>1.06385486271552</v>
      </c>
      <c r="G1537" s="1">
        <v>1.0250799474216401</v>
      </c>
      <c r="H1537" s="1">
        <v>0.72125139194062204</v>
      </c>
      <c r="I1537" s="1">
        <v>0.827611548242004</v>
      </c>
      <c r="J1537" s="1">
        <v>0.43775468304550402</v>
      </c>
    </row>
    <row r="1538" spans="1:10" x14ac:dyDescent="0.25">
      <c r="A1538" s="1">
        <v>1536</v>
      </c>
      <c r="B1538" s="1" t="s">
        <v>1554</v>
      </c>
      <c r="C1538" s="1">
        <v>36.229633376476997</v>
      </c>
      <c r="D1538" s="1">
        <v>10.1576661117493</v>
      </c>
      <c r="E1538" s="1">
        <v>0.207393606641008</v>
      </c>
      <c r="F1538" s="1">
        <v>1.49607828355437</v>
      </c>
      <c r="G1538" s="1">
        <v>0.54996272942768498</v>
      </c>
      <c r="H1538" s="1">
        <v>0.50170012236002803</v>
      </c>
      <c r="I1538" s="1">
        <v>0.67288552870211404</v>
      </c>
      <c r="J1538" s="1">
        <v>6.1656063648111201E-2</v>
      </c>
    </row>
    <row r="1539" spans="1:10" x14ac:dyDescent="0.25">
      <c r="A1539" s="1">
        <v>1537</v>
      </c>
      <c r="B1539" s="1" t="s">
        <v>1555</v>
      </c>
      <c r="C1539" s="1">
        <v>31.074260344307199</v>
      </c>
      <c r="D1539" s="1">
        <v>6.6110490607799699</v>
      </c>
      <c r="E1539" s="1">
        <v>0.36776735239387198</v>
      </c>
      <c r="F1539" s="1">
        <v>1.3030879391769801</v>
      </c>
      <c r="G1539" s="1">
        <v>0.875712489257921</v>
      </c>
      <c r="H1539" s="1">
        <v>1.6638946449410501</v>
      </c>
      <c r="I1539" s="1">
        <v>0.80399434409390502</v>
      </c>
      <c r="J1539" s="1">
        <v>1.8610498702967599</v>
      </c>
    </row>
    <row r="1540" spans="1:10" x14ac:dyDescent="0.25">
      <c r="A1540" s="1">
        <v>1538</v>
      </c>
      <c r="B1540" s="1" t="s">
        <v>1556</v>
      </c>
      <c r="C1540" s="1">
        <v>41.343938646839703</v>
      </c>
      <c r="D1540" s="1">
        <v>9.5792372206649592</v>
      </c>
      <c r="E1540" s="1">
        <v>0.16750370671825801</v>
      </c>
      <c r="F1540" s="1">
        <v>1.71689956799317</v>
      </c>
      <c r="G1540" s="1">
        <v>0.63718227480480905</v>
      </c>
      <c r="H1540" s="1">
        <v>0.80775262423916905</v>
      </c>
      <c r="I1540" s="1">
        <v>1.5774314146023201</v>
      </c>
      <c r="J1540" s="1">
        <v>8.7885435224065403E-2</v>
      </c>
    </row>
    <row r="1541" spans="1:10" x14ac:dyDescent="0.25">
      <c r="A1541" s="1">
        <v>1539</v>
      </c>
      <c r="B1541" s="1" t="s">
        <v>1557</v>
      </c>
      <c r="C1541" s="1">
        <v>49.806635429865104</v>
      </c>
      <c r="D1541" s="1">
        <v>3.7979803239394001</v>
      </c>
      <c r="E1541" s="1">
        <v>0.41302537233903402</v>
      </c>
      <c r="F1541" s="1">
        <v>1.1312462158397401</v>
      </c>
      <c r="G1541" s="1">
        <v>0.90034931243287897</v>
      </c>
      <c r="H1541" s="1">
        <v>1.03557633088122</v>
      </c>
      <c r="I1541" s="1">
        <v>1.00566532979165</v>
      </c>
      <c r="J1541" s="1">
        <v>0.19237266761642199</v>
      </c>
    </row>
    <row r="1542" spans="1:10" x14ac:dyDescent="0.25">
      <c r="A1542" s="1">
        <v>1540</v>
      </c>
      <c r="B1542" s="1" t="s">
        <v>1558</v>
      </c>
      <c r="C1542" s="1">
        <v>51.222104286812304</v>
      </c>
      <c r="D1542" s="1">
        <v>4.8208258903479404</v>
      </c>
      <c r="E1542" s="1">
        <v>0.71594873539505699</v>
      </c>
      <c r="F1542" s="1">
        <v>1.0288144495896101</v>
      </c>
      <c r="G1542" s="1">
        <v>1.1499399216677899</v>
      </c>
      <c r="H1542" s="1">
        <v>0.90305547127893004</v>
      </c>
      <c r="I1542" s="1">
        <v>1.05462494197948</v>
      </c>
      <c r="J1542" s="1">
        <v>1.6316755365931902E-2</v>
      </c>
    </row>
    <row r="1543" spans="1:10" x14ac:dyDescent="0.25">
      <c r="A1543" s="1">
        <v>1541</v>
      </c>
      <c r="B1543" s="1" t="s">
        <v>1559</v>
      </c>
      <c r="C1543" s="1">
        <v>47.928469789892397</v>
      </c>
      <c r="D1543" s="1">
        <v>1.4210312865049</v>
      </c>
      <c r="E1543" s="1">
        <v>0.47636073484494801</v>
      </c>
      <c r="F1543" s="1">
        <v>1.05278202901035</v>
      </c>
      <c r="G1543" s="1">
        <v>1.1169434016122299</v>
      </c>
      <c r="H1543" s="1">
        <v>0.87463037835884205</v>
      </c>
      <c r="I1543" s="1">
        <v>1.1278156957594201</v>
      </c>
      <c r="J1543" s="1">
        <v>0.14159335302051601</v>
      </c>
    </row>
    <row r="1544" spans="1:10" x14ac:dyDescent="0.25">
      <c r="A1544" s="1">
        <v>1542</v>
      </c>
      <c r="B1544" s="1" t="s">
        <v>1560</v>
      </c>
      <c r="C1544" s="1">
        <v>22.712864040405801</v>
      </c>
      <c r="D1544" s="1">
        <v>5.2786555626661196</v>
      </c>
      <c r="E1544" s="1">
        <v>0.65392435833753704</v>
      </c>
      <c r="F1544" s="1">
        <v>1.1954455285476699</v>
      </c>
      <c r="G1544" s="1">
        <v>0.73861646026901795</v>
      </c>
      <c r="H1544" s="1">
        <v>0.70328355316133695</v>
      </c>
      <c r="I1544" s="1">
        <v>0.71796779586817405</v>
      </c>
      <c r="J1544" s="1">
        <v>0.36165412552148202</v>
      </c>
    </row>
    <row r="1545" spans="1:10" x14ac:dyDescent="0.25">
      <c r="A1545" s="1">
        <v>1543</v>
      </c>
      <c r="B1545" s="1" t="s">
        <v>1561</v>
      </c>
      <c r="C1545" s="1">
        <v>24.459612842596101</v>
      </c>
      <c r="D1545" s="1">
        <v>9.9920502761351599</v>
      </c>
      <c r="E1545" s="1">
        <v>0.53584148934463405</v>
      </c>
      <c r="F1545" s="1">
        <v>1.58789118218266</v>
      </c>
      <c r="G1545" s="1">
        <v>0.31489559700526798</v>
      </c>
      <c r="H1545" s="1">
        <v>0.29866862287136903</v>
      </c>
      <c r="I1545" s="1">
        <v>0.18623620091961399</v>
      </c>
      <c r="J1545" s="1">
        <v>5.16404095793732E-2</v>
      </c>
    </row>
    <row r="1546" spans="1:10" x14ac:dyDescent="0.25">
      <c r="A1546" s="1">
        <v>1544</v>
      </c>
      <c r="B1546" s="1" t="s">
        <v>1562</v>
      </c>
      <c r="C1546" s="1">
        <v>23.649209009604998</v>
      </c>
      <c r="D1546" s="1">
        <v>7.9556785862101496</v>
      </c>
      <c r="E1546" s="1">
        <v>0.35980997603119502</v>
      </c>
      <c r="F1546" s="1">
        <v>1.91116121989238</v>
      </c>
      <c r="G1546" s="1">
        <v>0.386535817744254</v>
      </c>
      <c r="H1546" s="1">
        <v>0.38165747740134098</v>
      </c>
      <c r="I1546" s="1">
        <v>0.507633973637451</v>
      </c>
      <c r="J1546" s="1">
        <v>0.26919846311865803</v>
      </c>
    </row>
    <row r="1547" spans="1:10" x14ac:dyDescent="0.25">
      <c r="A1547" s="1">
        <v>1545</v>
      </c>
      <c r="B1547" s="1" t="s">
        <v>1563</v>
      </c>
      <c r="D1547" s="1">
        <v>5.5835719044538799</v>
      </c>
      <c r="E1547" s="1">
        <v>1.1272838993054399</v>
      </c>
      <c r="F1547" s="1">
        <v>1.1358595548421899</v>
      </c>
      <c r="G1547" s="1">
        <v>1.0078988153855599</v>
      </c>
      <c r="H1547" s="1">
        <v>0.89147550303227496</v>
      </c>
      <c r="I1547" s="1">
        <v>1.23568793903664</v>
      </c>
      <c r="J1547" s="1">
        <v>0.35891501181775898</v>
      </c>
    </row>
    <row r="1548" spans="1:10" x14ac:dyDescent="0.25">
      <c r="A1548" s="1">
        <v>1546</v>
      </c>
      <c r="B1548" s="1" t="s">
        <v>1564</v>
      </c>
      <c r="C1548" s="1">
        <v>26.236478003444802</v>
      </c>
      <c r="D1548" s="1">
        <v>7.41781852822381</v>
      </c>
      <c r="E1548" s="1">
        <v>0.556914588675261</v>
      </c>
      <c r="F1548" s="1">
        <v>0.99105444549781996</v>
      </c>
      <c r="G1548" s="1">
        <v>1.12056956738553</v>
      </c>
      <c r="H1548" s="1">
        <v>0.891413866842095</v>
      </c>
      <c r="I1548" s="1">
        <v>1.15084735116907</v>
      </c>
      <c r="J1548" s="1">
        <v>0.89597362385375101</v>
      </c>
    </row>
    <row r="1549" spans="1:10" x14ac:dyDescent="0.25">
      <c r="A1549" s="1">
        <v>1547</v>
      </c>
      <c r="B1549" s="1" t="s">
        <v>1565</v>
      </c>
      <c r="C1549" s="1">
        <v>28.9579016858541</v>
      </c>
      <c r="D1549" s="1">
        <v>9.1840935772100298</v>
      </c>
      <c r="E1549" s="1">
        <v>0.34971526216403698</v>
      </c>
      <c r="F1549" s="1">
        <v>1.1445296743686799</v>
      </c>
      <c r="G1549" s="1">
        <v>0.65370482152076603</v>
      </c>
      <c r="H1549" s="1">
        <v>0.77659563221866001</v>
      </c>
      <c r="I1549" s="1">
        <v>1.03288280049715</v>
      </c>
      <c r="J1549" s="1">
        <v>0.74604400278598404</v>
      </c>
    </row>
    <row r="1550" spans="1:10" x14ac:dyDescent="0.25">
      <c r="A1550" s="1">
        <v>1548</v>
      </c>
      <c r="B1550" s="1" t="s">
        <v>1566</v>
      </c>
      <c r="C1550" s="1">
        <v>36.054410926100502</v>
      </c>
      <c r="D1550" s="1">
        <v>2.3084519438984401</v>
      </c>
      <c r="E1550" s="1">
        <v>0.53343891032434498</v>
      </c>
      <c r="F1550" s="1">
        <v>1.10524447528213</v>
      </c>
      <c r="G1550" s="1">
        <v>0.87882400784887504</v>
      </c>
      <c r="H1550" s="1">
        <v>0.88570565539511703</v>
      </c>
      <c r="I1550" s="1">
        <v>0.73424448992843105</v>
      </c>
      <c r="J1550" s="1">
        <v>0.21526292863822</v>
      </c>
    </row>
    <row r="1551" spans="1:10" x14ac:dyDescent="0.25">
      <c r="A1551" s="1">
        <v>1549</v>
      </c>
      <c r="B1551" s="1" t="s">
        <v>1567</v>
      </c>
      <c r="C1551" s="1">
        <v>40.330933855600897</v>
      </c>
      <c r="D1551" s="1">
        <v>7.6237548192483002</v>
      </c>
      <c r="E1551" s="1">
        <v>0.37099657676446701</v>
      </c>
      <c r="F1551" s="1">
        <v>1.20194500465133</v>
      </c>
      <c r="G1551" s="1">
        <v>0.78950316854654901</v>
      </c>
      <c r="H1551" s="1">
        <v>0.79317424902841804</v>
      </c>
      <c r="I1551" s="1">
        <v>0.87903375125104499</v>
      </c>
      <c r="J1551" s="1">
        <v>0.593644544911899</v>
      </c>
    </row>
    <row r="1552" spans="1:10" x14ac:dyDescent="0.25">
      <c r="A1552" s="1">
        <v>1550</v>
      </c>
      <c r="B1552" s="1" t="s">
        <v>1568</v>
      </c>
      <c r="C1552" s="1">
        <v>33.163240494889003</v>
      </c>
      <c r="D1552" s="1">
        <v>2.8483951655041801</v>
      </c>
      <c r="E1552" s="1">
        <v>1.13070045504353</v>
      </c>
      <c r="F1552" s="1">
        <v>1.0587185884279</v>
      </c>
      <c r="G1552" s="1">
        <v>0.94186287332857099</v>
      </c>
      <c r="H1552" s="1">
        <v>0.89088797885771098</v>
      </c>
      <c r="I1552" s="1">
        <v>0.81890518371366305</v>
      </c>
      <c r="J1552" s="1">
        <v>0.45644505171807798</v>
      </c>
    </row>
    <row r="1553" spans="1:10" x14ac:dyDescent="0.25">
      <c r="A1553" s="1">
        <v>1551</v>
      </c>
      <c r="B1553" s="1" t="s">
        <v>1569</v>
      </c>
      <c r="C1553" s="1">
        <v>29.606772322404399</v>
      </c>
      <c r="D1553" s="1">
        <v>3.4278879353757601</v>
      </c>
      <c r="E1553" s="1">
        <v>0.53039063307296397</v>
      </c>
      <c r="F1553" s="1">
        <v>1.12999383869826</v>
      </c>
      <c r="G1553" s="1">
        <v>0.72554358807317998</v>
      </c>
      <c r="H1553" s="1">
        <v>0.86227686838637796</v>
      </c>
      <c r="I1553" s="1">
        <v>0.76221426952516202</v>
      </c>
      <c r="J1553" s="1">
        <v>0.50014308878963998</v>
      </c>
    </row>
    <row r="1554" spans="1:10" x14ac:dyDescent="0.25">
      <c r="A1554" s="1">
        <v>1552</v>
      </c>
      <c r="B1554" s="1" t="s">
        <v>1570</v>
      </c>
      <c r="C1554" s="1">
        <v>37.286443780310002</v>
      </c>
      <c r="D1554" s="1">
        <v>6.3041573423069996</v>
      </c>
      <c r="E1554" s="1">
        <v>0.69559730612793702</v>
      </c>
      <c r="F1554" s="1">
        <v>1.20696388593197</v>
      </c>
      <c r="G1554" s="1">
        <v>0.67422268386581996</v>
      </c>
      <c r="H1554" s="1">
        <v>0.73822934833217102</v>
      </c>
      <c r="I1554" s="1">
        <v>0.71264451060089395</v>
      </c>
      <c r="J1554" s="1">
        <v>0.17877886872086499</v>
      </c>
    </row>
    <row r="1555" spans="1:10" x14ac:dyDescent="0.25">
      <c r="A1555" s="1">
        <v>1553</v>
      </c>
      <c r="B1555" s="1" t="s">
        <v>1571</v>
      </c>
      <c r="C1555" s="1">
        <v>41.546539605087503</v>
      </c>
      <c r="D1555" s="1">
        <v>10.339886328136499</v>
      </c>
      <c r="E1555" s="1">
        <v>0.31501936015665999</v>
      </c>
      <c r="F1555" s="1">
        <v>1.24340969015556</v>
      </c>
      <c r="G1555" s="1">
        <v>0.541607319466618</v>
      </c>
      <c r="H1555" s="1">
        <v>0.69434194546799199</v>
      </c>
      <c r="I1555" s="1">
        <v>0.79771633343557802</v>
      </c>
      <c r="J1555" s="1">
        <v>0.59365990364983401</v>
      </c>
    </row>
    <row r="1556" spans="1:10" x14ac:dyDescent="0.25">
      <c r="A1556" s="1">
        <v>1554</v>
      </c>
      <c r="B1556" s="1" t="s">
        <v>1572</v>
      </c>
      <c r="C1556" s="1">
        <v>39.244007093109403</v>
      </c>
      <c r="D1556" s="1">
        <v>2.80403683653772</v>
      </c>
      <c r="E1556" s="1">
        <v>0.53106350139728098</v>
      </c>
      <c r="F1556" s="1">
        <v>1.0584597085424301</v>
      </c>
      <c r="G1556" s="1">
        <v>1.1086786977507499</v>
      </c>
      <c r="H1556" s="1">
        <v>0.93643154036271403</v>
      </c>
      <c r="I1556" s="1">
        <v>0.79819612290096198</v>
      </c>
      <c r="J1556" s="1">
        <v>1.96217515761892E-2</v>
      </c>
    </row>
    <row r="1557" spans="1:10" x14ac:dyDescent="0.25">
      <c r="A1557" s="1">
        <v>1555</v>
      </c>
      <c r="B1557" s="1" t="s">
        <v>1573</v>
      </c>
      <c r="C1557" s="1">
        <v>36.478777798106002</v>
      </c>
      <c r="D1557" s="1">
        <v>8.6084948746683807</v>
      </c>
      <c r="E1557" s="1">
        <v>0.66612274271343497</v>
      </c>
      <c r="F1557" s="1">
        <v>1.1242613192548401</v>
      </c>
      <c r="G1557" s="1">
        <v>0.86297962035131803</v>
      </c>
      <c r="H1557" s="1">
        <v>0.75449864459645999</v>
      </c>
      <c r="I1557" s="1">
        <v>0.90533528933404595</v>
      </c>
      <c r="J1557" s="1">
        <v>0.25257843198548202</v>
      </c>
    </row>
    <row r="1558" spans="1:10" x14ac:dyDescent="0.25">
      <c r="A1558" s="1">
        <v>1556</v>
      </c>
      <c r="B1558" s="1" t="s">
        <v>1574</v>
      </c>
      <c r="C1558" s="1">
        <v>25.754616264909501</v>
      </c>
      <c r="D1558" s="1">
        <v>7.7201571468635697</v>
      </c>
      <c r="E1558" s="1">
        <v>0.51374304483067401</v>
      </c>
      <c r="F1558" s="1">
        <v>1.4270358573881401</v>
      </c>
      <c r="G1558" s="1">
        <v>0.80326882365032104</v>
      </c>
      <c r="H1558" s="1">
        <v>0.52181436506265799</v>
      </c>
      <c r="I1558" s="1">
        <v>0.47533987716176102</v>
      </c>
      <c r="J1558" s="1">
        <v>0.44653842649307002</v>
      </c>
    </row>
    <row r="1559" spans="1:10" x14ac:dyDescent="0.25">
      <c r="A1559" s="1">
        <v>1557</v>
      </c>
      <c r="B1559" s="1" t="s">
        <v>1575</v>
      </c>
      <c r="C1559" s="1">
        <v>41.450714827537901</v>
      </c>
      <c r="D1559" s="1">
        <v>7.8117367343665798</v>
      </c>
      <c r="E1559" s="1">
        <v>0.60604428941706801</v>
      </c>
      <c r="F1559" s="1">
        <v>1.27799273279805</v>
      </c>
      <c r="G1559" s="1">
        <v>0.71489737953823296</v>
      </c>
      <c r="H1559" s="1">
        <v>0.50571120231175204</v>
      </c>
      <c r="I1559" s="1">
        <v>0.46904053072416202</v>
      </c>
      <c r="J1559" s="1">
        <v>3.7327927077464497E-2</v>
      </c>
    </row>
    <row r="1560" spans="1:10" x14ac:dyDescent="0.25">
      <c r="A1560" s="1">
        <v>1558</v>
      </c>
      <c r="B1560" s="1" t="s">
        <v>1576</v>
      </c>
      <c r="C1560" s="1">
        <v>32.369263766620698</v>
      </c>
      <c r="D1560" s="1">
        <v>4.1980944914460103</v>
      </c>
      <c r="E1560" s="1">
        <v>0.59103465382582798</v>
      </c>
      <c r="F1560" s="1">
        <v>1.1864608630486599</v>
      </c>
      <c r="G1560" s="1">
        <v>0.85542803837968295</v>
      </c>
      <c r="H1560" s="1">
        <v>0.70845882897835899</v>
      </c>
      <c r="I1560" s="1">
        <v>0.47960352869493</v>
      </c>
      <c r="J1560" s="1">
        <v>0.22266801499544001</v>
      </c>
    </row>
    <row r="1561" spans="1:10" x14ac:dyDescent="0.25">
      <c r="A1561" s="1">
        <v>1559</v>
      </c>
      <c r="B1561" s="1" t="s">
        <v>1577</v>
      </c>
      <c r="C1561" s="1">
        <v>27.167347271069701</v>
      </c>
      <c r="D1561" s="1">
        <v>6.22460176141609</v>
      </c>
      <c r="E1561" s="1">
        <v>0.71856436607315799</v>
      </c>
      <c r="F1561" s="1">
        <v>0.99416117974719698</v>
      </c>
      <c r="G1561" s="1">
        <v>1.0145081884203799</v>
      </c>
      <c r="H1561" s="1">
        <v>0.98481505326062502</v>
      </c>
      <c r="I1561" s="1">
        <v>0.96819258123829599</v>
      </c>
      <c r="J1561" s="1">
        <v>1.3483622703393401</v>
      </c>
    </row>
    <row r="1562" spans="1:10" x14ac:dyDescent="0.25">
      <c r="A1562" s="1">
        <v>1560</v>
      </c>
      <c r="B1562" s="1" t="s">
        <v>1578</v>
      </c>
      <c r="C1562" s="1">
        <v>45.2919194818842</v>
      </c>
      <c r="D1562" s="1">
        <v>5.5300324687899103</v>
      </c>
      <c r="E1562" s="1">
        <v>0.40098243344551199</v>
      </c>
      <c r="F1562" s="1">
        <v>1.0262301909139699</v>
      </c>
      <c r="G1562" s="1">
        <v>1.04365511144351</v>
      </c>
      <c r="H1562" s="1">
        <v>1.15058240215101</v>
      </c>
      <c r="I1562" s="1">
        <v>1.3152077351724401</v>
      </c>
      <c r="J1562" s="1">
        <v>0.34711599983942198</v>
      </c>
    </row>
    <row r="1563" spans="1:10" x14ac:dyDescent="0.25">
      <c r="A1563" s="1">
        <v>1561</v>
      </c>
      <c r="B1563" s="1" t="s">
        <v>1579</v>
      </c>
      <c r="C1563" s="1">
        <v>27.966799700912301</v>
      </c>
      <c r="D1563" s="1">
        <v>2.4066125595791901</v>
      </c>
      <c r="E1563" s="1">
        <v>0.96599791820316105</v>
      </c>
      <c r="F1563" s="1">
        <v>1.03333973645462</v>
      </c>
      <c r="G1563" s="1">
        <v>1.1312162533479799</v>
      </c>
      <c r="H1563" s="1">
        <v>1.0231856939991499</v>
      </c>
      <c r="I1563" s="1">
        <v>0.82760865381079096</v>
      </c>
      <c r="J1563" s="1">
        <v>6.9255021009575202E-2</v>
      </c>
    </row>
    <row r="1564" spans="1:10" x14ac:dyDescent="0.25">
      <c r="A1564" s="1">
        <v>1562</v>
      </c>
      <c r="B1564" s="1" t="s">
        <v>1580</v>
      </c>
      <c r="C1564" s="1">
        <v>31.9804889548479</v>
      </c>
      <c r="D1564" s="1">
        <v>8.5576865195954799</v>
      </c>
      <c r="E1564" s="1">
        <v>0.386861710942072</v>
      </c>
      <c r="F1564" s="1">
        <v>1.07287050351938</v>
      </c>
      <c r="G1564" s="1">
        <v>0.90992765014268295</v>
      </c>
      <c r="H1564" s="1">
        <v>1.02207277995805</v>
      </c>
      <c r="I1564" s="1">
        <v>1.18827927689677</v>
      </c>
      <c r="J1564" s="1">
        <v>1.63802633738857</v>
      </c>
    </row>
    <row r="1565" spans="1:10" x14ac:dyDescent="0.25">
      <c r="A1565" s="1">
        <v>1563</v>
      </c>
      <c r="B1565" s="1" t="s">
        <v>1581</v>
      </c>
      <c r="C1565" s="1">
        <v>42.053042000706903</v>
      </c>
      <c r="D1565" s="1">
        <v>4.0197008363636701</v>
      </c>
      <c r="E1565" s="1">
        <v>1.01937140077012</v>
      </c>
      <c r="F1565" s="1">
        <v>0.99652181013724805</v>
      </c>
      <c r="G1565" s="1">
        <v>0.99208943168093799</v>
      </c>
      <c r="H1565" s="1">
        <v>1.0128226084882901</v>
      </c>
      <c r="I1565" s="1">
        <v>1.0591321879247</v>
      </c>
      <c r="J1565" s="1">
        <v>0.46797879709443302</v>
      </c>
    </row>
    <row r="1566" spans="1:10" x14ac:dyDescent="0.25">
      <c r="A1566" s="1">
        <v>1564</v>
      </c>
      <c r="B1566" s="1" t="s">
        <v>1582</v>
      </c>
      <c r="C1566" s="1">
        <v>30.890824341569399</v>
      </c>
      <c r="D1566" s="1">
        <v>3.4941253042879801</v>
      </c>
      <c r="E1566" s="1">
        <v>0.92885539306751297</v>
      </c>
      <c r="F1566" s="1">
        <v>1.0457117512203</v>
      </c>
      <c r="G1566" s="1">
        <v>0.89646894433319202</v>
      </c>
      <c r="H1566" s="1">
        <v>0.94897560979460105</v>
      </c>
      <c r="I1566" s="1">
        <v>0.90071243168710802</v>
      </c>
      <c r="J1566" s="1">
        <v>0.33262168724951502</v>
      </c>
    </row>
    <row r="1567" spans="1:10" x14ac:dyDescent="0.25">
      <c r="A1567" s="1">
        <v>1565</v>
      </c>
      <c r="B1567" s="1" t="s">
        <v>1583</v>
      </c>
      <c r="C1567" s="1">
        <v>41.242638167715803</v>
      </c>
      <c r="D1567" s="1">
        <v>7.1328244817671704</v>
      </c>
      <c r="E1567" s="1">
        <v>0.81649474867521599</v>
      </c>
      <c r="F1567" s="1">
        <v>1.07701764534722</v>
      </c>
      <c r="G1567" s="1">
        <v>0.91734083345267003</v>
      </c>
      <c r="H1567" s="1">
        <v>1.16976309543785</v>
      </c>
      <c r="I1567" s="1">
        <v>0.86503594227755398</v>
      </c>
      <c r="J1567" s="1">
        <v>0.35975910228499502</v>
      </c>
    </row>
    <row r="1568" spans="1:10" x14ac:dyDescent="0.25">
      <c r="A1568" s="1">
        <v>1566</v>
      </c>
      <c r="B1568" s="1" t="s">
        <v>1584</v>
      </c>
      <c r="C1568" s="1">
        <v>51.983226805635098</v>
      </c>
      <c r="D1568" s="1">
        <v>7.7529368271149899</v>
      </c>
      <c r="E1568" s="1">
        <v>0.651231267652849</v>
      </c>
      <c r="F1568" s="1">
        <v>1.0983813592923599</v>
      </c>
      <c r="G1568" s="1">
        <v>1.0429716484615099</v>
      </c>
      <c r="H1568" s="1">
        <v>0.80833282547115104</v>
      </c>
      <c r="I1568" s="1">
        <v>1.0643413043537</v>
      </c>
      <c r="J1568" s="1">
        <v>0.11252164042235201</v>
      </c>
    </row>
    <row r="1569" spans="1:10" x14ac:dyDescent="0.25">
      <c r="A1569" s="1">
        <v>1567</v>
      </c>
      <c r="B1569" s="1" t="s">
        <v>1585</v>
      </c>
      <c r="C1569" s="1">
        <v>43.315191213574799</v>
      </c>
      <c r="D1569" s="1">
        <v>3.0166569167069501</v>
      </c>
      <c r="E1569" s="1">
        <v>0.55930309986314897</v>
      </c>
      <c r="F1569" s="1">
        <v>1.1218218169087399</v>
      </c>
      <c r="G1569" s="1">
        <v>0.79093108754091201</v>
      </c>
      <c r="H1569" s="1">
        <v>0.86247611591610596</v>
      </c>
      <c r="I1569" s="1">
        <v>0.74105536523798798</v>
      </c>
      <c r="J1569" s="1">
        <v>4.6060346315429199E-2</v>
      </c>
    </row>
    <row r="1570" spans="1:10" x14ac:dyDescent="0.25">
      <c r="A1570" s="1">
        <v>1568</v>
      </c>
      <c r="B1570" s="1" t="s">
        <v>1586</v>
      </c>
      <c r="C1570" s="1">
        <v>40.933261028769898</v>
      </c>
      <c r="D1570" s="1">
        <v>6.6171995264936703</v>
      </c>
      <c r="E1570" s="1">
        <v>0.65138912036803398</v>
      </c>
      <c r="F1570" s="1">
        <v>1.1012067419303699</v>
      </c>
      <c r="G1570" s="1">
        <v>0.99374441362723898</v>
      </c>
      <c r="H1570" s="1">
        <v>0.77106372896465303</v>
      </c>
      <c r="I1570" s="1">
        <v>0.82913840225136504</v>
      </c>
      <c r="J1570" s="1">
        <v>7.4616132499933804E-2</v>
      </c>
    </row>
    <row r="1571" spans="1:10" x14ac:dyDescent="0.25">
      <c r="A1571" s="1">
        <v>1569</v>
      </c>
      <c r="B1571" s="1" t="s">
        <v>1587</v>
      </c>
      <c r="C1571" s="1">
        <v>29.8778195503305</v>
      </c>
      <c r="D1571" s="1">
        <v>9.9185032858414601</v>
      </c>
      <c r="E1571" s="1">
        <v>0.45577445654772802</v>
      </c>
      <c r="F1571" s="1">
        <v>1.1308680245405001</v>
      </c>
      <c r="G1571" s="1">
        <v>0.81935808938723398</v>
      </c>
      <c r="H1571" s="1">
        <v>0.75019654124262103</v>
      </c>
      <c r="I1571" s="1">
        <v>0.95875879191277602</v>
      </c>
      <c r="J1571" s="1">
        <v>0.69237007831389397</v>
      </c>
    </row>
    <row r="1572" spans="1:10" x14ac:dyDescent="0.25">
      <c r="A1572" s="1">
        <v>1570</v>
      </c>
      <c r="B1572" s="1" t="s">
        <v>1588</v>
      </c>
      <c r="C1572" s="1">
        <v>33.2919194818842</v>
      </c>
      <c r="D1572" s="1">
        <v>9.1214627438225406</v>
      </c>
      <c r="E1572" s="1">
        <v>0.61306112272428404</v>
      </c>
      <c r="F1572" s="1">
        <v>1.2454970864622701</v>
      </c>
      <c r="G1572" s="1">
        <v>0.54297189547732205</v>
      </c>
      <c r="H1572" s="1">
        <v>0.46224563097646199</v>
      </c>
      <c r="I1572" s="1">
        <v>0.48075310911916103</v>
      </c>
      <c r="J1572" s="1">
        <v>0.259101729336847</v>
      </c>
    </row>
    <row r="1573" spans="1:10" x14ac:dyDescent="0.25">
      <c r="A1573" s="1">
        <v>1571</v>
      </c>
      <c r="B1573" s="1" t="s">
        <v>1589</v>
      </c>
      <c r="C1573" s="1">
        <v>37.385006408646703</v>
      </c>
      <c r="D1573" s="1">
        <v>9.3151295681857906</v>
      </c>
      <c r="E1573" s="1">
        <v>0.29419579136943802</v>
      </c>
      <c r="F1573" s="1">
        <v>1.4483785685742201</v>
      </c>
      <c r="G1573" s="1">
        <v>0.46574435861650998</v>
      </c>
      <c r="H1573" s="1">
        <v>1.3613839259899201</v>
      </c>
      <c r="I1573" s="1">
        <v>1.26578515874192</v>
      </c>
      <c r="J1573" s="1">
        <v>5.7453853944471001E-2</v>
      </c>
    </row>
    <row r="1574" spans="1:10" x14ac:dyDescent="0.25">
      <c r="A1574" s="1">
        <v>1572</v>
      </c>
      <c r="B1574" s="1" t="s">
        <v>1590</v>
      </c>
      <c r="C1574" s="1">
        <v>33.461666230686397</v>
      </c>
      <c r="D1574" s="1">
        <v>4.3100639412103403</v>
      </c>
      <c r="E1574" s="1">
        <v>0.59884737644780595</v>
      </c>
      <c r="F1574" s="1">
        <v>1.04666675592305</v>
      </c>
      <c r="G1574" s="1">
        <v>0.93010837495540699</v>
      </c>
      <c r="H1574" s="1">
        <v>0.94710661639218896</v>
      </c>
      <c r="I1574" s="1">
        <v>0.95421484194714901</v>
      </c>
      <c r="J1574" s="1">
        <v>0.29204460374094598</v>
      </c>
    </row>
    <row r="1575" spans="1:10" x14ac:dyDescent="0.25">
      <c r="A1575" s="1">
        <v>1573</v>
      </c>
      <c r="B1575" s="1" t="s">
        <v>1591</v>
      </c>
      <c r="C1575" s="1">
        <v>41.374055005498199</v>
      </c>
      <c r="D1575" s="1">
        <v>2.2469149195968199</v>
      </c>
      <c r="E1575" s="1">
        <v>0.47608713918880702</v>
      </c>
      <c r="F1575" s="1">
        <v>1.12060710844808</v>
      </c>
      <c r="G1575" s="1">
        <v>0.86459744341538802</v>
      </c>
      <c r="H1575" s="1">
        <v>0.84986728600802597</v>
      </c>
      <c r="I1575" s="1">
        <v>0.73706581548546801</v>
      </c>
      <c r="J1575" s="1">
        <v>0.250589421500377</v>
      </c>
    </row>
    <row r="1576" spans="1:10" x14ac:dyDescent="0.25">
      <c r="A1576" s="1">
        <v>1574</v>
      </c>
      <c r="B1576" s="1" t="s">
        <v>1592</v>
      </c>
      <c r="C1576" s="1">
        <v>40.966115238215501</v>
      </c>
      <c r="D1576" s="1">
        <v>2.32540209587706</v>
      </c>
      <c r="E1576" s="1">
        <v>0.43634233022913499</v>
      </c>
      <c r="F1576" s="1">
        <v>1.04727345897601</v>
      </c>
      <c r="G1576" s="1">
        <v>1.0017882879512801</v>
      </c>
      <c r="H1576" s="1">
        <v>0.90567234285174403</v>
      </c>
      <c r="I1576" s="1">
        <v>1.41705774482076</v>
      </c>
      <c r="J1576" s="1">
        <v>0.49904285882835597</v>
      </c>
    </row>
    <row r="1577" spans="1:10" x14ac:dyDescent="0.25">
      <c r="A1577" s="1">
        <v>1575</v>
      </c>
      <c r="B1577" s="1" t="s">
        <v>1593</v>
      </c>
      <c r="C1577" s="1">
        <v>49.3713171547111</v>
      </c>
      <c r="D1577" s="1">
        <v>2.5993617154444602</v>
      </c>
      <c r="E1577" s="1">
        <v>0.155149200830244</v>
      </c>
      <c r="F1577" s="1">
        <v>1.6356456022879799</v>
      </c>
      <c r="G1577" s="1">
        <v>0.69110540866232395</v>
      </c>
      <c r="H1577" s="1">
        <v>0.76217985502613395</v>
      </c>
      <c r="I1577" s="1">
        <v>0.36588572841172501</v>
      </c>
      <c r="J1577" s="1">
        <v>9.5323366652149105E-2</v>
      </c>
    </row>
    <row r="1578" spans="1:10" x14ac:dyDescent="0.25">
      <c r="A1578" s="1">
        <v>1576</v>
      </c>
      <c r="B1578" s="1" t="s">
        <v>1594</v>
      </c>
      <c r="C1578" s="1">
        <v>40.566389023294199</v>
      </c>
      <c r="D1578" s="1">
        <v>8.9397224652395497</v>
      </c>
      <c r="E1578" s="1">
        <v>0.226294149737824</v>
      </c>
      <c r="F1578" s="1">
        <v>1.1817185716398699</v>
      </c>
      <c r="G1578" s="1">
        <v>0.85832006186291498</v>
      </c>
      <c r="H1578" s="1">
        <v>0.52316779985584705</v>
      </c>
      <c r="I1578" s="1">
        <v>0.85713101881037501</v>
      </c>
      <c r="J1578" s="1">
        <v>0.79245977880316398</v>
      </c>
    </row>
    <row r="1579" spans="1:10" x14ac:dyDescent="0.25">
      <c r="A1579" s="1">
        <v>1577</v>
      </c>
      <c r="B1579" s="1" t="s">
        <v>1595</v>
      </c>
      <c r="C1579" s="1">
        <v>54.181720987702199</v>
      </c>
      <c r="D1579" s="1">
        <v>8.2884572883732108</v>
      </c>
      <c r="E1579" s="1">
        <v>0.18265570594816899</v>
      </c>
      <c r="F1579" s="1">
        <v>1.60916038646517</v>
      </c>
      <c r="G1579" s="1">
        <v>0.93776291966068104</v>
      </c>
      <c r="H1579" s="1">
        <v>0.71886932575933604</v>
      </c>
      <c r="I1579" s="1">
        <v>0.81765273640374103</v>
      </c>
      <c r="J1579" s="1">
        <v>0.80974531311573195</v>
      </c>
    </row>
    <row r="1580" spans="1:10" x14ac:dyDescent="0.25">
      <c r="A1580" s="1">
        <v>1578</v>
      </c>
      <c r="B1580" s="1" t="s">
        <v>1596</v>
      </c>
      <c r="C1580" s="1">
        <v>26.296710720761698</v>
      </c>
      <c r="D1580" s="1">
        <v>7.0820614407083999</v>
      </c>
      <c r="E1580" s="1">
        <v>1.3968100200271101</v>
      </c>
      <c r="F1580" s="1">
        <v>1.07621101102306</v>
      </c>
      <c r="G1580" s="1">
        <v>0.90890518771625906</v>
      </c>
      <c r="H1580" s="1">
        <v>0.87539694446398197</v>
      </c>
      <c r="I1580" s="1">
        <v>0.76587986703533695</v>
      </c>
      <c r="J1580" s="1">
        <v>1.0329578130450701</v>
      </c>
    </row>
    <row r="1581" spans="1:10" x14ac:dyDescent="0.25">
      <c r="A1581" s="1">
        <v>1579</v>
      </c>
      <c r="B1581" s="1" t="s">
        <v>1597</v>
      </c>
      <c r="C1581" s="1">
        <v>28.0900029863332</v>
      </c>
      <c r="D1581" s="1">
        <v>8.1116524041732596</v>
      </c>
      <c r="E1581" s="1">
        <v>0.78620278573810498</v>
      </c>
      <c r="F1581" s="1">
        <v>1.2484836047155701</v>
      </c>
      <c r="G1581" s="1">
        <v>0.948787998195189</v>
      </c>
      <c r="H1581" s="1">
        <v>0.69745922143023298</v>
      </c>
      <c r="I1581" s="1">
        <v>0.78233017800729998</v>
      </c>
      <c r="J1581" s="1">
        <v>1.71815997116573</v>
      </c>
    </row>
    <row r="1582" spans="1:10" x14ac:dyDescent="0.25">
      <c r="A1582" s="1">
        <v>1580</v>
      </c>
      <c r="B1582" s="1" t="s">
        <v>1598</v>
      </c>
      <c r="C1582" s="1">
        <v>27.096163150604301</v>
      </c>
      <c r="D1582" s="1">
        <v>8.6309030075575794</v>
      </c>
      <c r="E1582" s="1">
        <v>0.81700881795660996</v>
      </c>
      <c r="F1582" s="1">
        <v>1.0753544217486899</v>
      </c>
      <c r="G1582" s="1">
        <v>0.92363922349933303</v>
      </c>
      <c r="H1582" s="1">
        <v>0.61417875291064805</v>
      </c>
      <c r="I1582" s="1">
        <v>1.02615014763157</v>
      </c>
      <c r="J1582" s="1">
        <v>1.4847402444387501</v>
      </c>
    </row>
    <row r="1583" spans="1:10" x14ac:dyDescent="0.25">
      <c r="A1583" s="1">
        <v>1581</v>
      </c>
      <c r="B1583" s="1" t="s">
        <v>1599</v>
      </c>
      <c r="C1583" s="1">
        <v>43.164609420282602</v>
      </c>
      <c r="D1583" s="1">
        <v>8.9554145016006199</v>
      </c>
      <c r="E1583" s="1">
        <v>0.30365646044878603</v>
      </c>
      <c r="F1583" s="1">
        <v>1.54618775409361</v>
      </c>
      <c r="G1583" s="1">
        <v>0.43586935103801699</v>
      </c>
      <c r="H1583" s="1">
        <v>0.62216193926213803</v>
      </c>
      <c r="I1583" s="1">
        <v>0.74013033640816706</v>
      </c>
      <c r="J1583" s="1">
        <v>5.3093175768831803E-2</v>
      </c>
    </row>
    <row r="1584" spans="1:10" x14ac:dyDescent="0.25">
      <c r="A1584" s="1">
        <v>1582</v>
      </c>
      <c r="B1584" s="1" t="s">
        <v>1600</v>
      </c>
      <c r="C1584" s="1">
        <v>39.821693609194298</v>
      </c>
      <c r="D1584" s="1">
        <v>3.6120199515017402</v>
      </c>
      <c r="E1584" s="1">
        <v>0.33718606541291202</v>
      </c>
      <c r="F1584" s="1">
        <v>1.2413477058565601</v>
      </c>
      <c r="G1584" s="1">
        <v>1.0035144705379599</v>
      </c>
      <c r="H1584" s="1">
        <v>0.70119828944181695</v>
      </c>
      <c r="I1584" s="1">
        <v>1.3807526824773999</v>
      </c>
      <c r="J1584" s="1">
        <v>0.27377843039703398</v>
      </c>
    </row>
    <row r="1585" spans="1:10" x14ac:dyDescent="0.25">
      <c r="A1585" s="1">
        <v>1583</v>
      </c>
      <c r="B1585" s="1" t="s">
        <v>1601</v>
      </c>
      <c r="C1585" s="1">
        <v>30.0092363881128</v>
      </c>
      <c r="D1585" s="1">
        <v>8.5847513437354799</v>
      </c>
      <c r="E1585" s="1">
        <v>0.61054650817975897</v>
      </c>
      <c r="F1585" s="1">
        <v>1.6217448343540499</v>
      </c>
      <c r="G1585" s="1">
        <v>0.33756592943096803</v>
      </c>
      <c r="H1585" s="1">
        <v>0.82008531334278101</v>
      </c>
      <c r="I1585" s="1">
        <v>0.58740269449896498</v>
      </c>
      <c r="J1585" s="1">
        <v>0.15533926504116899</v>
      </c>
    </row>
    <row r="1586" spans="1:10" x14ac:dyDescent="0.25">
      <c r="A1586" s="1">
        <v>1584</v>
      </c>
      <c r="B1586" s="1" t="s">
        <v>1602</v>
      </c>
      <c r="C1586" s="1">
        <v>24.065362329249002</v>
      </c>
      <c r="D1586" s="1">
        <v>1.1501735329026399</v>
      </c>
      <c r="E1586" s="1">
        <v>1.20106291573371</v>
      </c>
      <c r="F1586" s="1">
        <v>0.95423958229792305</v>
      </c>
      <c r="G1586" s="1">
        <v>1.2057526029760499</v>
      </c>
      <c r="H1586" s="1">
        <v>0.78247848580430901</v>
      </c>
      <c r="I1586" s="1">
        <v>1.30992602575644</v>
      </c>
      <c r="J1586" s="1">
        <v>1.63608492936682</v>
      </c>
    </row>
    <row r="1587" spans="1:10" x14ac:dyDescent="0.25">
      <c r="A1587" s="1">
        <v>1585</v>
      </c>
      <c r="B1587" s="1" t="s">
        <v>1603</v>
      </c>
      <c r="C1587" s="1">
        <v>35.498627216312698</v>
      </c>
      <c r="D1587" s="1">
        <v>10.133635271621801</v>
      </c>
      <c r="E1587" s="1">
        <v>0.33455767865102798</v>
      </c>
      <c r="F1587" s="1">
        <v>1.7124488785640699</v>
      </c>
      <c r="G1587" s="1">
        <v>0.30953860898854202</v>
      </c>
      <c r="H1587" s="1">
        <v>0.24954818700380699</v>
      </c>
      <c r="I1587" s="1">
        <v>0.92748245904252502</v>
      </c>
      <c r="J1587" s="1">
        <v>0.14077631743475</v>
      </c>
    </row>
    <row r="1588" spans="1:10" x14ac:dyDescent="0.25">
      <c r="A1588" s="1">
        <v>1586</v>
      </c>
      <c r="B1588" s="1" t="s">
        <v>1604</v>
      </c>
      <c r="C1588" s="1">
        <v>29.634150830275701</v>
      </c>
      <c r="D1588" s="1">
        <v>6.0317788229607503</v>
      </c>
      <c r="E1588" s="1">
        <v>0.57983339322989502</v>
      </c>
      <c r="F1588" s="1">
        <v>1.2209401953066901</v>
      </c>
      <c r="G1588" s="1">
        <v>0.77432178617574599</v>
      </c>
      <c r="H1588" s="1">
        <v>0.99844486812619404</v>
      </c>
      <c r="I1588" s="1">
        <v>0.93111621571551095</v>
      </c>
      <c r="J1588" s="1">
        <v>5.8737177564460397E-2</v>
      </c>
    </row>
    <row r="1589" spans="1:10" x14ac:dyDescent="0.25">
      <c r="A1589" s="1">
        <v>1587</v>
      </c>
      <c r="B1589" s="1" t="s">
        <v>1605</v>
      </c>
      <c r="C1589" s="1">
        <v>43.862761371001298</v>
      </c>
      <c r="D1589" s="1">
        <v>7.2884572883732099</v>
      </c>
      <c r="E1589" s="1">
        <v>0.39346608538504302</v>
      </c>
      <c r="F1589" s="1">
        <v>1.5051755315599999</v>
      </c>
      <c r="G1589" s="1">
        <v>0.77351451821752204</v>
      </c>
      <c r="H1589" s="1">
        <v>0.448789239976502</v>
      </c>
      <c r="I1589" s="1">
        <v>0.78510510087376695</v>
      </c>
      <c r="J1589" s="1">
        <v>0.20848883201702401</v>
      </c>
    </row>
    <row r="1590" spans="1:10" x14ac:dyDescent="0.25">
      <c r="A1590" s="1">
        <v>1588</v>
      </c>
      <c r="B1590" s="1" t="s">
        <v>1606</v>
      </c>
      <c r="C1590" s="1">
        <v>47.895615580446801</v>
      </c>
      <c r="D1590" s="1">
        <v>2.7654539195789201</v>
      </c>
      <c r="E1590" s="1">
        <v>0.27376509405994498</v>
      </c>
      <c r="F1590" s="1">
        <v>1.11940526170097</v>
      </c>
      <c r="G1590" s="1">
        <v>0.90431900314317304</v>
      </c>
      <c r="H1590" s="1">
        <v>0.96800601317518598</v>
      </c>
      <c r="I1590" s="1">
        <v>1.3881839417156301</v>
      </c>
      <c r="J1590" s="1">
        <v>0.308596205599457</v>
      </c>
    </row>
    <row r="1591" spans="1:10" x14ac:dyDescent="0.25">
      <c r="A1591" s="1">
        <v>1589</v>
      </c>
      <c r="B1591" s="1" t="s">
        <v>1607</v>
      </c>
      <c r="C1591" s="1">
        <v>39.723130980857498</v>
      </c>
      <c r="D1591" s="1">
        <v>8.6705935844251503</v>
      </c>
      <c r="E1591" s="1">
        <v>0.41622529216721399</v>
      </c>
      <c r="F1591" s="1">
        <v>1.09695991679632</v>
      </c>
      <c r="G1591" s="1">
        <v>0.771813361654756</v>
      </c>
      <c r="H1591" s="1">
        <v>0.93507422999805201</v>
      </c>
      <c r="I1591" s="1">
        <v>1.00352998307471</v>
      </c>
      <c r="J1591" s="1">
        <v>0.64272547563914595</v>
      </c>
    </row>
    <row r="1592" spans="1:10" x14ac:dyDescent="0.25">
      <c r="A1592" s="1">
        <v>1590</v>
      </c>
      <c r="B1592" s="1" t="s">
        <v>1608</v>
      </c>
      <c r="C1592" s="1">
        <v>48.144760002075898</v>
      </c>
      <c r="D1592" s="1">
        <v>3.9888262484758399</v>
      </c>
      <c r="E1592" s="1">
        <v>0.81812590221852299</v>
      </c>
      <c r="F1592" s="1">
        <v>1.00345550084205</v>
      </c>
      <c r="G1592" s="1">
        <v>1.21954275303614</v>
      </c>
      <c r="H1592" s="1">
        <v>0.87539937472051998</v>
      </c>
      <c r="I1592" s="1">
        <v>0.99154814633507604</v>
      </c>
      <c r="J1592" s="1">
        <v>0.488265632042783</v>
      </c>
    </row>
    <row r="1593" spans="1:10" x14ac:dyDescent="0.25">
      <c r="A1593" s="1">
        <v>1591</v>
      </c>
      <c r="B1593" s="1" t="s">
        <v>1609</v>
      </c>
      <c r="D1593" s="1">
        <v>4.9409603827188899</v>
      </c>
      <c r="E1593" s="1">
        <v>0.47872515286008799</v>
      </c>
      <c r="F1593" s="1">
        <v>1.2078543889881499</v>
      </c>
      <c r="G1593" s="1">
        <v>0.84962792061312298</v>
      </c>
      <c r="H1593" s="1">
        <v>1.21775109630391</v>
      </c>
      <c r="I1593" s="1">
        <v>1.3732891837236201</v>
      </c>
      <c r="J1593" s="1">
        <v>1.7411834031323199</v>
      </c>
    </row>
    <row r="1594" spans="1:10" x14ac:dyDescent="0.25">
      <c r="A1594" s="1">
        <v>1592</v>
      </c>
      <c r="B1594" s="1" t="s">
        <v>1610</v>
      </c>
      <c r="C1594" s="1">
        <v>44.109167941843197</v>
      </c>
      <c r="D1594" s="1">
        <v>5.8358711209796201</v>
      </c>
      <c r="E1594" s="1">
        <v>0.44042668106077898</v>
      </c>
      <c r="F1594" s="1">
        <v>1.0686975997485</v>
      </c>
      <c r="G1594" s="1">
        <v>0.98126423380650096</v>
      </c>
      <c r="H1594" s="1">
        <v>0.77416985588443499</v>
      </c>
      <c r="I1594" s="1">
        <v>1.3259170991954601</v>
      </c>
      <c r="J1594" s="1">
        <v>0.63691916017967098</v>
      </c>
    </row>
    <row r="1595" spans="1:10" x14ac:dyDescent="0.25">
      <c r="A1595" s="1">
        <v>1593</v>
      </c>
      <c r="B1595" s="1" t="s">
        <v>1611</v>
      </c>
      <c r="C1595" s="1">
        <v>27.964061850125201</v>
      </c>
      <c r="D1595" s="1">
        <v>1.1710200560431201</v>
      </c>
      <c r="E1595" s="1">
        <v>0.72111973480701597</v>
      </c>
      <c r="F1595" s="1">
        <v>0.95543459080495596</v>
      </c>
      <c r="G1595" s="1">
        <v>1.1253075738723699</v>
      </c>
      <c r="H1595" s="1">
        <v>1.0426417043661</v>
      </c>
      <c r="I1595" s="1">
        <v>1.26700740264663</v>
      </c>
      <c r="J1595" s="1">
        <v>0.91878098759231597</v>
      </c>
    </row>
    <row r="1596" spans="1:10" x14ac:dyDescent="0.25">
      <c r="A1596" s="1">
        <v>1594</v>
      </c>
      <c r="B1596" s="1" t="s">
        <v>1612</v>
      </c>
      <c r="C1596" s="1">
        <v>47.287812705703502</v>
      </c>
      <c r="D1596" s="1">
        <v>9.2120404987487703</v>
      </c>
      <c r="E1596" s="1">
        <v>0.20798045728235101</v>
      </c>
      <c r="F1596" s="1">
        <v>1.12014072223492</v>
      </c>
      <c r="G1596" s="1">
        <v>0.74543026545556101</v>
      </c>
      <c r="H1596" s="1">
        <v>0.68377701624391596</v>
      </c>
      <c r="I1596" s="1">
        <v>1.15824952178638</v>
      </c>
      <c r="J1596" s="1">
        <v>1.0790690836758501</v>
      </c>
    </row>
    <row r="1597" spans="1:10" x14ac:dyDescent="0.25">
      <c r="A1597" s="1">
        <v>1595</v>
      </c>
      <c r="B1597" s="1" t="s">
        <v>1613</v>
      </c>
      <c r="C1597" s="1">
        <v>27.7861015489616</v>
      </c>
      <c r="D1597" s="1">
        <v>5.5796434909542603</v>
      </c>
      <c r="E1597" s="1">
        <v>0.84456246863916895</v>
      </c>
      <c r="F1597" s="1">
        <v>1.1077253595094501</v>
      </c>
      <c r="G1597" s="1">
        <v>0.85539076266563097</v>
      </c>
      <c r="H1597" s="1">
        <v>0.96568796555381398</v>
      </c>
      <c r="I1597" s="1">
        <v>0.99498875028400702</v>
      </c>
      <c r="J1597" s="1">
        <v>0.79138645830051402</v>
      </c>
    </row>
    <row r="1598" spans="1:10" x14ac:dyDescent="0.25">
      <c r="A1598" s="1">
        <v>1596</v>
      </c>
      <c r="B1598" s="1" t="s">
        <v>1614</v>
      </c>
      <c r="C1598" s="1">
        <v>50.548592993177898</v>
      </c>
      <c r="D1598" s="1">
        <v>6.6212359905362703</v>
      </c>
      <c r="E1598" s="1">
        <v>0.58466671871684495</v>
      </c>
      <c r="F1598" s="1">
        <v>1.32252467443096</v>
      </c>
      <c r="G1598" s="1">
        <v>0.843735299239876</v>
      </c>
      <c r="H1598" s="1">
        <v>0.88143044451001495</v>
      </c>
      <c r="I1598" s="1">
        <v>0.63270870049817896</v>
      </c>
      <c r="J1598" s="1">
        <v>0.39895868501265502</v>
      </c>
    </row>
    <row r="1599" spans="1:10" x14ac:dyDescent="0.25">
      <c r="A1599" s="1">
        <v>1597</v>
      </c>
      <c r="B1599" s="1" t="s">
        <v>1615</v>
      </c>
      <c r="C1599" s="1">
        <v>23.630044054094999</v>
      </c>
      <c r="D1599" s="1">
        <v>7.6334517630128804</v>
      </c>
      <c r="E1599" s="1">
        <v>0.70986312739445501</v>
      </c>
      <c r="F1599" s="1">
        <v>1.5439503360661999</v>
      </c>
      <c r="G1599" s="1">
        <v>0.59432514924329405</v>
      </c>
      <c r="H1599" s="1">
        <v>0.71525782174224595</v>
      </c>
      <c r="I1599" s="1">
        <v>0.66505952921817402</v>
      </c>
      <c r="J1599" s="1">
        <v>0.215868757669919</v>
      </c>
    </row>
    <row r="1600" spans="1:10" x14ac:dyDescent="0.25">
      <c r="A1600" s="1">
        <v>1598</v>
      </c>
      <c r="B1600" s="1" t="s">
        <v>1616</v>
      </c>
      <c r="C1600" s="1">
        <v>29.417860618092298</v>
      </c>
      <c r="D1600" s="1">
        <v>8.5558979854990795</v>
      </c>
      <c r="E1600" s="1">
        <v>0.496893529144255</v>
      </c>
      <c r="F1600" s="1">
        <v>1.10506215692318</v>
      </c>
      <c r="G1600" s="1">
        <v>0.69879628520561798</v>
      </c>
      <c r="H1600" s="1">
        <v>0.95858381635199497</v>
      </c>
      <c r="I1600" s="1">
        <v>1.0004207176847</v>
      </c>
      <c r="J1600" s="1">
        <v>0.81021899177051704</v>
      </c>
    </row>
    <row r="1601" spans="1:10" x14ac:dyDescent="0.25">
      <c r="A1601" s="1">
        <v>1599</v>
      </c>
      <c r="B1601" s="1" t="s">
        <v>1617</v>
      </c>
      <c r="C1601" s="1">
        <v>34.116012568811001</v>
      </c>
      <c r="D1601" s="1">
        <v>4.2865435554868503</v>
      </c>
      <c r="E1601" s="1">
        <v>0.76332575823240301</v>
      </c>
      <c r="F1601" s="1">
        <v>1.14346798432991</v>
      </c>
      <c r="G1601" s="1">
        <v>0.856366206231158</v>
      </c>
      <c r="H1601" s="1">
        <v>0.73434036069513098</v>
      </c>
      <c r="I1601" s="1">
        <v>0.601057351959004</v>
      </c>
      <c r="J1601" s="1">
        <v>0.114906218837917</v>
      </c>
    </row>
    <row r="1602" spans="1:10" x14ac:dyDescent="0.25">
      <c r="A1602" s="1">
        <v>1600</v>
      </c>
      <c r="B1602" s="1" t="s">
        <v>1618</v>
      </c>
      <c r="C1602" s="1">
        <v>30.970222014396199</v>
      </c>
      <c r="D1602" s="1">
        <v>8.1456373457833404</v>
      </c>
      <c r="E1602" s="1">
        <v>0.72766844694370802</v>
      </c>
      <c r="F1602" s="1">
        <v>1.12393079249854</v>
      </c>
      <c r="G1602" s="1">
        <v>0.74992171282895104</v>
      </c>
      <c r="H1602" s="1">
        <v>0.97255197856078601</v>
      </c>
      <c r="I1602" s="1">
        <v>0.70015059887133302</v>
      </c>
      <c r="J1602" s="1">
        <v>0.41143916115218698</v>
      </c>
    </row>
    <row r="1603" spans="1:10" x14ac:dyDescent="0.25">
      <c r="A1603" s="1">
        <v>1601</v>
      </c>
      <c r="B1603" s="1" t="s">
        <v>1619</v>
      </c>
      <c r="C1603" s="1">
        <v>37.8394896393106</v>
      </c>
      <c r="D1603" s="1">
        <v>9.2779628165538703</v>
      </c>
      <c r="E1603" s="1">
        <v>0.42866531615023801</v>
      </c>
      <c r="F1603" s="1">
        <v>1.7394208985270601</v>
      </c>
      <c r="G1603" s="1">
        <v>0.293752609114943</v>
      </c>
      <c r="H1603" s="1">
        <v>0.27184263695211802</v>
      </c>
      <c r="I1603" s="1">
        <v>0.32761789651577999</v>
      </c>
      <c r="J1603" s="1">
        <v>0.42168893030596999</v>
      </c>
    </row>
    <row r="1604" spans="1:10" x14ac:dyDescent="0.25">
      <c r="A1604" s="1">
        <v>1602</v>
      </c>
      <c r="B1604" s="1" t="s">
        <v>1620</v>
      </c>
      <c r="C1604" s="1">
        <v>25.2316867645673</v>
      </c>
      <c r="D1604" s="1">
        <v>1.7022369712476799</v>
      </c>
      <c r="E1604" s="1">
        <v>0.65137736869427199</v>
      </c>
      <c r="F1604" s="1">
        <v>1.1300565309349</v>
      </c>
      <c r="G1604" s="1">
        <v>0.72474003574168699</v>
      </c>
      <c r="H1604" s="1">
        <v>0.87227944058816198</v>
      </c>
      <c r="I1604" s="1">
        <v>0.70522665109772598</v>
      </c>
      <c r="J1604" s="1">
        <v>0.18905051501793699</v>
      </c>
    </row>
    <row r="1605" spans="1:10" x14ac:dyDescent="0.25">
      <c r="A1605" s="1">
        <v>1603</v>
      </c>
      <c r="B1605" s="1" t="s">
        <v>1621</v>
      </c>
      <c r="C1605" s="1">
        <v>27.9695375516994</v>
      </c>
      <c r="D1605" s="1">
        <v>2.1669983798238102</v>
      </c>
      <c r="E1605" s="1">
        <v>0.76374683819216305</v>
      </c>
      <c r="F1605" s="1">
        <v>1.09996676628375</v>
      </c>
      <c r="G1605" s="1">
        <v>1.00507630434247</v>
      </c>
      <c r="H1605" s="1">
        <v>0.69440172036201298</v>
      </c>
      <c r="I1605" s="1">
        <v>0.89076096898809198</v>
      </c>
      <c r="J1605" s="1">
        <v>0.83376116860014104</v>
      </c>
    </row>
    <row r="1606" spans="1:10" x14ac:dyDescent="0.25">
      <c r="A1606" s="1">
        <v>1604</v>
      </c>
      <c r="B1606" s="1" t="s">
        <v>1622</v>
      </c>
      <c r="C1606" s="1">
        <v>26.863445833698002</v>
      </c>
      <c r="D1606" s="1">
        <v>8.8146523381867201</v>
      </c>
      <c r="E1606" s="1">
        <v>0.58001147653163898</v>
      </c>
      <c r="F1606" s="1">
        <v>1.07434753620486</v>
      </c>
      <c r="G1606" s="1">
        <v>0.86178150161438505</v>
      </c>
      <c r="H1606" s="1">
        <v>1.02399612423165</v>
      </c>
      <c r="I1606" s="1">
        <v>1.0162853025767999</v>
      </c>
      <c r="J1606" s="1">
        <v>0.81212450561898497</v>
      </c>
    </row>
    <row r="1607" spans="1:10" x14ac:dyDescent="0.25">
      <c r="A1607" s="1">
        <v>1605</v>
      </c>
      <c r="B1607" s="1" t="s">
        <v>1623</v>
      </c>
      <c r="C1607" s="1">
        <v>30.592398605772001</v>
      </c>
      <c r="D1607" s="1">
        <v>3.8858811634164199</v>
      </c>
      <c r="E1607" s="1">
        <v>0.59864062457325695</v>
      </c>
      <c r="F1607" s="1">
        <v>1.1557224193600599</v>
      </c>
      <c r="G1607" s="1">
        <v>0.86176525229874501</v>
      </c>
      <c r="H1607" s="1">
        <v>0.70229772022734405</v>
      </c>
      <c r="I1607" s="1">
        <v>0.85751309343419801</v>
      </c>
      <c r="J1607" s="1">
        <v>0.47049551029918402</v>
      </c>
    </row>
    <row r="1608" spans="1:10" x14ac:dyDescent="0.25">
      <c r="A1608" s="1">
        <v>1606</v>
      </c>
      <c r="B1608" s="1" t="s">
        <v>1624</v>
      </c>
      <c r="C1608" s="1">
        <v>47.115328106114198</v>
      </c>
      <c r="D1608" s="1">
        <v>9.6305496221263098</v>
      </c>
      <c r="E1608" s="1">
        <v>0.25436934151096402</v>
      </c>
      <c r="F1608" s="1">
        <v>1.3227449449358699</v>
      </c>
      <c r="G1608" s="1">
        <v>0.79293657223674496</v>
      </c>
      <c r="H1608" s="1">
        <v>0.98646484102951204</v>
      </c>
      <c r="I1608" s="1">
        <v>1.2780071822039101</v>
      </c>
      <c r="J1608" s="1">
        <v>1.1639427878893001</v>
      </c>
    </row>
  </sheetData>
  <autoFilter ref="A1:I1607" xr:uid="{23A538B4-E7BE-43A4-9C39-D168517CD87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10C4-D0A2-4A82-996F-82AE1A3C3DD7}">
  <dimension ref="A1:M1237"/>
  <sheetViews>
    <sheetView workbookViewId="0">
      <selection activeCell="E17" sqref="E17"/>
    </sheetView>
  </sheetViews>
  <sheetFormatPr defaultColWidth="9.140625" defaultRowHeight="15" x14ac:dyDescent="0.25"/>
  <cols>
    <col min="1" max="1" width="9.5703125" style="1" bestFit="1" customWidth="1"/>
    <col min="2" max="2" width="22.5703125" style="1" bestFit="1" customWidth="1"/>
    <col min="3" max="3" width="9.140625" style="1" bestFit="1" customWidth="1"/>
    <col min="4" max="4" width="12" style="1" bestFit="1" customWidth="1"/>
    <col min="5" max="5" width="15.7109375" style="1" bestFit="1" customWidth="1"/>
    <col min="6" max="6" width="14.7109375" style="1" bestFit="1" customWidth="1"/>
    <col min="7" max="13" width="12" style="1" bestFit="1" customWidth="1"/>
    <col min="14" max="16384" width="9.140625" style="1"/>
  </cols>
  <sheetData>
    <row r="1" spans="1:13" x14ac:dyDescent="0.25">
      <c r="A1" s="1" t="s">
        <v>5147</v>
      </c>
      <c r="B1" s="1" t="s">
        <v>0</v>
      </c>
      <c r="C1" s="1" t="s">
        <v>1642</v>
      </c>
      <c r="D1" s="1" t="s">
        <v>2</v>
      </c>
      <c r="E1" s="1" t="s">
        <v>1625</v>
      </c>
      <c r="F1" s="1" t="s">
        <v>5148</v>
      </c>
      <c r="G1" s="1" t="s">
        <v>1626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1627</v>
      </c>
    </row>
    <row r="2" spans="1:13" x14ac:dyDescent="0.25">
      <c r="A2" s="1">
        <v>1158</v>
      </c>
      <c r="B2" s="1" t="s">
        <v>1523</v>
      </c>
      <c r="C2" s="1" t="s">
        <v>1644</v>
      </c>
      <c r="D2" s="1">
        <v>31.887417909878302</v>
      </c>
      <c r="E2" s="1">
        <v>4.6037487542567002</v>
      </c>
      <c r="F2" s="1">
        <v>0.46030134333807798</v>
      </c>
      <c r="G2" s="1">
        <v>0.68717281092891802</v>
      </c>
      <c r="H2" s="1">
        <v>0.93331860679293499</v>
      </c>
      <c r="I2" s="1">
        <v>1.01434006683605</v>
      </c>
      <c r="J2" s="1">
        <v>1.09531748148573</v>
      </c>
      <c r="K2" s="1">
        <v>1.53854458588328</v>
      </c>
      <c r="L2" s="1">
        <v>0.66249773364545095</v>
      </c>
      <c r="M2" s="1">
        <v>0.53041015929380797</v>
      </c>
    </row>
    <row r="3" spans="1:13" x14ac:dyDescent="0.25">
      <c r="A3" s="1">
        <v>189</v>
      </c>
      <c r="B3" s="1" t="s">
        <v>264</v>
      </c>
      <c r="C3" s="1" t="s">
        <v>1644</v>
      </c>
      <c r="D3" s="1">
        <v>20.270717020076798</v>
      </c>
      <c r="E3" s="1">
        <v>4.9732726043410898</v>
      </c>
      <c r="F3" s="1">
        <v>0.51417561506122</v>
      </c>
      <c r="G3" s="1">
        <v>0.69233132099602401</v>
      </c>
      <c r="H3" s="1">
        <v>0.81030846996189998</v>
      </c>
      <c r="I3" s="1">
        <v>1.4243966812579401</v>
      </c>
      <c r="J3" s="1">
        <v>1.24328855504209</v>
      </c>
      <c r="K3" s="1">
        <v>1.5563836271164899</v>
      </c>
      <c r="L3" s="1">
        <v>2.1135676158510899</v>
      </c>
      <c r="M3" s="1">
        <v>1.7367582059234099</v>
      </c>
    </row>
    <row r="4" spans="1:13" x14ac:dyDescent="0.25">
      <c r="A4" s="1">
        <v>625</v>
      </c>
      <c r="B4" s="1" t="s">
        <v>838</v>
      </c>
      <c r="C4" s="1" t="s">
        <v>1643</v>
      </c>
      <c r="D4" s="1">
        <v>31.1043925847585</v>
      </c>
      <c r="E4" s="1">
        <v>4.3690916619743803</v>
      </c>
      <c r="F4" s="1">
        <v>0.62184379679511503</v>
      </c>
      <c r="G4" s="1">
        <v>0.69458495102379902</v>
      </c>
      <c r="H4" s="1">
        <v>0.95424521338150303</v>
      </c>
      <c r="I4" s="1">
        <v>1.0595433600386399</v>
      </c>
      <c r="J4" s="1">
        <v>1.1407728910541399</v>
      </c>
      <c r="K4" s="1">
        <v>1.1404185031691101</v>
      </c>
      <c r="L4" s="1">
        <v>1.76498485315898</v>
      </c>
      <c r="M4" s="1">
        <v>1.06634665217036</v>
      </c>
    </row>
    <row r="5" spans="1:13" x14ac:dyDescent="0.25">
      <c r="A5" s="1">
        <v>664</v>
      </c>
      <c r="B5" s="1" t="s">
        <v>885</v>
      </c>
      <c r="C5" s="1" t="s">
        <v>1644</v>
      </c>
      <c r="D5" s="1">
        <v>27.818971640200001</v>
      </c>
      <c r="E5" s="1">
        <v>3.89899386049958</v>
      </c>
      <c r="F5" s="1">
        <v>0.60211612664715597</v>
      </c>
      <c r="G5" s="1">
        <v>0.71453862694894299</v>
      </c>
      <c r="H5" s="1">
        <v>0.98368714283735803</v>
      </c>
      <c r="I5" s="1">
        <v>0.92455670755824804</v>
      </c>
      <c r="J5" s="1">
        <v>1.21079080789814</v>
      </c>
      <c r="K5" s="1">
        <v>1.3684296869546999</v>
      </c>
      <c r="L5" s="1">
        <v>0.50506942219849704</v>
      </c>
      <c r="M5" s="1">
        <v>2.1797978613038498</v>
      </c>
    </row>
    <row r="6" spans="1:13" x14ac:dyDescent="0.25">
      <c r="A6" s="1">
        <v>242</v>
      </c>
      <c r="B6" s="1" t="s">
        <v>333</v>
      </c>
      <c r="C6" s="1" t="s">
        <v>1644</v>
      </c>
      <c r="D6" s="1">
        <v>27.7833795799672</v>
      </c>
      <c r="E6" s="1">
        <v>4.4580365225802696</v>
      </c>
      <c r="F6" s="1">
        <v>0.49508236452416998</v>
      </c>
      <c r="G6" s="1">
        <v>0.71684321859283096</v>
      </c>
      <c r="H6" s="1">
        <v>0.87691344663516102</v>
      </c>
      <c r="I6" s="1">
        <v>1.1291743933496901</v>
      </c>
      <c r="J6" s="1">
        <v>1.32067327616779</v>
      </c>
      <c r="K6" s="1">
        <v>1.56870255257841</v>
      </c>
      <c r="L6" s="1">
        <v>1.4936115902737399</v>
      </c>
      <c r="M6" s="1">
        <v>1.8714861558949201</v>
      </c>
    </row>
    <row r="7" spans="1:13" x14ac:dyDescent="0.25">
      <c r="A7" s="1">
        <v>770</v>
      </c>
      <c r="B7" s="1" t="s">
        <v>1021</v>
      </c>
      <c r="C7" s="1" t="s">
        <v>1644</v>
      </c>
      <c r="D7" s="1">
        <v>24.848403536161602</v>
      </c>
      <c r="E7" s="1">
        <v>5.7898001712356404</v>
      </c>
      <c r="F7" s="1">
        <v>0.68682835571628498</v>
      </c>
      <c r="G7" s="1">
        <v>0.71946444455067204</v>
      </c>
      <c r="H7" s="1">
        <v>0.84326632775429999</v>
      </c>
      <c r="I7" s="1">
        <v>1.1838342720750401</v>
      </c>
      <c r="J7" s="1">
        <v>1.3341347659679901</v>
      </c>
      <c r="K7" s="1">
        <v>1.61437238272706</v>
      </c>
      <c r="L7" s="1">
        <v>1.52868056302803</v>
      </c>
      <c r="M7" s="1">
        <v>1.68312738604394</v>
      </c>
    </row>
    <row r="8" spans="1:13" x14ac:dyDescent="0.25">
      <c r="A8" s="1">
        <v>414</v>
      </c>
      <c r="B8" s="1" t="s">
        <v>565</v>
      </c>
      <c r="C8" s="1" t="s">
        <v>1644</v>
      </c>
      <c r="D8" s="1">
        <v>29.097547957790699</v>
      </c>
      <c r="E8" s="1">
        <v>4.5248338322517299</v>
      </c>
      <c r="F8" s="1">
        <v>0.66271933640709502</v>
      </c>
      <c r="G8" s="1">
        <v>0.76693021602411005</v>
      </c>
      <c r="H8" s="1">
        <v>0.98765629955507706</v>
      </c>
      <c r="I8" s="1">
        <v>0.93780728043133199</v>
      </c>
      <c r="J8" s="1">
        <v>1.15149643897693</v>
      </c>
      <c r="K8" s="1">
        <v>1.1130220400000801</v>
      </c>
      <c r="L8" s="1">
        <v>0.98106106154074801</v>
      </c>
      <c r="M8" s="1">
        <v>1.0685142661659599</v>
      </c>
    </row>
    <row r="9" spans="1:13" x14ac:dyDescent="0.25">
      <c r="A9" s="1">
        <v>136</v>
      </c>
      <c r="B9" s="1" t="s">
        <v>196</v>
      </c>
      <c r="C9" s="1" t="s">
        <v>1644</v>
      </c>
      <c r="D9" s="1">
        <v>25.171469929043202</v>
      </c>
      <c r="E9" s="1">
        <v>5.6945412644428099</v>
      </c>
      <c r="F9" s="1">
        <v>0.121967012051392</v>
      </c>
      <c r="G9" s="1">
        <v>0.77505126871619101</v>
      </c>
      <c r="H9" s="1">
        <v>0.893325157812634</v>
      </c>
      <c r="I9" s="1">
        <v>1.16046458204711</v>
      </c>
      <c r="J9" s="1">
        <v>1.04594472312123</v>
      </c>
      <c r="K9" s="1">
        <v>1.4808698561162901</v>
      </c>
      <c r="L9" s="1">
        <v>1.12088561440681</v>
      </c>
      <c r="M9" s="1">
        <v>0.57674030361305795</v>
      </c>
    </row>
    <row r="10" spans="1:13" x14ac:dyDescent="0.25">
      <c r="A10" s="1">
        <v>826</v>
      </c>
      <c r="B10" s="1" t="s">
        <v>1090</v>
      </c>
      <c r="C10" s="1" t="s">
        <v>1644</v>
      </c>
      <c r="D10" s="1">
        <v>21.363119484142501</v>
      </c>
      <c r="E10" s="1">
        <v>3.7000244827920001</v>
      </c>
      <c r="F10" s="1">
        <v>0.46152486590220998</v>
      </c>
      <c r="G10" s="1">
        <v>0.77714423901864105</v>
      </c>
      <c r="H10" s="1">
        <v>0.87702724152314704</v>
      </c>
      <c r="I10" s="1">
        <v>1.0606845347534799</v>
      </c>
      <c r="J10" s="1">
        <v>1.58713059900585</v>
      </c>
      <c r="K10" s="1">
        <v>1.7155657892935801</v>
      </c>
      <c r="L10" s="1">
        <v>0.28812709642975098</v>
      </c>
      <c r="M10" s="1">
        <v>1.4138275776523599</v>
      </c>
    </row>
    <row r="11" spans="1:13" x14ac:dyDescent="0.25">
      <c r="A11" s="1">
        <v>38</v>
      </c>
      <c r="B11" s="1" t="s">
        <v>61</v>
      </c>
      <c r="C11" s="1" t="s">
        <v>1644</v>
      </c>
      <c r="D11" s="1">
        <v>20.566404905087001</v>
      </c>
      <c r="E11" s="1">
        <v>4.5994222752202099</v>
      </c>
      <c r="F11" s="1">
        <v>0.44199201553072798</v>
      </c>
      <c r="G11" s="1">
        <v>0.780612878300324</v>
      </c>
      <c r="H11" s="1">
        <v>0.85036200668070006</v>
      </c>
      <c r="I11" s="1">
        <v>1.11263952713673</v>
      </c>
      <c r="J11" s="1">
        <v>1.5975368708297399</v>
      </c>
      <c r="K11" s="1">
        <v>1.6429430448147999</v>
      </c>
      <c r="L11" s="1">
        <v>0.71810525352860999</v>
      </c>
      <c r="M11" s="1">
        <v>1.2803056906430501</v>
      </c>
    </row>
    <row r="12" spans="1:13" x14ac:dyDescent="0.25">
      <c r="A12" s="1">
        <v>659</v>
      </c>
      <c r="B12" s="1" t="s">
        <v>879</v>
      </c>
      <c r="C12" s="1" t="s">
        <v>1644</v>
      </c>
      <c r="D12" s="1">
        <v>35.465788888659901</v>
      </c>
      <c r="E12" s="1">
        <v>3.0027422491180999</v>
      </c>
      <c r="F12" s="1">
        <v>0.49442593474486501</v>
      </c>
      <c r="G12" s="1">
        <v>0.79279610976471704</v>
      </c>
      <c r="H12" s="1">
        <v>1.0353209760228299</v>
      </c>
      <c r="I12" s="1">
        <v>0.79443722073614498</v>
      </c>
      <c r="J12" s="1">
        <v>1.01273721149962</v>
      </c>
      <c r="K12" s="1">
        <v>1.1526191170682201</v>
      </c>
      <c r="L12" s="1">
        <v>0.72394017990839699</v>
      </c>
      <c r="M12" s="1">
        <v>0.90784271823045204</v>
      </c>
    </row>
    <row r="13" spans="1:13" x14ac:dyDescent="0.25">
      <c r="A13" s="1">
        <v>520</v>
      </c>
      <c r="B13" s="1" t="s">
        <v>691</v>
      </c>
      <c r="C13" s="1" t="s">
        <v>1644</v>
      </c>
      <c r="D13" s="1">
        <v>32.125610928358803</v>
      </c>
      <c r="E13" s="1">
        <v>1.39390896486483</v>
      </c>
      <c r="F13" s="1">
        <v>0.68238594636497096</v>
      </c>
      <c r="G13" s="1">
        <v>0.79310045553054198</v>
      </c>
      <c r="H13" s="1">
        <v>1.0514854517294601</v>
      </c>
      <c r="I13" s="1">
        <v>0.773184426912226</v>
      </c>
      <c r="J13" s="1">
        <v>1.0900990715661301</v>
      </c>
      <c r="K13" s="1">
        <v>0.96554816902336305</v>
      </c>
      <c r="L13" s="1">
        <v>0.23152192330271401</v>
      </c>
      <c r="M13" s="1">
        <v>1.35792492584076</v>
      </c>
    </row>
    <row r="14" spans="1:13" x14ac:dyDescent="0.25">
      <c r="A14" s="1">
        <v>588</v>
      </c>
      <c r="B14" s="1" t="s">
        <v>786</v>
      </c>
      <c r="C14" s="1" t="s">
        <v>1644</v>
      </c>
      <c r="D14" s="1">
        <v>31.060586972164401</v>
      </c>
      <c r="E14" s="1">
        <v>3.1684813073912701</v>
      </c>
      <c r="F14" s="1">
        <v>0.64101938362426902</v>
      </c>
      <c r="G14" s="1">
        <v>0.80407198405814395</v>
      </c>
      <c r="H14" s="1">
        <v>1.0315955464125599</v>
      </c>
      <c r="I14" s="1">
        <v>0.731863289313883</v>
      </c>
      <c r="J14" s="1">
        <v>1.1242296042591799</v>
      </c>
      <c r="K14" s="1">
        <v>1.0892554091656499</v>
      </c>
      <c r="L14" s="1">
        <v>0.47255094147085802</v>
      </c>
      <c r="M14" s="1">
        <v>1.1908715156641201</v>
      </c>
    </row>
    <row r="15" spans="1:13" x14ac:dyDescent="0.25">
      <c r="A15" s="1">
        <v>675</v>
      </c>
      <c r="B15" s="1" t="s">
        <v>899</v>
      </c>
      <c r="C15" s="1" t="s">
        <v>1644</v>
      </c>
      <c r="D15" s="1">
        <v>25.724515788043899</v>
      </c>
      <c r="E15" s="1">
        <v>2.7824809023083499</v>
      </c>
      <c r="F15" s="1">
        <v>0.59181988825457699</v>
      </c>
      <c r="G15" s="1">
        <v>0.80410623917875601</v>
      </c>
      <c r="H15" s="1">
        <v>0.991594758986586</v>
      </c>
      <c r="I15" s="1">
        <v>0.94620479731727403</v>
      </c>
      <c r="J15" s="1">
        <v>1.1534592490803299</v>
      </c>
      <c r="K15" s="1">
        <v>1.1251788270715799</v>
      </c>
      <c r="L15" s="1">
        <v>1.0163986210618601</v>
      </c>
      <c r="M15" s="1">
        <v>1.2997647368772201</v>
      </c>
    </row>
    <row r="16" spans="1:13" x14ac:dyDescent="0.25">
      <c r="A16" s="1">
        <v>645</v>
      </c>
      <c r="B16" s="1" t="s">
        <v>861</v>
      </c>
      <c r="C16" s="1" t="s">
        <v>1644</v>
      </c>
      <c r="D16" s="1">
        <v>29.343954528632501</v>
      </c>
      <c r="E16" s="1">
        <v>4.3001667520144604</v>
      </c>
      <c r="F16" s="1">
        <v>0.57266067227971496</v>
      </c>
      <c r="G16" s="1">
        <v>0.80823384554555999</v>
      </c>
      <c r="H16" s="1">
        <v>0.92540029612309005</v>
      </c>
      <c r="I16" s="1">
        <v>1.07466087349981</v>
      </c>
      <c r="J16" s="1">
        <v>1.3578760267169201</v>
      </c>
      <c r="K16" s="1">
        <v>1.54752875704392</v>
      </c>
      <c r="L16" s="1">
        <v>0.96623104047629804</v>
      </c>
      <c r="M16" s="1">
        <v>1.99693969593794</v>
      </c>
    </row>
    <row r="17" spans="1:13" x14ac:dyDescent="0.25">
      <c r="A17" s="1">
        <v>695</v>
      </c>
      <c r="B17" s="1" t="s">
        <v>925</v>
      </c>
      <c r="C17" s="1" t="s">
        <v>1644</v>
      </c>
      <c r="D17" s="1">
        <v>35.975029135066499</v>
      </c>
      <c r="E17" s="1">
        <v>1.03435852278762</v>
      </c>
      <c r="F17" s="1">
        <v>0.63842087660119695</v>
      </c>
      <c r="G17" s="1">
        <v>0.814015745054816</v>
      </c>
      <c r="H17" s="1">
        <v>0.97051825095044397</v>
      </c>
      <c r="I17" s="1">
        <v>1.05390486779891</v>
      </c>
      <c r="J17" s="1">
        <v>1.1401133154551799</v>
      </c>
      <c r="K17" s="1">
        <v>1.17813084578576</v>
      </c>
      <c r="L17" s="1">
        <v>1.2253388624072299</v>
      </c>
      <c r="M17" s="1">
        <v>1.0527399726276201</v>
      </c>
    </row>
    <row r="18" spans="1:13" x14ac:dyDescent="0.25">
      <c r="A18" s="1">
        <v>890</v>
      </c>
      <c r="B18" s="1" t="s">
        <v>1177</v>
      </c>
      <c r="C18" s="1" t="s">
        <v>1644</v>
      </c>
      <c r="D18" s="1">
        <v>32.284406274012397</v>
      </c>
      <c r="E18" s="1">
        <v>5.6665956573383696</v>
      </c>
      <c r="F18" s="1">
        <v>0.37360945359905701</v>
      </c>
      <c r="G18" s="1">
        <v>0.81834772281361201</v>
      </c>
      <c r="H18" s="1">
        <v>0.78498339789933202</v>
      </c>
      <c r="I18" s="1">
        <v>1.57057677385679</v>
      </c>
      <c r="J18" s="1">
        <v>1.2070106129281</v>
      </c>
      <c r="K18" s="1">
        <v>1.4787383008683199</v>
      </c>
      <c r="L18" s="1">
        <v>1.5690961441779601</v>
      </c>
      <c r="M18" s="1">
        <v>1.07806792826895</v>
      </c>
    </row>
    <row r="19" spans="1:13" x14ac:dyDescent="0.25">
      <c r="A19" s="1">
        <v>716</v>
      </c>
      <c r="B19" s="1" t="s">
        <v>953</v>
      </c>
      <c r="C19" s="1" t="s">
        <v>1644</v>
      </c>
      <c r="D19" s="1">
        <v>24.938752612137002</v>
      </c>
      <c r="E19" s="1">
        <v>4.6493207663516696</v>
      </c>
      <c r="F19" s="1">
        <v>0.56557730320071897</v>
      </c>
      <c r="G19" s="1">
        <v>0.82463808175457198</v>
      </c>
      <c r="H19" s="1">
        <v>0.896034219381726</v>
      </c>
      <c r="I19" s="1">
        <v>1.20336716947574</v>
      </c>
      <c r="J19" s="1">
        <v>1.35629805133221</v>
      </c>
      <c r="K19" s="1">
        <v>1.2412561410162199</v>
      </c>
      <c r="L19" s="1">
        <v>2.4771104128922699</v>
      </c>
      <c r="M19" s="1">
        <v>1.0166701249102801</v>
      </c>
    </row>
    <row r="20" spans="1:13" x14ac:dyDescent="0.25">
      <c r="A20" s="1">
        <v>674</v>
      </c>
      <c r="B20" s="1" t="s">
        <v>1633</v>
      </c>
      <c r="C20" s="1" t="s">
        <v>1644</v>
      </c>
      <c r="D20" s="1">
        <v>48.878519894820101</v>
      </c>
      <c r="E20" s="1">
        <v>6.1792383065261598</v>
      </c>
      <c r="F20" s="1">
        <v>0.47617448362837</v>
      </c>
      <c r="G20" s="1">
        <v>0.82472988675209502</v>
      </c>
      <c r="H20" s="1">
        <v>0.79576916343908599</v>
      </c>
      <c r="I20" s="1">
        <v>1.2011883317485601</v>
      </c>
      <c r="J20" s="1">
        <v>1.54737637330425</v>
      </c>
      <c r="K20" s="1">
        <v>2.0956198867250801</v>
      </c>
      <c r="L20" s="1">
        <v>1.9542464505383199</v>
      </c>
      <c r="M20" s="1">
        <v>0.87316327172371799</v>
      </c>
    </row>
    <row r="21" spans="1:13" x14ac:dyDescent="0.25">
      <c r="A21" s="1">
        <v>1232</v>
      </c>
      <c r="B21" s="1" t="s">
        <v>1619</v>
      </c>
      <c r="C21" s="1" t="s">
        <v>1643</v>
      </c>
      <c r="D21" s="1">
        <v>37.839505521103497</v>
      </c>
      <c r="E21" s="1">
        <v>5.2531490156959801</v>
      </c>
      <c r="F21" s="1">
        <v>0.41219528168288</v>
      </c>
      <c r="G21" s="1">
        <v>0.825105832032069</v>
      </c>
      <c r="H21" s="1">
        <v>0.674258353868191</v>
      </c>
      <c r="I21" s="1">
        <v>1.63543627643734</v>
      </c>
      <c r="J21" s="1">
        <v>1.6959280878874601</v>
      </c>
      <c r="K21" s="1">
        <v>1.55483644545463</v>
      </c>
      <c r="L21" s="1">
        <v>3.51227824796963</v>
      </c>
      <c r="M21" s="1">
        <v>0.62206492612446096</v>
      </c>
    </row>
    <row r="22" spans="1:13" x14ac:dyDescent="0.25">
      <c r="A22" s="1">
        <v>721</v>
      </c>
      <c r="B22" s="1" t="s">
        <v>958</v>
      </c>
      <c r="C22" s="1" t="s">
        <v>1644</v>
      </c>
      <c r="D22" s="1">
        <v>35.816233789412799</v>
      </c>
      <c r="E22" s="1">
        <v>1.3222991822107499</v>
      </c>
      <c r="F22" s="1">
        <v>0.72233273844284795</v>
      </c>
      <c r="G22" s="1">
        <v>0.82543583649882701</v>
      </c>
      <c r="H22" s="1">
        <v>1.0357668586306601</v>
      </c>
      <c r="I22" s="1">
        <v>0.84264219425737996</v>
      </c>
      <c r="J22" s="1">
        <v>0.99973389760462394</v>
      </c>
      <c r="K22" s="1">
        <v>1.0300290931257301</v>
      </c>
      <c r="L22" s="1">
        <v>0.773169670979303</v>
      </c>
      <c r="M22" s="1">
        <v>0.74625829711821101</v>
      </c>
    </row>
    <row r="23" spans="1:13" x14ac:dyDescent="0.25">
      <c r="A23" s="1">
        <v>1037</v>
      </c>
      <c r="B23" s="1" t="s">
        <v>1360</v>
      </c>
      <c r="C23" s="1" t="s">
        <v>1644</v>
      </c>
      <c r="D23" s="1">
        <v>36.779957266483301</v>
      </c>
      <c r="E23" s="1">
        <v>2.1873858692129602</v>
      </c>
      <c r="F23" s="1">
        <v>0.733523035298565</v>
      </c>
      <c r="G23" s="1">
        <v>0.82572106691742797</v>
      </c>
      <c r="H23" s="1">
        <v>1.04066813220194</v>
      </c>
      <c r="I23" s="1">
        <v>0.86521790997361803</v>
      </c>
      <c r="J23" s="1">
        <v>0.99204953700395304</v>
      </c>
      <c r="K23" s="1">
        <v>0.89477341239771402</v>
      </c>
      <c r="L23" s="1">
        <v>0.71925994755704603</v>
      </c>
      <c r="M23" s="1">
        <v>1.0360822938424901</v>
      </c>
    </row>
    <row r="24" spans="1:13" x14ac:dyDescent="0.25">
      <c r="A24" s="1">
        <v>1131</v>
      </c>
      <c r="B24" s="1" t="s">
        <v>1490</v>
      </c>
      <c r="C24" s="1" t="s">
        <v>1644</v>
      </c>
      <c r="D24" s="1">
        <v>21.858670476613401</v>
      </c>
      <c r="E24" s="1">
        <v>4.47182440326071</v>
      </c>
      <c r="F24" s="1">
        <v>0.44276987316405603</v>
      </c>
      <c r="G24" s="1">
        <v>0.82764658274658898</v>
      </c>
      <c r="H24" s="1">
        <v>0.86942586899073604</v>
      </c>
      <c r="I24" s="1">
        <v>1.15142363982828</v>
      </c>
      <c r="J24" s="1">
        <v>1.3061906229706699</v>
      </c>
      <c r="K24" s="1">
        <v>1.6882895127241799</v>
      </c>
      <c r="L24" s="1">
        <v>1.0839978092445399</v>
      </c>
      <c r="M24" s="1">
        <v>0.64092071994005995</v>
      </c>
    </row>
    <row r="25" spans="1:13" x14ac:dyDescent="0.25">
      <c r="A25" s="1">
        <v>1186</v>
      </c>
      <c r="B25" s="1" t="s">
        <v>1561</v>
      </c>
      <c r="C25" s="1" t="s">
        <v>1644</v>
      </c>
      <c r="D25" s="1">
        <v>24.459628724388899</v>
      </c>
      <c r="E25" s="1">
        <v>3.4119052587949001</v>
      </c>
      <c r="F25" s="1">
        <v>0.52089124275918397</v>
      </c>
      <c r="G25" s="1">
        <v>0.82771940907562203</v>
      </c>
      <c r="H25" s="1">
        <v>0.98616944678704199</v>
      </c>
      <c r="I25" s="1">
        <v>0.85024403211791899</v>
      </c>
      <c r="J25" s="1">
        <v>1.0596320622305999</v>
      </c>
      <c r="K25" s="1">
        <v>1.44065179571747</v>
      </c>
      <c r="L25" s="1">
        <v>0.93905663130348305</v>
      </c>
      <c r="M25" s="1">
        <v>2.1087930168241198</v>
      </c>
    </row>
    <row r="26" spans="1:13" x14ac:dyDescent="0.25">
      <c r="A26" s="1">
        <v>345</v>
      </c>
      <c r="B26" s="1" t="s">
        <v>466</v>
      </c>
      <c r="C26" s="1" t="s">
        <v>1644</v>
      </c>
      <c r="D26" s="1">
        <v>25.302886766825601</v>
      </c>
      <c r="E26" s="1">
        <v>5.1316021779060996</v>
      </c>
      <c r="F26" s="1">
        <v>0.40708302864373502</v>
      </c>
      <c r="G26" s="1">
        <v>0.82823292072020904</v>
      </c>
      <c r="H26" s="1">
        <v>0.84366098436210601</v>
      </c>
      <c r="I26" s="1">
        <v>1.1565852549590301</v>
      </c>
      <c r="J26" s="1">
        <v>1.68826933905483</v>
      </c>
      <c r="K26" s="1">
        <v>1.62597200526633</v>
      </c>
      <c r="L26" s="1">
        <v>1.5414462468713801</v>
      </c>
      <c r="M26" s="1">
        <v>1.0221157040677999</v>
      </c>
    </row>
    <row r="27" spans="1:13" x14ac:dyDescent="0.25">
      <c r="A27" s="1">
        <v>114</v>
      </c>
      <c r="B27" s="1" t="s">
        <v>166</v>
      </c>
      <c r="C27" s="1" t="s">
        <v>1644</v>
      </c>
      <c r="D27" s="1">
        <v>31.7204090118632</v>
      </c>
      <c r="E27" s="1">
        <v>2.7058957682221001</v>
      </c>
      <c r="F27" s="1">
        <v>0.742985245753914</v>
      </c>
      <c r="G27" s="1">
        <v>0.838633784955234</v>
      </c>
      <c r="H27" s="1">
        <v>0.99194446656966895</v>
      </c>
      <c r="I27" s="1">
        <v>0.98134921169836398</v>
      </c>
      <c r="J27" s="1">
        <v>1.09192432422422</v>
      </c>
      <c r="K27" s="1">
        <v>1.1128197626791201</v>
      </c>
      <c r="L27" s="1">
        <v>0.94123759056946499</v>
      </c>
      <c r="M27" s="1">
        <v>1.20166695652809</v>
      </c>
    </row>
    <row r="28" spans="1:13" x14ac:dyDescent="0.25">
      <c r="A28" s="1">
        <v>636</v>
      </c>
      <c r="B28" s="1" t="s">
        <v>851</v>
      </c>
      <c r="C28" s="1" t="s">
        <v>1644</v>
      </c>
      <c r="D28" s="1">
        <v>27.695768354778998</v>
      </c>
      <c r="E28" s="1">
        <v>5.1097048856006104</v>
      </c>
      <c r="F28" s="1">
        <v>0.469593521319914</v>
      </c>
      <c r="G28" s="1">
        <v>0.84188018557465305</v>
      </c>
      <c r="H28" s="1">
        <v>0.88579892932837501</v>
      </c>
      <c r="I28" s="1">
        <v>1.12081101141529</v>
      </c>
      <c r="J28" s="1">
        <v>1.20464229426993</v>
      </c>
      <c r="K28" s="1">
        <v>1.3331463866195601</v>
      </c>
      <c r="L28" s="1">
        <v>1.8569115346409799</v>
      </c>
      <c r="M28" s="1">
        <v>1.1777463596236</v>
      </c>
    </row>
    <row r="29" spans="1:13" x14ac:dyDescent="0.25">
      <c r="A29" s="1">
        <v>472</v>
      </c>
      <c r="B29" s="1" t="s">
        <v>637</v>
      </c>
      <c r="C29" s="1" t="s">
        <v>1644</v>
      </c>
      <c r="D29" s="1">
        <v>31.471264590234199</v>
      </c>
      <c r="E29" s="1">
        <v>2.1100783334224</v>
      </c>
      <c r="F29" s="1">
        <v>0.78271787637072998</v>
      </c>
      <c r="G29" s="1">
        <v>0.84253831171331695</v>
      </c>
      <c r="H29" s="1">
        <v>0.96393500820083899</v>
      </c>
      <c r="I29" s="1">
        <v>1.0577568105515101</v>
      </c>
      <c r="J29" s="1">
        <v>1.10753654803768</v>
      </c>
      <c r="K29" s="1">
        <v>1.16563676621251</v>
      </c>
      <c r="L29" s="1">
        <v>1.10762560613864</v>
      </c>
      <c r="M29" s="1">
        <v>1.4339982118404799</v>
      </c>
    </row>
    <row r="30" spans="1:13" x14ac:dyDescent="0.25">
      <c r="A30" s="1">
        <v>355</v>
      </c>
      <c r="B30" s="1" t="s">
        <v>480</v>
      </c>
      <c r="C30" s="1" t="s">
        <v>1644</v>
      </c>
      <c r="D30" s="1">
        <v>24.990771777092501</v>
      </c>
      <c r="E30" s="1">
        <v>3.8883335917928501</v>
      </c>
      <c r="F30" s="1">
        <v>0.51331904435545594</v>
      </c>
      <c r="G30" s="1">
        <v>0.84260296458009298</v>
      </c>
      <c r="H30" s="1">
        <v>1.05622630115301</v>
      </c>
      <c r="I30" s="1">
        <v>0.74339493303083204</v>
      </c>
      <c r="J30" s="1">
        <v>1.0664668159288799</v>
      </c>
      <c r="K30" s="1">
        <v>0.94362054822640196</v>
      </c>
      <c r="L30" s="1">
        <v>0.52741202699357803</v>
      </c>
      <c r="M30" s="1">
        <v>0.587501688716496</v>
      </c>
    </row>
    <row r="31" spans="1:13" x14ac:dyDescent="0.25">
      <c r="A31" s="1">
        <v>585</v>
      </c>
      <c r="B31" s="1" t="s">
        <v>778</v>
      </c>
      <c r="C31" s="1" t="s">
        <v>1644</v>
      </c>
      <c r="D31" s="1">
        <v>30.6608607572431</v>
      </c>
      <c r="E31" s="1">
        <v>1.3334973937624399</v>
      </c>
      <c r="F31" s="1">
        <v>0.67399559913785401</v>
      </c>
      <c r="G31" s="1">
        <v>0.8455388617795</v>
      </c>
      <c r="H31" s="1">
        <v>1.0150132617766101</v>
      </c>
      <c r="I31" s="1">
        <v>0.87178697585963805</v>
      </c>
      <c r="J31" s="1">
        <v>1.06371516134716</v>
      </c>
      <c r="K31" s="1">
        <v>1.1268011698679901</v>
      </c>
      <c r="L31" s="1">
        <v>0.65121744067348497</v>
      </c>
      <c r="M31" s="1">
        <v>1.4303825347791399</v>
      </c>
    </row>
    <row r="32" spans="1:13" x14ac:dyDescent="0.25">
      <c r="A32" s="1">
        <v>490</v>
      </c>
      <c r="B32" s="1" t="s">
        <v>660</v>
      </c>
      <c r="C32" s="1" t="s">
        <v>1644</v>
      </c>
      <c r="D32" s="1">
        <v>28.183105794888501</v>
      </c>
      <c r="E32" s="1">
        <v>3.0180528812362599</v>
      </c>
      <c r="F32" s="1">
        <v>0.71801813254826397</v>
      </c>
      <c r="G32" s="1">
        <v>0.84773359390282998</v>
      </c>
      <c r="H32" s="1">
        <v>0.98497259185671504</v>
      </c>
      <c r="I32" s="1">
        <v>0.99555421142593203</v>
      </c>
      <c r="J32" s="1">
        <v>1.1688065842012501</v>
      </c>
      <c r="K32" s="1">
        <v>1.1007544708366099</v>
      </c>
      <c r="L32" s="1">
        <v>1.1134465610878901</v>
      </c>
      <c r="M32" s="1">
        <v>1.23454809412499</v>
      </c>
    </row>
    <row r="33" spans="1:13" x14ac:dyDescent="0.25">
      <c r="A33" s="1">
        <v>2</v>
      </c>
      <c r="B33" s="1" t="s">
        <v>15</v>
      </c>
      <c r="C33" s="1" t="s">
        <v>1643</v>
      </c>
      <c r="D33" s="1">
        <v>32.298095527948099</v>
      </c>
      <c r="E33" s="1">
        <v>4.1906528229213897</v>
      </c>
      <c r="F33" s="1">
        <v>0.78408126502606701</v>
      </c>
      <c r="G33" s="1">
        <v>0.84817600432448903</v>
      </c>
      <c r="H33" s="1">
        <v>0.91447716487811403</v>
      </c>
      <c r="I33" s="1">
        <v>1.10690635870703</v>
      </c>
      <c r="J33" s="1">
        <v>1.2334794528925399</v>
      </c>
      <c r="K33" s="1">
        <v>1.2964509276995699</v>
      </c>
      <c r="L33" s="1">
        <v>3.34117517591767</v>
      </c>
      <c r="M33" s="1">
        <v>0.7640953533757</v>
      </c>
    </row>
    <row r="34" spans="1:13" x14ac:dyDescent="0.25">
      <c r="A34" s="1">
        <v>982</v>
      </c>
      <c r="B34" s="1" t="s">
        <v>1292</v>
      </c>
      <c r="C34" s="1" t="s">
        <v>1644</v>
      </c>
      <c r="D34" s="1">
        <v>26.392551380104099</v>
      </c>
      <c r="E34" s="1">
        <v>3.5006136234146199</v>
      </c>
      <c r="F34" s="1">
        <v>0.56994646686169503</v>
      </c>
      <c r="G34" s="1">
        <v>0.84979089792528795</v>
      </c>
      <c r="H34" s="1">
        <v>0.909906660133036</v>
      </c>
      <c r="I34" s="1">
        <v>1.2326113688031599</v>
      </c>
      <c r="J34" s="1">
        <v>1.23582611041407</v>
      </c>
      <c r="K34" s="1">
        <v>1.2214329780433499</v>
      </c>
      <c r="L34" s="1">
        <v>0.82478915313517398</v>
      </c>
      <c r="M34" s="1">
        <v>1.57254733242788</v>
      </c>
    </row>
    <row r="35" spans="1:13" x14ac:dyDescent="0.25">
      <c r="A35" s="1">
        <v>813</v>
      </c>
      <c r="B35" s="1" t="s">
        <v>1075</v>
      </c>
      <c r="C35" s="1" t="s">
        <v>1644</v>
      </c>
      <c r="D35" s="1">
        <v>30.4473083958468</v>
      </c>
      <c r="E35" s="1">
        <v>4.5562574545275396</v>
      </c>
      <c r="F35" s="1">
        <v>0.42941721911891301</v>
      </c>
      <c r="G35" s="1">
        <v>0.85063817496702498</v>
      </c>
      <c r="H35" s="1">
        <v>0.86589450498656295</v>
      </c>
      <c r="I35" s="1">
        <v>1.1251874630641501</v>
      </c>
      <c r="J35" s="1">
        <v>1.19001017646246</v>
      </c>
      <c r="K35" s="1">
        <v>1.5865467980417201</v>
      </c>
      <c r="L35" s="1">
        <v>1.48627637683953</v>
      </c>
      <c r="M35" s="1">
        <v>1.56396384049056</v>
      </c>
    </row>
    <row r="36" spans="1:13" x14ac:dyDescent="0.25">
      <c r="A36" s="1">
        <v>167</v>
      </c>
      <c r="B36" s="1" t="s">
        <v>238</v>
      </c>
      <c r="C36" s="1" t="s">
        <v>1644</v>
      </c>
      <c r="D36" s="1">
        <v>27.9421749256209</v>
      </c>
      <c r="E36" s="1">
        <v>4.8996365627645497</v>
      </c>
      <c r="F36" s="1">
        <v>0.50510321829187399</v>
      </c>
      <c r="G36" s="1">
        <v>0.850832342329636</v>
      </c>
      <c r="H36" s="1">
        <v>0.79789841453411503</v>
      </c>
      <c r="I36" s="1">
        <v>1.3622848889654899</v>
      </c>
      <c r="J36" s="1">
        <v>1.6168277247549401</v>
      </c>
      <c r="K36" s="1">
        <v>1.58610740466325</v>
      </c>
      <c r="L36" s="1">
        <v>2.7296382245443098</v>
      </c>
      <c r="M36" s="1">
        <v>1.1499304748414001</v>
      </c>
    </row>
    <row r="37" spans="1:13" x14ac:dyDescent="0.25">
      <c r="A37" s="1">
        <v>1166</v>
      </c>
      <c r="B37" s="1" t="s">
        <v>1533</v>
      </c>
      <c r="C37" s="1" t="s">
        <v>1644</v>
      </c>
      <c r="D37" s="1">
        <v>47.087965480035699</v>
      </c>
      <c r="E37" s="1">
        <v>3.4871258971773198</v>
      </c>
      <c r="F37" s="1">
        <v>0.48933709320259799</v>
      </c>
      <c r="G37" s="1">
        <v>0.85829049002207702</v>
      </c>
      <c r="H37" s="1">
        <v>0.86346367683235203</v>
      </c>
      <c r="I37" s="1">
        <v>1.20532988530508</v>
      </c>
      <c r="J37" s="1">
        <v>1.6225898673419099</v>
      </c>
      <c r="K37" s="1">
        <v>1.6983411797480299</v>
      </c>
      <c r="L37" s="1">
        <v>1.07566815518641</v>
      </c>
      <c r="M37" s="1">
        <v>1.62277271753351</v>
      </c>
    </row>
    <row r="38" spans="1:13" x14ac:dyDescent="0.25">
      <c r="A38" s="1">
        <v>631</v>
      </c>
      <c r="B38" s="1" t="s">
        <v>844</v>
      </c>
      <c r="C38" s="1" t="s">
        <v>1644</v>
      </c>
      <c r="D38" s="1">
        <v>24.643064727126699</v>
      </c>
      <c r="E38" s="1">
        <v>4.9017758081288196</v>
      </c>
      <c r="F38" s="1">
        <v>0.61310467609290198</v>
      </c>
      <c r="G38" s="1">
        <v>0.85889162046679102</v>
      </c>
      <c r="H38" s="1">
        <v>0.94896741213065505</v>
      </c>
      <c r="I38" s="1">
        <v>1.0330394984105999</v>
      </c>
      <c r="J38" s="1">
        <v>1.14239122897495</v>
      </c>
      <c r="K38" s="1">
        <v>1.37584488163441</v>
      </c>
      <c r="L38" s="1">
        <v>0.77569046616775505</v>
      </c>
      <c r="M38" s="1">
        <v>1.5230219938920899</v>
      </c>
    </row>
    <row r="39" spans="1:13" x14ac:dyDescent="0.25">
      <c r="A39" s="1">
        <v>986</v>
      </c>
      <c r="B39" s="1" t="s">
        <v>1298</v>
      </c>
      <c r="C39" s="1" t="s">
        <v>1643</v>
      </c>
      <c r="D39" s="1">
        <v>31.9120585669625</v>
      </c>
      <c r="E39" s="1">
        <v>5.63287633674571</v>
      </c>
      <c r="F39" s="1">
        <v>0.394316165537689</v>
      </c>
      <c r="G39" s="1">
        <v>0.85897786151230404</v>
      </c>
      <c r="H39" s="1">
        <v>0.89067675977604899</v>
      </c>
      <c r="I39" s="1">
        <v>1.1920324558948301</v>
      </c>
      <c r="J39" s="1">
        <v>1.1918195937946301</v>
      </c>
      <c r="K39" s="1">
        <v>1.25971762557172</v>
      </c>
      <c r="L39" s="1">
        <v>1.8533790473955301</v>
      </c>
      <c r="M39" s="1">
        <v>0.62770846388291002</v>
      </c>
    </row>
    <row r="40" spans="1:13" x14ac:dyDescent="0.25">
      <c r="A40" s="1">
        <v>567</v>
      </c>
      <c r="B40" s="1" t="s">
        <v>756</v>
      </c>
      <c r="C40" s="1" t="s">
        <v>1644</v>
      </c>
      <c r="D40" s="1">
        <v>33.111237211726298</v>
      </c>
      <c r="E40" s="1">
        <v>1.2107892297360201</v>
      </c>
      <c r="F40" s="1">
        <v>0.69752811912863599</v>
      </c>
      <c r="G40" s="1">
        <v>0.86223939806762695</v>
      </c>
      <c r="H40" s="1">
        <v>1.04672217716878</v>
      </c>
      <c r="I40" s="1">
        <v>0.74577578149891299</v>
      </c>
      <c r="J40" s="1">
        <v>0.98151056729937802</v>
      </c>
      <c r="K40" s="1">
        <v>0.96289921684733104</v>
      </c>
      <c r="L40" s="1">
        <v>0.32187413895946798</v>
      </c>
      <c r="M40" s="1">
        <v>0.92335563739716597</v>
      </c>
    </row>
    <row r="41" spans="1:13" x14ac:dyDescent="0.25">
      <c r="A41" s="1">
        <v>886</v>
      </c>
      <c r="B41" s="1" t="s">
        <v>1170</v>
      </c>
      <c r="C41" s="1" t="s">
        <v>1644</v>
      </c>
      <c r="D41" s="1">
        <v>32.706035295230798</v>
      </c>
      <c r="E41" s="1">
        <v>2.5574186052360899</v>
      </c>
      <c r="F41" s="1">
        <v>0.67248269413135597</v>
      </c>
      <c r="G41" s="1">
        <v>0.86422140312529205</v>
      </c>
      <c r="H41" s="1">
        <v>1.0171763862560701</v>
      </c>
      <c r="I41" s="1">
        <v>0.95516936392694995</v>
      </c>
      <c r="J41" s="1">
        <v>1.04341856921105</v>
      </c>
      <c r="K41" s="1">
        <v>0.88734697686258102</v>
      </c>
      <c r="L41" s="1">
        <v>1.1408124829911299</v>
      </c>
      <c r="M41" s="1">
        <v>0.98724134799186902</v>
      </c>
    </row>
    <row r="42" spans="1:13" x14ac:dyDescent="0.25">
      <c r="A42" s="1">
        <v>195</v>
      </c>
      <c r="B42" s="1" t="s">
        <v>272</v>
      </c>
      <c r="C42" s="1" t="s">
        <v>1644</v>
      </c>
      <c r="D42" s="1">
        <v>22.0941256443067</v>
      </c>
      <c r="E42" s="1">
        <v>5.66188607196323</v>
      </c>
      <c r="F42" s="1">
        <v>0.43645283213126701</v>
      </c>
      <c r="G42" s="1">
        <v>0.86463729822956703</v>
      </c>
      <c r="H42" s="1">
        <v>0.83689392056355405</v>
      </c>
      <c r="I42" s="1">
        <v>1.20815603332036</v>
      </c>
      <c r="J42" s="1">
        <v>1.35169237688777</v>
      </c>
      <c r="K42" s="1">
        <v>1.6633100470981099</v>
      </c>
      <c r="L42" s="1">
        <v>0.28491666023638001</v>
      </c>
      <c r="M42" s="1">
        <v>2.2020088912086302</v>
      </c>
    </row>
    <row r="43" spans="1:13" x14ac:dyDescent="0.25">
      <c r="A43" s="1">
        <v>731</v>
      </c>
      <c r="B43" s="1" t="s">
        <v>971</v>
      </c>
      <c r="C43" s="1" t="s">
        <v>1644</v>
      </c>
      <c r="D43" s="1">
        <v>34.105077047455303</v>
      </c>
      <c r="E43" s="1">
        <v>1.5851740602561899</v>
      </c>
      <c r="F43" s="1">
        <v>0.78957221694104796</v>
      </c>
      <c r="G43" s="1">
        <v>0.86640611803644596</v>
      </c>
      <c r="H43" s="1">
        <v>1.0121278022948701</v>
      </c>
      <c r="I43" s="1">
        <v>0.93989469315830898</v>
      </c>
      <c r="J43" s="1">
        <v>1.10338346498613</v>
      </c>
      <c r="K43" s="1">
        <v>0.98949688648064904</v>
      </c>
      <c r="L43" s="1">
        <v>0.85222738039955803</v>
      </c>
      <c r="M43" s="1">
        <v>0.72793276844195798</v>
      </c>
    </row>
    <row r="44" spans="1:13" x14ac:dyDescent="0.25">
      <c r="A44" s="1">
        <v>854</v>
      </c>
      <c r="B44" s="1" t="s">
        <v>1125</v>
      </c>
      <c r="C44" s="1" t="s">
        <v>1643</v>
      </c>
      <c r="D44" s="1">
        <v>39.290566438283498</v>
      </c>
      <c r="E44" s="1">
        <v>3.71095069178135</v>
      </c>
      <c r="F44" s="1">
        <v>0.83961817406036199</v>
      </c>
      <c r="G44" s="1">
        <v>0.86814620880052795</v>
      </c>
      <c r="H44" s="1">
        <v>0.98220232717127198</v>
      </c>
      <c r="I44" s="1">
        <v>1.08279616146431</v>
      </c>
      <c r="J44" s="1">
        <v>1.0211220107572201</v>
      </c>
      <c r="K44" s="1">
        <v>0.89916313069004505</v>
      </c>
      <c r="L44" s="1">
        <v>1.46197474313957</v>
      </c>
      <c r="M44" s="1">
        <v>1.08529306646838</v>
      </c>
    </row>
    <row r="45" spans="1:13" x14ac:dyDescent="0.25">
      <c r="A45" s="1">
        <v>150</v>
      </c>
      <c r="B45" s="1" t="s">
        <v>217</v>
      </c>
      <c r="C45" s="1" t="s">
        <v>1644</v>
      </c>
      <c r="D45" s="1">
        <v>26.129717704539502</v>
      </c>
      <c r="E45" s="1">
        <v>4.2004346333747398</v>
      </c>
      <c r="F45" s="1">
        <v>0.54479701705263395</v>
      </c>
      <c r="G45" s="1">
        <v>0.86854139945804898</v>
      </c>
      <c r="H45" s="1">
        <v>0.95328593194281197</v>
      </c>
      <c r="I45" s="1">
        <v>0.99339993531993098</v>
      </c>
      <c r="J45" s="1">
        <v>1.14735055306565</v>
      </c>
      <c r="K45" s="1">
        <v>1.4639658423375801</v>
      </c>
      <c r="L45" s="1">
        <v>0.53237470973835099</v>
      </c>
      <c r="M45" s="1">
        <v>1.14547261659615</v>
      </c>
    </row>
    <row r="46" spans="1:13" x14ac:dyDescent="0.25">
      <c r="A46" s="1">
        <v>475</v>
      </c>
      <c r="B46" s="1" t="s">
        <v>641</v>
      </c>
      <c r="C46" s="1" t="s">
        <v>1644</v>
      </c>
      <c r="D46" s="1">
        <v>32.6594918318495</v>
      </c>
      <c r="E46" s="1">
        <v>1.2237069670396199</v>
      </c>
      <c r="F46" s="1">
        <v>0.72414553781248403</v>
      </c>
      <c r="G46" s="1">
        <v>0.86854726341905997</v>
      </c>
      <c r="H46" s="1">
        <v>1.0286412139363801</v>
      </c>
      <c r="I46" s="1">
        <v>0.81913855058368601</v>
      </c>
      <c r="J46" s="1">
        <v>1.1878033384000699</v>
      </c>
      <c r="K46" s="1">
        <v>1.0311820122864499</v>
      </c>
      <c r="L46" s="1">
        <v>0.688124995178095</v>
      </c>
      <c r="M46" s="1">
        <v>0.58837411770180204</v>
      </c>
    </row>
    <row r="47" spans="1:13" x14ac:dyDescent="0.25">
      <c r="A47" s="1">
        <v>758</v>
      </c>
      <c r="B47" s="1" t="s">
        <v>1006</v>
      </c>
      <c r="C47" s="1" t="s">
        <v>1644</v>
      </c>
      <c r="D47" s="1">
        <v>46.263872393108898</v>
      </c>
      <c r="E47" s="1">
        <v>4.5177581382924696</v>
      </c>
      <c r="F47" s="1">
        <v>0.61463666435207098</v>
      </c>
      <c r="G47" s="1">
        <v>0.86912813377064502</v>
      </c>
      <c r="H47" s="1">
        <v>0.83817434141246205</v>
      </c>
      <c r="I47" s="1">
        <v>1.33461474634782</v>
      </c>
      <c r="J47" s="1">
        <v>1.9632751633441901</v>
      </c>
      <c r="K47" s="1">
        <v>1.4508195921758</v>
      </c>
      <c r="L47" s="1">
        <v>3.0784360311463699</v>
      </c>
      <c r="M47" s="1">
        <v>1.9158287913821299</v>
      </c>
    </row>
    <row r="48" spans="1:13" x14ac:dyDescent="0.25">
      <c r="A48" s="1">
        <v>142</v>
      </c>
      <c r="B48" s="1" t="s">
        <v>203</v>
      </c>
      <c r="C48" s="1" t="s">
        <v>1644</v>
      </c>
      <c r="D48" s="1">
        <v>27.202955213095201</v>
      </c>
      <c r="E48" s="1">
        <v>3.2137701683476898</v>
      </c>
      <c r="F48" s="1">
        <v>0.628814524874445</v>
      </c>
      <c r="G48" s="1">
        <v>0.87309892502026798</v>
      </c>
      <c r="H48" s="1">
        <v>0.91253411176918897</v>
      </c>
      <c r="I48" s="1">
        <v>1.1296000829544699</v>
      </c>
      <c r="J48" s="1">
        <v>1.20967478601072</v>
      </c>
      <c r="K48" s="1">
        <v>1.3678942844367299</v>
      </c>
      <c r="L48" s="1">
        <v>1.65178287805716</v>
      </c>
      <c r="M48" s="1">
        <v>1.1344815793723899</v>
      </c>
    </row>
    <row r="49" spans="1:13" x14ac:dyDescent="0.25">
      <c r="A49" s="1">
        <v>610</v>
      </c>
      <c r="B49" s="1" t="s">
        <v>814</v>
      </c>
      <c r="C49" s="1" t="s">
        <v>1644</v>
      </c>
      <c r="D49" s="1">
        <v>33.3685951857167</v>
      </c>
      <c r="E49" s="1">
        <v>4.6308508581401</v>
      </c>
      <c r="F49" s="1">
        <v>0.34017028391783199</v>
      </c>
      <c r="G49" s="1">
        <v>0.87407074128629003</v>
      </c>
      <c r="H49" s="1">
        <v>0.99201200108835697</v>
      </c>
      <c r="I49" s="1">
        <v>0.97256048486879199</v>
      </c>
      <c r="J49" s="1">
        <v>1.0990248937228</v>
      </c>
      <c r="K49" s="1">
        <v>0.93603893463002297</v>
      </c>
      <c r="L49" s="1">
        <v>1.5775776739219101</v>
      </c>
      <c r="M49" s="1">
        <v>1.0012960633673</v>
      </c>
    </row>
    <row r="50" spans="1:13" x14ac:dyDescent="0.25">
      <c r="A50" s="1">
        <v>554</v>
      </c>
      <c r="B50" s="1" t="s">
        <v>738</v>
      </c>
      <c r="C50" s="1" t="s">
        <v>1644</v>
      </c>
      <c r="D50" s="1">
        <v>35.7313604150117</v>
      </c>
      <c r="E50" s="1">
        <v>4.4566379433325602</v>
      </c>
      <c r="F50" s="1">
        <v>0.58595552744302404</v>
      </c>
      <c r="G50" s="1">
        <v>0.87678996727382497</v>
      </c>
      <c r="H50" s="1">
        <v>0.97195088635067095</v>
      </c>
      <c r="I50" s="1">
        <v>1.02948155024541</v>
      </c>
      <c r="J50" s="1">
        <v>1.1530780214419001</v>
      </c>
      <c r="K50" s="1">
        <v>1.0725683064724001</v>
      </c>
      <c r="L50" s="1">
        <v>0.37225577775197799</v>
      </c>
      <c r="M50" s="1">
        <v>0.80848492884011702</v>
      </c>
    </row>
    <row r="51" spans="1:13" x14ac:dyDescent="0.25">
      <c r="A51" s="1">
        <v>688</v>
      </c>
      <c r="B51" s="1" t="s">
        <v>915</v>
      </c>
      <c r="C51" s="1" t="s">
        <v>1644</v>
      </c>
      <c r="D51" s="1">
        <v>43.493167396531199</v>
      </c>
      <c r="E51" s="1">
        <v>5.3781214448499597</v>
      </c>
      <c r="F51" s="1">
        <v>0.36973774887217198</v>
      </c>
      <c r="G51" s="1">
        <v>0.87708604916940403</v>
      </c>
      <c r="H51" s="1">
        <v>0.83552883535699396</v>
      </c>
      <c r="I51" s="1">
        <v>1.2023630449361</v>
      </c>
      <c r="J51" s="1">
        <v>1.26719212772614</v>
      </c>
      <c r="K51" s="1">
        <v>1.8490588691477201</v>
      </c>
      <c r="L51" s="1">
        <v>1.9693075187579401</v>
      </c>
      <c r="M51" s="1">
        <v>1.8701397695392401</v>
      </c>
    </row>
    <row r="52" spans="1:13" x14ac:dyDescent="0.25">
      <c r="A52" s="1">
        <v>1019</v>
      </c>
      <c r="B52" s="1" t="s">
        <v>1339</v>
      </c>
      <c r="C52" s="1" t="s">
        <v>1644</v>
      </c>
      <c r="D52" s="1">
        <v>30.099601345880998</v>
      </c>
      <c r="E52" s="1">
        <v>2.6460295073981999</v>
      </c>
      <c r="F52" s="1">
        <v>0.69988945932920299</v>
      </c>
      <c r="G52" s="1">
        <v>0.885115231500329</v>
      </c>
      <c r="H52" s="1">
        <v>0.88747945027156205</v>
      </c>
      <c r="I52" s="1">
        <v>1.2202249095114699</v>
      </c>
      <c r="J52" s="1">
        <v>1.3979632015301</v>
      </c>
      <c r="K52" s="1">
        <v>1.3605498942898699</v>
      </c>
      <c r="L52" s="1">
        <v>1.89130498209758</v>
      </c>
      <c r="M52" s="1">
        <v>2.1805791477604699</v>
      </c>
    </row>
    <row r="53" spans="1:13" x14ac:dyDescent="0.25">
      <c r="A53" s="1">
        <v>847</v>
      </c>
      <c r="B53" s="1" t="s">
        <v>1116</v>
      </c>
      <c r="C53" s="1" t="s">
        <v>1644</v>
      </c>
      <c r="D53" s="1">
        <v>31.331634200090399</v>
      </c>
      <c r="E53" s="1">
        <v>3.48043181104598</v>
      </c>
      <c r="F53" s="1">
        <v>0.78590119144269799</v>
      </c>
      <c r="G53" s="1">
        <v>0.88793405811677395</v>
      </c>
      <c r="H53" s="1">
        <v>0.94127694231479797</v>
      </c>
      <c r="I53" s="1">
        <v>1.1489484873352001</v>
      </c>
      <c r="J53" s="1">
        <v>1.2742519787450499</v>
      </c>
      <c r="K53" s="1">
        <v>1.20056899104015</v>
      </c>
      <c r="L53" s="1">
        <v>1.23828163374672</v>
      </c>
      <c r="M53" s="1">
        <v>1.7308397936400599</v>
      </c>
    </row>
    <row r="54" spans="1:13" x14ac:dyDescent="0.25">
      <c r="A54" s="1">
        <v>148</v>
      </c>
      <c r="B54" s="1" t="s">
        <v>214</v>
      </c>
      <c r="C54" s="1" t="s">
        <v>1644</v>
      </c>
      <c r="D54" s="1">
        <v>32.139300182294399</v>
      </c>
      <c r="E54" s="1">
        <v>4.0588990804731502</v>
      </c>
      <c r="F54" s="1">
        <v>0.49614300057675698</v>
      </c>
      <c r="G54" s="1">
        <v>0.88891403627211996</v>
      </c>
      <c r="H54" s="1">
        <v>1.02593262351102</v>
      </c>
      <c r="I54" s="1">
        <v>0.88413400128529396</v>
      </c>
      <c r="J54" s="1">
        <v>1.0706154717624601</v>
      </c>
      <c r="K54" s="1">
        <v>1.0092309966520201</v>
      </c>
      <c r="L54" s="1">
        <v>0.65119537602978605</v>
      </c>
      <c r="M54" s="1">
        <v>1.14139352075626</v>
      </c>
    </row>
    <row r="55" spans="1:13" x14ac:dyDescent="0.25">
      <c r="A55" s="1">
        <v>1086</v>
      </c>
      <c r="B55" s="1" t="s">
        <v>1427</v>
      </c>
      <c r="C55" s="1" t="s">
        <v>1644</v>
      </c>
      <c r="D55" s="1">
        <v>50.441832694272499</v>
      </c>
      <c r="E55" s="1">
        <v>1.7874810514192001</v>
      </c>
      <c r="F55" s="1">
        <v>0.60962610166124298</v>
      </c>
      <c r="G55" s="1">
        <v>0.88964279952985004</v>
      </c>
      <c r="H55" s="1">
        <v>0.940231846975915</v>
      </c>
      <c r="I55" s="1">
        <v>1.0689874858967701</v>
      </c>
      <c r="J55" s="1">
        <v>1.5098058125579801</v>
      </c>
      <c r="K55" s="1">
        <v>1.2217916755589</v>
      </c>
      <c r="L55" s="1">
        <v>1.79904188589023</v>
      </c>
      <c r="M55" s="1">
        <v>1.4691264696894299</v>
      </c>
    </row>
    <row r="56" spans="1:13" x14ac:dyDescent="0.25">
      <c r="A56" s="1">
        <v>599</v>
      </c>
      <c r="B56" s="1" t="s">
        <v>799</v>
      </c>
      <c r="C56" s="1" t="s">
        <v>1644</v>
      </c>
      <c r="D56" s="1">
        <v>38.595152338351902</v>
      </c>
      <c r="E56" s="1">
        <v>1.7298777085552599</v>
      </c>
      <c r="F56" s="1">
        <v>0.76025731242955497</v>
      </c>
      <c r="G56" s="1">
        <v>0.88973979087471899</v>
      </c>
      <c r="H56" s="1">
        <v>1.0451228963701</v>
      </c>
      <c r="I56" s="1">
        <v>0.77204437094787104</v>
      </c>
      <c r="J56" s="1">
        <v>1.00226797756589</v>
      </c>
      <c r="K56" s="1">
        <v>1.08899721903483</v>
      </c>
      <c r="L56" s="1">
        <v>0.44426809807715001</v>
      </c>
      <c r="M56" s="1">
        <v>0.67239919605710297</v>
      </c>
    </row>
    <row r="57" spans="1:13" x14ac:dyDescent="0.25">
      <c r="A57" s="1">
        <v>742</v>
      </c>
      <c r="B57" s="1" t="s">
        <v>985</v>
      </c>
      <c r="C57" s="1" t="s">
        <v>1643</v>
      </c>
      <c r="D57" s="1">
        <v>29.439779306182199</v>
      </c>
      <c r="E57" s="1">
        <v>5.3675070943511596</v>
      </c>
      <c r="F57" s="1">
        <v>0.41372325259553799</v>
      </c>
      <c r="G57" s="1">
        <v>0.89051876939973196</v>
      </c>
      <c r="H57" s="1">
        <v>0.93424631750738296</v>
      </c>
      <c r="I57" s="1">
        <v>1.1848115179768699</v>
      </c>
      <c r="J57" s="1">
        <v>1.03642801379937</v>
      </c>
      <c r="K57" s="1">
        <v>1.0697571771138199</v>
      </c>
      <c r="L57" s="1">
        <v>1.5449434720953901</v>
      </c>
      <c r="M57" s="1">
        <v>0.53405351569000603</v>
      </c>
    </row>
    <row r="58" spans="1:13" x14ac:dyDescent="0.25">
      <c r="A58" s="1">
        <v>805</v>
      </c>
      <c r="B58" s="1" t="s">
        <v>1064</v>
      </c>
      <c r="C58" s="1" t="s">
        <v>1644</v>
      </c>
      <c r="D58" s="1">
        <v>31.860039402006901</v>
      </c>
      <c r="E58" s="1">
        <v>2.3083403423402902</v>
      </c>
      <c r="F58" s="1">
        <v>0.59878017728222799</v>
      </c>
      <c r="G58" s="1">
        <v>0.89467377401628301</v>
      </c>
      <c r="H58" s="1">
        <v>0.98021864011356497</v>
      </c>
      <c r="I58" s="1">
        <v>0.99068408442657296</v>
      </c>
      <c r="J58" s="1">
        <v>1.1337221722100701</v>
      </c>
      <c r="K58" s="1">
        <v>1.2319045094183501</v>
      </c>
      <c r="L58" s="1">
        <v>0.71869907060873195</v>
      </c>
      <c r="M58" s="1">
        <v>1.17884013313387</v>
      </c>
    </row>
    <row r="59" spans="1:13" x14ac:dyDescent="0.25">
      <c r="A59" s="1">
        <v>1215</v>
      </c>
      <c r="B59" s="1" t="s">
        <v>1598</v>
      </c>
      <c r="C59" s="1" t="s">
        <v>1644</v>
      </c>
      <c r="D59" s="1">
        <v>27.096179032397099</v>
      </c>
      <c r="E59" s="1">
        <v>2.5797125770176601</v>
      </c>
      <c r="F59" s="1">
        <v>0.66568032460553594</v>
      </c>
      <c r="G59" s="1">
        <v>0.89561677354549996</v>
      </c>
      <c r="H59" s="1">
        <v>1.00208448898533</v>
      </c>
      <c r="I59" s="1">
        <v>0.88310681670646596</v>
      </c>
      <c r="J59" s="1">
        <v>1.15125377774427</v>
      </c>
      <c r="K59" s="1">
        <v>1.2386062107804601</v>
      </c>
      <c r="L59" s="1">
        <v>0.86057684783591504</v>
      </c>
      <c r="M59" s="1">
        <v>0.65626702399092696</v>
      </c>
    </row>
    <row r="60" spans="1:13" x14ac:dyDescent="0.25">
      <c r="A60" s="1">
        <v>75</v>
      </c>
      <c r="B60" s="1" t="s">
        <v>113</v>
      </c>
      <c r="C60" s="1" t="s">
        <v>1644</v>
      </c>
      <c r="D60" s="1">
        <v>57.165994227469</v>
      </c>
      <c r="E60" s="1">
        <v>4.6622296173044901</v>
      </c>
      <c r="F60" s="1">
        <v>0.79733058148995795</v>
      </c>
      <c r="G60" s="1">
        <v>0.89606848062865796</v>
      </c>
      <c r="H60" s="1">
        <v>0.82912655279585101</v>
      </c>
      <c r="I60" s="1">
        <v>1.3535352887505101</v>
      </c>
      <c r="J60" s="1">
        <v>1.74971018869163</v>
      </c>
      <c r="K60" s="1">
        <v>1.709583830693</v>
      </c>
      <c r="L60" s="1">
        <v>2.4094997378974701</v>
      </c>
      <c r="M60" s="1">
        <v>0.83078158764559396</v>
      </c>
    </row>
    <row r="61" spans="1:13" x14ac:dyDescent="0.25">
      <c r="A61" s="1">
        <v>477</v>
      </c>
      <c r="B61" s="1" t="s">
        <v>643</v>
      </c>
      <c r="C61" s="1" t="s">
        <v>1644</v>
      </c>
      <c r="D61" s="1">
        <v>29.335740976271101</v>
      </c>
      <c r="E61" s="1">
        <v>2.1742511758446099</v>
      </c>
      <c r="F61" s="1">
        <v>0.66200068557946101</v>
      </c>
      <c r="G61" s="1">
        <v>0.89900013393058897</v>
      </c>
      <c r="H61" s="1">
        <v>1.0203328594510099</v>
      </c>
      <c r="I61" s="1">
        <v>0.84081656996014997</v>
      </c>
      <c r="J61" s="1">
        <v>1.02993404961663</v>
      </c>
      <c r="K61" s="1">
        <v>0.95805978736045905</v>
      </c>
      <c r="L61" s="1">
        <v>0.62776282196390198</v>
      </c>
      <c r="M61" s="1">
        <v>1.1430964768012</v>
      </c>
    </row>
    <row r="62" spans="1:13" x14ac:dyDescent="0.25">
      <c r="A62" s="1">
        <v>995</v>
      </c>
      <c r="B62" s="1" t="s">
        <v>1308</v>
      </c>
      <c r="C62" s="1" t="s">
        <v>1644</v>
      </c>
      <c r="D62" s="1">
        <v>33.894262536846099</v>
      </c>
      <c r="E62" s="1">
        <v>2.78332025986797</v>
      </c>
      <c r="F62" s="1">
        <v>0.74965822880485999</v>
      </c>
      <c r="G62" s="1">
        <v>0.899516609385692</v>
      </c>
      <c r="H62" s="1">
        <v>1.0194228632628499</v>
      </c>
      <c r="I62" s="1">
        <v>0.87318048683425897</v>
      </c>
      <c r="J62" s="1">
        <v>1.1167975833918</v>
      </c>
      <c r="K62" s="1">
        <v>1.0598857548507401</v>
      </c>
      <c r="L62" s="1">
        <v>0.70038250814106395</v>
      </c>
      <c r="M62" s="1">
        <v>1.34364789446203</v>
      </c>
    </row>
    <row r="63" spans="1:13" x14ac:dyDescent="0.25">
      <c r="A63" s="1">
        <v>309</v>
      </c>
      <c r="B63" s="1" t="s">
        <v>419</v>
      </c>
      <c r="C63" s="1" t="s">
        <v>1644</v>
      </c>
      <c r="D63" s="1">
        <v>27.736836116586002</v>
      </c>
      <c r="E63" s="1">
        <v>5.91894461611599</v>
      </c>
      <c r="F63" s="1">
        <v>0.50539520266421001</v>
      </c>
      <c r="G63" s="1">
        <v>0.89973353548190305</v>
      </c>
      <c r="H63" s="1">
        <v>0.81099980752324896</v>
      </c>
      <c r="I63" s="1">
        <v>1.27983246812045</v>
      </c>
      <c r="J63" s="1">
        <v>1.36487179759219</v>
      </c>
      <c r="K63" s="1">
        <v>1.7061603765072999</v>
      </c>
      <c r="L63" s="1">
        <v>1.28975803102949</v>
      </c>
      <c r="M63" s="1">
        <v>1.6259377678115901</v>
      </c>
    </row>
    <row r="64" spans="1:13" x14ac:dyDescent="0.25">
      <c r="A64" s="1">
        <v>462</v>
      </c>
      <c r="B64" s="1" t="s">
        <v>627</v>
      </c>
      <c r="C64" s="1" t="s">
        <v>1644</v>
      </c>
      <c r="D64" s="1">
        <v>22.9839271501247</v>
      </c>
      <c r="E64" s="1">
        <v>4.3888360400728503</v>
      </c>
      <c r="F64" s="1">
        <v>0.485631504703537</v>
      </c>
      <c r="G64" s="1">
        <v>0.90094927673816505</v>
      </c>
      <c r="H64" s="1">
        <v>0.94384659334464305</v>
      </c>
      <c r="I64" s="1">
        <v>1.01018569735127</v>
      </c>
      <c r="J64" s="1">
        <v>1.10752544867325</v>
      </c>
      <c r="K64" s="1">
        <v>1.3981293822010901</v>
      </c>
      <c r="L64" s="1">
        <v>2.1749065249599799</v>
      </c>
      <c r="M64" s="1">
        <v>1.0515244119624501</v>
      </c>
    </row>
    <row r="65" spans="1:13" x14ac:dyDescent="0.25">
      <c r="A65" s="1">
        <v>816</v>
      </c>
      <c r="B65" s="1" t="s">
        <v>1080</v>
      </c>
      <c r="C65" s="1" t="s">
        <v>1644</v>
      </c>
      <c r="D65" s="1">
        <v>32.522599292492899</v>
      </c>
      <c r="E65" s="1">
        <v>2.1050777339786402</v>
      </c>
      <c r="F65" s="1">
        <v>0.75836803955492804</v>
      </c>
      <c r="G65" s="1">
        <v>0.90114024882259702</v>
      </c>
      <c r="H65" s="1">
        <v>0.99966015948138398</v>
      </c>
      <c r="I65" s="1">
        <v>0.92375546520276697</v>
      </c>
      <c r="J65" s="1">
        <v>1.0632650838325</v>
      </c>
      <c r="K65" s="1">
        <v>1.1840829864046301</v>
      </c>
      <c r="L65" s="1">
        <v>0.85807732292538696</v>
      </c>
      <c r="M65" s="1">
        <v>0.94647369944958604</v>
      </c>
    </row>
    <row r="66" spans="1:13" x14ac:dyDescent="0.25">
      <c r="A66" s="1">
        <v>384</v>
      </c>
      <c r="B66" s="1" t="s">
        <v>518</v>
      </c>
      <c r="C66" s="1" t="s">
        <v>1644</v>
      </c>
      <c r="D66" s="1">
        <v>46.042106479351197</v>
      </c>
      <c r="E66" s="1">
        <v>3.3432389360756498</v>
      </c>
      <c r="F66" s="1">
        <v>0.66583251756847905</v>
      </c>
      <c r="G66" s="1">
        <v>0.90214454946550904</v>
      </c>
      <c r="H66" s="1">
        <v>0.97826146064997999</v>
      </c>
      <c r="I66" s="1">
        <v>0.97565446581293602</v>
      </c>
      <c r="J66" s="1">
        <v>1.2420726433940601</v>
      </c>
      <c r="K66" s="1">
        <v>1.1892643790987101</v>
      </c>
      <c r="L66" s="1">
        <v>1.1704180465010801</v>
      </c>
      <c r="M66" s="1">
        <v>0.62253714813013294</v>
      </c>
    </row>
    <row r="67" spans="1:13" x14ac:dyDescent="0.25">
      <c r="A67" s="1">
        <v>326</v>
      </c>
      <c r="B67" s="1" t="s">
        <v>441</v>
      </c>
      <c r="C67" s="1" t="s">
        <v>1644</v>
      </c>
      <c r="D67" s="1">
        <v>24.9825582247311</v>
      </c>
      <c r="E67" s="1">
        <v>1.98351584005541</v>
      </c>
      <c r="F67" s="1">
        <v>0.76507080158819296</v>
      </c>
      <c r="G67" s="1">
        <v>0.90494957695418299</v>
      </c>
      <c r="H67" s="1">
        <v>1.04226964027669</v>
      </c>
      <c r="I67" s="1">
        <v>0.79518727785742105</v>
      </c>
      <c r="J67" s="1">
        <v>1.0055699697901199</v>
      </c>
      <c r="K67" s="1">
        <v>0.95601887191785795</v>
      </c>
      <c r="L67" s="1">
        <v>0.63272914570815597</v>
      </c>
      <c r="M67" s="1">
        <v>0.92831858910302401</v>
      </c>
    </row>
    <row r="68" spans="1:13" x14ac:dyDescent="0.25">
      <c r="A68" s="1">
        <v>646</v>
      </c>
      <c r="B68" s="1" t="s">
        <v>862</v>
      </c>
      <c r="C68" s="1" t="s">
        <v>1644</v>
      </c>
      <c r="D68" s="1">
        <v>34.069484987222602</v>
      </c>
      <c r="E68" s="1">
        <v>1.9807995481655201</v>
      </c>
      <c r="F68" s="1">
        <v>0.74476882572744696</v>
      </c>
      <c r="G68" s="1">
        <v>0.90676820096974098</v>
      </c>
      <c r="H68" s="1">
        <v>1.0063382175669</v>
      </c>
      <c r="I68" s="1">
        <v>0.88941941962761595</v>
      </c>
      <c r="J68" s="1">
        <v>1.14719468474842</v>
      </c>
      <c r="K68" s="1">
        <v>1.10148894665796</v>
      </c>
      <c r="L68" s="1">
        <v>1.05676755192355</v>
      </c>
      <c r="M68" s="1">
        <v>0.789506491291183</v>
      </c>
    </row>
    <row r="69" spans="1:13" x14ac:dyDescent="0.25">
      <c r="A69" s="1">
        <v>852</v>
      </c>
      <c r="B69" s="1" t="s">
        <v>1122</v>
      </c>
      <c r="C69" s="1" t="s">
        <v>1644</v>
      </c>
      <c r="D69" s="1">
        <v>22.9319079851692</v>
      </c>
      <c r="E69" s="1">
        <v>2.9764300322413799</v>
      </c>
      <c r="F69" s="1">
        <v>0.61416861447541904</v>
      </c>
      <c r="G69" s="1">
        <v>0.90846635592574998</v>
      </c>
      <c r="H69" s="1">
        <v>0.98348714530644499</v>
      </c>
      <c r="I69" s="1">
        <v>0.91913247753914795</v>
      </c>
      <c r="J69" s="1">
        <v>1.0889082032555799</v>
      </c>
      <c r="K69" s="1">
        <v>1.33856794240015</v>
      </c>
      <c r="L69" s="1">
        <v>0.53663871513561701</v>
      </c>
      <c r="M69" s="1">
        <v>1.7161272954059099</v>
      </c>
    </row>
    <row r="70" spans="1:13" x14ac:dyDescent="0.25">
      <c r="A70" s="1">
        <v>878</v>
      </c>
      <c r="B70" s="1" t="s">
        <v>1161</v>
      </c>
      <c r="C70" s="1" t="s">
        <v>1644</v>
      </c>
      <c r="D70" s="1">
        <v>33.015412434176703</v>
      </c>
      <c r="E70" s="1">
        <v>4.9011693042701996</v>
      </c>
      <c r="F70" s="1">
        <v>0.61187443705383204</v>
      </c>
      <c r="G70" s="1">
        <v>0.90957101577425403</v>
      </c>
      <c r="H70" s="1">
        <v>0.88172425151966805</v>
      </c>
      <c r="I70" s="1">
        <v>1.03908516220273</v>
      </c>
      <c r="J70" s="1">
        <v>1.5164884610334599</v>
      </c>
      <c r="K70" s="1">
        <v>1.62880251380076</v>
      </c>
      <c r="L70" s="1">
        <v>1.8355699466850299</v>
      </c>
      <c r="M70" s="1">
        <v>1.13554715602597</v>
      </c>
    </row>
    <row r="71" spans="1:13" x14ac:dyDescent="0.25">
      <c r="A71" s="1">
        <v>507</v>
      </c>
      <c r="B71" s="1" t="s">
        <v>677</v>
      </c>
      <c r="C71" s="1" t="s">
        <v>1643</v>
      </c>
      <c r="D71" s="1">
        <v>34.455521948208201</v>
      </c>
      <c r="E71" s="1">
        <v>5.3442028837217403</v>
      </c>
      <c r="F71" s="1">
        <v>0.48338421825615902</v>
      </c>
      <c r="G71" s="1">
        <v>0.91271627084179496</v>
      </c>
      <c r="H71" s="1">
        <v>0.837869569726434</v>
      </c>
      <c r="I71" s="1">
        <v>1.3468835561099299</v>
      </c>
      <c r="J71" s="1">
        <v>1.4341398641040199</v>
      </c>
      <c r="K71" s="1">
        <v>1.35096110238958</v>
      </c>
      <c r="L71" s="1">
        <v>3.7005686984583899</v>
      </c>
      <c r="M71" s="1">
        <v>0.88176930329065095</v>
      </c>
    </row>
    <row r="72" spans="1:13" x14ac:dyDescent="0.25">
      <c r="A72" s="1">
        <v>841</v>
      </c>
      <c r="B72" s="1" t="s">
        <v>1109</v>
      </c>
      <c r="C72" s="1" t="s">
        <v>1644</v>
      </c>
      <c r="D72" s="1">
        <v>25.612263905771499</v>
      </c>
      <c r="E72" s="1">
        <v>2.5479970214268102</v>
      </c>
      <c r="F72" s="1">
        <v>0.63060778694532404</v>
      </c>
      <c r="G72" s="1">
        <v>0.91362329835316802</v>
      </c>
      <c r="H72" s="1">
        <v>0.97161299653154198</v>
      </c>
      <c r="I72" s="1">
        <v>0.902944960243243</v>
      </c>
      <c r="J72" s="1">
        <v>1.29757665911942</v>
      </c>
      <c r="K72" s="1">
        <v>1.4357059162922701</v>
      </c>
      <c r="L72" s="1">
        <v>1.2227998494793599</v>
      </c>
      <c r="M72" s="1">
        <v>0.78223175414580304</v>
      </c>
    </row>
    <row r="73" spans="1:13" x14ac:dyDescent="0.25">
      <c r="A73" s="1">
        <v>535</v>
      </c>
      <c r="B73" s="1" t="s">
        <v>711</v>
      </c>
      <c r="C73" s="1" t="s">
        <v>1644</v>
      </c>
      <c r="D73" s="1">
        <v>35.720409011863197</v>
      </c>
      <c r="E73" s="1">
        <v>1.96710696515943</v>
      </c>
      <c r="F73" s="1">
        <v>0.72802161769940799</v>
      </c>
      <c r="G73" s="1">
        <v>0.91417777778729503</v>
      </c>
      <c r="H73" s="1">
        <v>1.0064759530832701</v>
      </c>
      <c r="I73" s="1">
        <v>0.87632898029066697</v>
      </c>
      <c r="J73" s="1">
        <v>1.1376991849433</v>
      </c>
      <c r="K73" s="1">
        <v>1.20918272020698</v>
      </c>
      <c r="L73" s="1">
        <v>0.90713375596544799</v>
      </c>
      <c r="M73" s="1">
        <v>1.55073224901215</v>
      </c>
    </row>
    <row r="74" spans="1:13" x14ac:dyDescent="0.25">
      <c r="A74" s="1">
        <v>58</v>
      </c>
      <c r="B74" s="1" t="s">
        <v>92</v>
      </c>
      <c r="C74" s="1" t="s">
        <v>1644</v>
      </c>
      <c r="D74" s="1">
        <v>29.886048984484699</v>
      </c>
      <c r="E74" s="1">
        <v>6.4934614391367704</v>
      </c>
      <c r="F74" s="1">
        <v>0.256981308608137</v>
      </c>
      <c r="G74" s="1">
        <v>0.91475912526303704</v>
      </c>
      <c r="H74" s="1">
        <v>0.79538383118078004</v>
      </c>
      <c r="I74" s="1">
        <v>1.17705006780854</v>
      </c>
      <c r="J74" s="1">
        <v>1.6206622540372</v>
      </c>
      <c r="K74" s="1">
        <v>1.6638183768870201</v>
      </c>
      <c r="L74" s="1">
        <v>2.3285519329229198</v>
      </c>
      <c r="M74" s="1">
        <v>1.37416035945811</v>
      </c>
    </row>
    <row r="75" spans="1:13" x14ac:dyDescent="0.25">
      <c r="A75" s="1">
        <v>282</v>
      </c>
      <c r="B75" s="1" t="s">
        <v>384</v>
      </c>
      <c r="C75" s="1" t="s">
        <v>1643</v>
      </c>
      <c r="D75" s="1">
        <v>35.452099634724298</v>
      </c>
      <c r="E75" s="1">
        <v>6.3608710719559003</v>
      </c>
      <c r="F75" s="1">
        <v>0.15220950248330001</v>
      </c>
      <c r="G75" s="1">
        <v>0.91634461770673803</v>
      </c>
      <c r="H75" s="1">
        <v>0.76381099272613195</v>
      </c>
      <c r="I75" s="1">
        <v>1.4697705354647499</v>
      </c>
      <c r="J75" s="1">
        <v>1.1784932170428499</v>
      </c>
      <c r="K75" s="1">
        <v>1.6654165393148499</v>
      </c>
      <c r="L75" s="1">
        <v>2.4820225562751999</v>
      </c>
      <c r="M75" s="1">
        <v>0.82688846661772197</v>
      </c>
    </row>
    <row r="76" spans="1:13" x14ac:dyDescent="0.25">
      <c r="A76" s="1">
        <v>907</v>
      </c>
      <c r="B76" s="1" t="s">
        <v>1198</v>
      </c>
      <c r="C76" s="1" t="s">
        <v>1643</v>
      </c>
      <c r="D76" s="1">
        <v>39.345323454026101</v>
      </c>
      <c r="E76" s="1">
        <v>3.23192422752</v>
      </c>
      <c r="F76" s="1">
        <v>0.811528328138021</v>
      </c>
      <c r="G76" s="1">
        <v>0.91649810963147904</v>
      </c>
      <c r="H76" s="1">
        <v>0.99357592159515795</v>
      </c>
      <c r="I76" s="1">
        <v>1.0755686790155601</v>
      </c>
      <c r="J76" s="1">
        <v>1.0527757719356901</v>
      </c>
      <c r="K76" s="1">
        <v>0.79576609543309496</v>
      </c>
      <c r="L76" s="1">
        <v>1.67047843081247</v>
      </c>
      <c r="M76" s="1">
        <v>0.81120464381173096</v>
      </c>
    </row>
    <row r="77" spans="1:13" x14ac:dyDescent="0.25">
      <c r="A77" s="1">
        <v>1112</v>
      </c>
      <c r="B77" s="1" t="s">
        <v>1464</v>
      </c>
      <c r="C77" s="1" t="s">
        <v>1643</v>
      </c>
      <c r="D77" s="1">
        <v>40.131086629933002</v>
      </c>
      <c r="E77" s="1">
        <v>6.1878773697010603</v>
      </c>
      <c r="F77" s="1">
        <v>0.30822967416762598</v>
      </c>
      <c r="G77" s="1">
        <v>0.91769983996886795</v>
      </c>
      <c r="H77" s="1">
        <v>0.75040367792488305</v>
      </c>
      <c r="I77" s="1">
        <v>1.6942763335797699</v>
      </c>
      <c r="J77" s="1">
        <v>1.3980535536857299</v>
      </c>
      <c r="K77" s="1">
        <v>1.3676078607564099</v>
      </c>
      <c r="L77" s="1">
        <v>3.4417956976927599</v>
      </c>
      <c r="M77" s="1">
        <v>0.70512972594667001</v>
      </c>
    </row>
    <row r="78" spans="1:13" x14ac:dyDescent="0.25">
      <c r="A78" s="1">
        <v>425</v>
      </c>
      <c r="B78" s="1" t="s">
        <v>580</v>
      </c>
      <c r="C78" s="1" t="s">
        <v>1644</v>
      </c>
      <c r="D78" s="1">
        <v>26.2775616470446</v>
      </c>
      <c r="E78" s="1">
        <v>2.23464596840109</v>
      </c>
      <c r="F78" s="1">
        <v>0.54715329472681795</v>
      </c>
      <c r="G78" s="1">
        <v>0.91785736416225305</v>
      </c>
      <c r="H78" s="1">
        <v>0.94378206130784104</v>
      </c>
      <c r="I78" s="1">
        <v>0.96025268271254305</v>
      </c>
      <c r="J78" s="1">
        <v>1.2922759744146199</v>
      </c>
      <c r="K78" s="1">
        <v>1.44592284078583</v>
      </c>
      <c r="L78" s="1">
        <v>0.72381883151932003</v>
      </c>
      <c r="M78" s="1">
        <v>1.24392082789641</v>
      </c>
    </row>
    <row r="79" spans="1:13" x14ac:dyDescent="0.25">
      <c r="A79" s="1">
        <v>829</v>
      </c>
      <c r="B79" s="1" t="s">
        <v>1095</v>
      </c>
      <c r="C79" s="1" t="s">
        <v>1644</v>
      </c>
      <c r="D79" s="1">
        <v>27.520545904402599</v>
      </c>
      <c r="E79" s="1">
        <v>2.60642407715499</v>
      </c>
      <c r="F79" s="1">
        <v>0.64403705511433595</v>
      </c>
      <c r="G79" s="1">
        <v>0.91875723374107698</v>
      </c>
      <c r="H79" s="1">
        <v>0.97914755171603896</v>
      </c>
      <c r="I79" s="1">
        <v>0.98490279233524303</v>
      </c>
      <c r="J79" s="1">
        <v>1.06159409000032</v>
      </c>
      <c r="K79" s="1">
        <v>1.14351165878394</v>
      </c>
      <c r="L79" s="1">
        <v>1.1177297760259</v>
      </c>
      <c r="M79" s="1">
        <v>1.3191675630252699</v>
      </c>
    </row>
    <row r="80" spans="1:13" x14ac:dyDescent="0.25">
      <c r="A80" s="1">
        <v>183</v>
      </c>
      <c r="B80" s="1" t="s">
        <v>256</v>
      </c>
      <c r="C80" s="1" t="s">
        <v>1644</v>
      </c>
      <c r="D80" s="1">
        <v>39.531497307551099</v>
      </c>
      <c r="E80" s="1">
        <v>1.3571660417410101</v>
      </c>
      <c r="F80" s="1">
        <v>0.64458246510593398</v>
      </c>
      <c r="G80" s="1">
        <v>0.92012053277363404</v>
      </c>
      <c r="H80" s="1">
        <v>1.0154362523642</v>
      </c>
      <c r="I80" s="1">
        <v>0.86408684627663201</v>
      </c>
      <c r="J80" s="1">
        <v>1.15813821369443</v>
      </c>
      <c r="K80" s="1">
        <v>1.0173733510919001</v>
      </c>
      <c r="L80" s="1">
        <v>1.27315633281216</v>
      </c>
      <c r="M80" s="1">
        <v>0.89884422577113299</v>
      </c>
    </row>
    <row r="81" spans="1:13" x14ac:dyDescent="0.25">
      <c r="A81" s="1">
        <v>1188</v>
      </c>
      <c r="B81" s="1" t="s">
        <v>1564</v>
      </c>
      <c r="C81" s="1" t="s">
        <v>1644</v>
      </c>
      <c r="D81" s="1">
        <v>26.2364938852376</v>
      </c>
      <c r="E81" s="1">
        <v>3.6923933896117802</v>
      </c>
      <c r="F81" s="1">
        <v>0.62485815891652097</v>
      </c>
      <c r="G81" s="1">
        <v>0.92103732867611099</v>
      </c>
      <c r="H81" s="1">
        <v>1.02830170087188</v>
      </c>
      <c r="I81" s="1">
        <v>0.77525314240211296</v>
      </c>
      <c r="J81" s="1">
        <v>1.0056305121903599</v>
      </c>
      <c r="K81" s="1">
        <v>1.32044396216819</v>
      </c>
      <c r="L81" s="1">
        <v>0.545759890909436</v>
      </c>
      <c r="M81" s="1">
        <v>0.87888591734004595</v>
      </c>
    </row>
    <row r="82" spans="1:13" x14ac:dyDescent="0.25">
      <c r="A82" s="1">
        <v>822</v>
      </c>
      <c r="B82" s="1" t="s">
        <v>1086</v>
      </c>
      <c r="C82" s="1" t="s">
        <v>1644</v>
      </c>
      <c r="D82" s="1">
        <v>39.860039402006997</v>
      </c>
      <c r="E82" s="1">
        <v>3.4597196376691599</v>
      </c>
      <c r="F82" s="1">
        <v>0.68626692207647799</v>
      </c>
      <c r="G82" s="1">
        <v>0.924737391994781</v>
      </c>
      <c r="H82" s="1">
        <v>0.98956199768189801</v>
      </c>
      <c r="I82" s="1">
        <v>0.97037841927289503</v>
      </c>
      <c r="J82" s="1">
        <v>1.0308353529032099</v>
      </c>
      <c r="K82" s="1">
        <v>1.2095829770305599</v>
      </c>
      <c r="L82" s="1">
        <v>1.09252627141184</v>
      </c>
      <c r="M82" s="1">
        <v>1.02341108315234</v>
      </c>
    </row>
    <row r="83" spans="1:13" x14ac:dyDescent="0.25">
      <c r="A83" s="1">
        <v>936</v>
      </c>
      <c r="B83" s="1" t="s">
        <v>1239</v>
      </c>
      <c r="C83" s="1" t="s">
        <v>1644</v>
      </c>
      <c r="D83" s="1">
        <v>38.137931256900899</v>
      </c>
      <c r="E83" s="1">
        <v>3.00047339353981</v>
      </c>
      <c r="F83" s="1">
        <v>0.70683126219146797</v>
      </c>
      <c r="G83" s="1">
        <v>0.92676489370120096</v>
      </c>
      <c r="H83" s="1">
        <v>0.96903177678711705</v>
      </c>
      <c r="I83" s="1">
        <v>0.967314919358785</v>
      </c>
      <c r="J83" s="1">
        <v>1.3042774012654199</v>
      </c>
      <c r="K83" s="1">
        <v>1.2738765220530299</v>
      </c>
      <c r="L83" s="1">
        <v>0.818890630315391</v>
      </c>
      <c r="M83" s="1">
        <v>0.93464679272770101</v>
      </c>
    </row>
    <row r="84" spans="1:13" x14ac:dyDescent="0.25">
      <c r="A84" s="1">
        <v>434</v>
      </c>
      <c r="B84" s="1" t="s">
        <v>590</v>
      </c>
      <c r="C84" s="1" t="s">
        <v>1644</v>
      </c>
      <c r="D84" s="1">
        <v>26.0448443301384</v>
      </c>
      <c r="E84" s="1">
        <v>3.9008474406304701</v>
      </c>
      <c r="F84" s="1">
        <v>0.67953970978894196</v>
      </c>
      <c r="G84" s="1">
        <v>0.92711460900815001</v>
      </c>
      <c r="H84" s="1">
        <v>0.953047171474385</v>
      </c>
      <c r="I84" s="1">
        <v>0.98558853070105301</v>
      </c>
      <c r="J84" s="1">
        <v>1.07812610841533</v>
      </c>
      <c r="K84" s="1">
        <v>1.28523429898589</v>
      </c>
      <c r="L84" s="1">
        <v>1.1267375240425901</v>
      </c>
      <c r="M84" s="1">
        <v>0.74620166428343204</v>
      </c>
    </row>
    <row r="85" spans="1:13" x14ac:dyDescent="0.25">
      <c r="A85" s="1">
        <v>217</v>
      </c>
      <c r="B85" s="1" t="s">
        <v>299</v>
      </c>
      <c r="C85" s="1" t="s">
        <v>1643</v>
      </c>
      <c r="D85" s="1">
        <v>28.2871441247996</v>
      </c>
      <c r="E85" s="1">
        <v>4.3900963819895997</v>
      </c>
      <c r="F85" s="1">
        <v>0.80731591711797301</v>
      </c>
      <c r="G85" s="1">
        <v>0.92874587460982905</v>
      </c>
      <c r="H85" s="1">
        <v>0.95076921863767605</v>
      </c>
      <c r="I85" s="1">
        <v>1.23009256506845</v>
      </c>
      <c r="J85" s="1">
        <v>0.95165288745615195</v>
      </c>
      <c r="K85" s="1">
        <v>0.88791751467039404</v>
      </c>
      <c r="L85" s="1">
        <v>1.7689657206930001</v>
      </c>
      <c r="M85" s="1">
        <v>0.75687199086869394</v>
      </c>
    </row>
    <row r="86" spans="1:13" x14ac:dyDescent="0.25">
      <c r="A86" s="1">
        <v>630</v>
      </c>
      <c r="B86" s="1" t="s">
        <v>843</v>
      </c>
      <c r="C86" s="1" t="s">
        <v>1644</v>
      </c>
      <c r="D86" s="1">
        <v>28.785432968057599</v>
      </c>
      <c r="E86" s="1">
        <v>2.3415749069929399</v>
      </c>
      <c r="F86" s="1">
        <v>0.66755997541953604</v>
      </c>
      <c r="G86" s="1">
        <v>0.92922750231957396</v>
      </c>
      <c r="H86" s="1">
        <v>0.93614186693242296</v>
      </c>
      <c r="I86" s="1">
        <v>1.0427869498442499</v>
      </c>
      <c r="J86" s="1">
        <v>1.34294394126135</v>
      </c>
      <c r="K86" s="1">
        <v>1.4720680897553</v>
      </c>
      <c r="L86" s="1">
        <v>0.91374451265807799</v>
      </c>
      <c r="M86" s="1">
        <v>1.1644712600431599</v>
      </c>
    </row>
    <row r="87" spans="1:13" x14ac:dyDescent="0.25">
      <c r="A87" s="1">
        <v>1108</v>
      </c>
      <c r="B87" s="1" t="s">
        <v>1458</v>
      </c>
      <c r="C87" s="1" t="s">
        <v>1644</v>
      </c>
      <c r="D87" s="1">
        <v>36.500696486195899</v>
      </c>
      <c r="E87" s="1">
        <v>1.5327272337826101</v>
      </c>
      <c r="F87" s="1">
        <v>0.84617764188461897</v>
      </c>
      <c r="G87" s="1">
        <v>0.93199746325174004</v>
      </c>
      <c r="H87" s="1">
        <v>1.0098588153429799</v>
      </c>
      <c r="I87" s="1">
        <v>0.84830296038676001</v>
      </c>
      <c r="J87" s="1">
        <v>1.2158337699803501</v>
      </c>
      <c r="K87" s="1">
        <v>1.09353542438805</v>
      </c>
      <c r="L87" s="1">
        <v>1.0856803070069301</v>
      </c>
      <c r="M87" s="1">
        <v>0.98745045837471801</v>
      </c>
    </row>
    <row r="88" spans="1:13" x14ac:dyDescent="0.25">
      <c r="A88" s="1">
        <v>1159</v>
      </c>
      <c r="B88" s="1" t="s">
        <v>1524</v>
      </c>
      <c r="C88" s="1" t="s">
        <v>1644</v>
      </c>
      <c r="D88" s="1">
        <v>37.979135911247198</v>
      </c>
      <c r="E88" s="1">
        <v>1.6811477200129199</v>
      </c>
      <c r="F88" s="1">
        <v>0.77370501611055498</v>
      </c>
      <c r="G88" s="1">
        <v>0.93219537161771404</v>
      </c>
      <c r="H88" s="1">
        <v>1.0271269416167901</v>
      </c>
      <c r="I88" s="1">
        <v>0.85617362347356596</v>
      </c>
      <c r="J88" s="1">
        <v>1.02079601537667</v>
      </c>
      <c r="K88" s="1">
        <v>1.1039509555629701</v>
      </c>
      <c r="L88" s="1">
        <v>0.45534109731908701</v>
      </c>
      <c r="M88" s="1">
        <v>0.47439328275271903</v>
      </c>
    </row>
    <row r="89" spans="1:13" x14ac:dyDescent="0.25">
      <c r="A89" s="1">
        <v>978</v>
      </c>
      <c r="B89" s="1" t="s">
        <v>1286</v>
      </c>
      <c r="C89" s="1" t="s">
        <v>1644</v>
      </c>
      <c r="D89" s="1">
        <v>22.860723864703701</v>
      </c>
      <c r="E89" s="1">
        <v>4.8831835576593603</v>
      </c>
      <c r="F89" s="1">
        <v>0.61578298653850505</v>
      </c>
      <c r="G89" s="1">
        <v>0.93369132826741397</v>
      </c>
      <c r="H89" s="1">
        <v>0.85557803751199402</v>
      </c>
      <c r="I89" s="1">
        <v>1.22516159586778</v>
      </c>
      <c r="J89" s="1">
        <v>1.2898851797529201</v>
      </c>
      <c r="K89" s="1">
        <v>1.5134660269781599</v>
      </c>
      <c r="L89" s="1">
        <v>2.1577079776894199</v>
      </c>
      <c r="M89" s="1">
        <v>1.2957536004253201</v>
      </c>
    </row>
    <row r="90" spans="1:13" x14ac:dyDescent="0.25">
      <c r="A90" s="1">
        <v>1044</v>
      </c>
      <c r="B90" s="1" t="s">
        <v>1371</v>
      </c>
      <c r="C90" s="1" t="s">
        <v>1644</v>
      </c>
      <c r="D90" s="1">
        <v>34.266610243896103</v>
      </c>
      <c r="E90" s="1">
        <v>4.2658657106356701</v>
      </c>
      <c r="F90" s="1">
        <v>0.445167923749483</v>
      </c>
      <c r="G90" s="1">
        <v>0.93406614699075396</v>
      </c>
      <c r="H90" s="1">
        <v>0.90566042463627405</v>
      </c>
      <c r="I90" s="1">
        <v>1.2198344475426099</v>
      </c>
      <c r="J90" s="1">
        <v>1.3475571904613</v>
      </c>
      <c r="K90" s="1">
        <v>1.24924950217153</v>
      </c>
      <c r="L90" s="1">
        <v>0.94304588327401695</v>
      </c>
      <c r="M90" s="1">
        <v>1.10962252159575</v>
      </c>
    </row>
    <row r="91" spans="1:13" x14ac:dyDescent="0.25">
      <c r="A91" s="1">
        <v>60</v>
      </c>
      <c r="B91" s="1" t="s">
        <v>94</v>
      </c>
      <c r="C91" s="1" t="s">
        <v>1644</v>
      </c>
      <c r="D91" s="1">
        <v>28.476055829111701</v>
      </c>
      <c r="E91" s="1">
        <v>2.0347136612862098</v>
      </c>
      <c r="F91" s="1">
        <v>0.57300171618645201</v>
      </c>
      <c r="G91" s="1">
        <v>0.93595122680000098</v>
      </c>
      <c r="H91" s="1">
        <v>0.98336920368957703</v>
      </c>
      <c r="I91" s="1">
        <v>0.99516654227800305</v>
      </c>
      <c r="J91" s="1">
        <v>1.0597914242880999</v>
      </c>
      <c r="K91" s="1">
        <v>1.2040275211754099</v>
      </c>
      <c r="L91" s="1">
        <v>0.44583781560366498</v>
      </c>
      <c r="M91" s="1">
        <v>1.40267539632232</v>
      </c>
    </row>
    <row r="92" spans="1:13" x14ac:dyDescent="0.25">
      <c r="A92" s="1">
        <v>1106</v>
      </c>
      <c r="B92" s="1" t="s">
        <v>1453</v>
      </c>
      <c r="C92" s="1" t="s">
        <v>1644</v>
      </c>
      <c r="D92" s="1">
        <v>23.2056930638824</v>
      </c>
      <c r="E92" s="1">
        <v>4.9151307163311602</v>
      </c>
      <c r="F92" s="1">
        <v>0.506467035993038</v>
      </c>
      <c r="G92" s="1">
        <v>0.93603350766418503</v>
      </c>
      <c r="H92" s="1">
        <v>0.83799949690583098</v>
      </c>
      <c r="I92" s="1">
        <v>1.3038237862616</v>
      </c>
      <c r="J92" s="1">
        <v>1.4029966753290299</v>
      </c>
      <c r="K92" s="1">
        <v>1.5978654797439</v>
      </c>
      <c r="L92" s="1">
        <v>1.48910608052834</v>
      </c>
      <c r="M92" s="1">
        <v>1.36047244990036</v>
      </c>
    </row>
    <row r="93" spans="1:13" x14ac:dyDescent="0.25">
      <c r="A93" s="1">
        <v>562</v>
      </c>
      <c r="B93" s="1" t="s">
        <v>749</v>
      </c>
      <c r="C93" s="1" t="s">
        <v>1644</v>
      </c>
      <c r="D93" s="1">
        <v>35.035946315080203</v>
      </c>
      <c r="E93" s="1">
        <v>1.9762853514568299</v>
      </c>
      <c r="F93" s="1">
        <v>0.66154166637919298</v>
      </c>
      <c r="G93" s="1">
        <v>0.93822357022278302</v>
      </c>
      <c r="H93" s="1">
        <v>1.0393184198329599</v>
      </c>
      <c r="I93" s="1">
        <v>0.85887199164365802</v>
      </c>
      <c r="J93" s="1">
        <v>1.03067517850568</v>
      </c>
      <c r="K93" s="1">
        <v>0.86663214295022395</v>
      </c>
      <c r="L93" s="1">
        <v>1.01288809238762</v>
      </c>
      <c r="M93" s="1">
        <v>0.72516290983280496</v>
      </c>
    </row>
    <row r="94" spans="1:13" x14ac:dyDescent="0.25">
      <c r="A94" s="1">
        <v>124</v>
      </c>
      <c r="B94" s="1" t="s">
        <v>181</v>
      </c>
      <c r="C94" s="1" t="s">
        <v>1644</v>
      </c>
      <c r="D94" s="1">
        <v>34.633482249371802</v>
      </c>
      <c r="E94" s="1">
        <v>4.4355759870012701</v>
      </c>
      <c r="F94" s="1">
        <v>0.42548422368105199</v>
      </c>
      <c r="G94" s="1">
        <v>0.93831320605924995</v>
      </c>
      <c r="H94" s="1">
        <v>1.02793138785281</v>
      </c>
      <c r="I94" s="1">
        <v>0.94539615992092696</v>
      </c>
      <c r="J94" s="1">
        <v>0.84901776523047501</v>
      </c>
      <c r="K94" s="1">
        <v>1.00120902826993</v>
      </c>
      <c r="L94" s="1">
        <v>0.46018846114418599</v>
      </c>
      <c r="M94" s="1">
        <v>1.2681528940557101</v>
      </c>
    </row>
    <row r="95" spans="1:13" x14ac:dyDescent="0.25">
      <c r="A95" s="1">
        <v>13</v>
      </c>
      <c r="B95" s="1" t="s">
        <v>29</v>
      </c>
      <c r="C95" s="1" t="s">
        <v>1644</v>
      </c>
      <c r="D95" s="1">
        <v>32.180367944101398</v>
      </c>
      <c r="E95" s="1">
        <v>3.3470065398091999</v>
      </c>
      <c r="F95" s="1">
        <v>0.57501032606362501</v>
      </c>
      <c r="G95" s="1">
        <v>0.93840018515602597</v>
      </c>
      <c r="H95" s="1">
        <v>0.93857729163286197</v>
      </c>
      <c r="I95" s="1">
        <v>1.13004639969649</v>
      </c>
      <c r="J95" s="1">
        <v>1.2277210530926199</v>
      </c>
      <c r="K95" s="1">
        <v>1.2641620929003701</v>
      </c>
      <c r="L95" s="1">
        <v>0.80721675963693496</v>
      </c>
      <c r="M95" s="1">
        <v>1.86365452361714</v>
      </c>
    </row>
    <row r="96" spans="1:13" x14ac:dyDescent="0.25">
      <c r="A96" s="1">
        <v>85</v>
      </c>
      <c r="B96" s="1" t="s">
        <v>128</v>
      </c>
      <c r="C96" s="1" t="s">
        <v>1644</v>
      </c>
      <c r="D96" s="1">
        <v>28.689608190508</v>
      </c>
      <c r="E96" s="1">
        <v>3.8654312642989401</v>
      </c>
      <c r="F96" s="1">
        <v>0.54796800074716601</v>
      </c>
      <c r="G96" s="1">
        <v>0.94042855204697196</v>
      </c>
      <c r="H96" s="1">
        <v>1.02115873046178</v>
      </c>
      <c r="I96" s="1">
        <v>0.85388392596760698</v>
      </c>
      <c r="J96" s="1">
        <v>1.02048100363011</v>
      </c>
      <c r="K96" s="1">
        <v>1.0654727238458299</v>
      </c>
      <c r="L96" s="1">
        <v>1.19807435087887</v>
      </c>
      <c r="M96" s="1">
        <v>0.62815161275096398</v>
      </c>
    </row>
    <row r="97" spans="1:13" x14ac:dyDescent="0.25">
      <c r="A97" s="1">
        <v>121</v>
      </c>
      <c r="B97" s="1" t="s">
        <v>175</v>
      </c>
      <c r="C97" s="1" t="s">
        <v>1644</v>
      </c>
      <c r="D97" s="1">
        <v>30.477424754505201</v>
      </c>
      <c r="E97" s="1">
        <v>3.0723446316174599</v>
      </c>
      <c r="F97" s="1">
        <v>0.66043395226349599</v>
      </c>
      <c r="G97" s="1">
        <v>0.94266909440865798</v>
      </c>
      <c r="H97" s="1">
        <v>0.98654840995409598</v>
      </c>
      <c r="I97" s="1">
        <v>0.98514598596384195</v>
      </c>
      <c r="J97" s="1">
        <v>1.0771990470682899</v>
      </c>
      <c r="K97" s="1">
        <v>1.21236288152809</v>
      </c>
      <c r="L97" s="1">
        <v>0.70428325342763498</v>
      </c>
      <c r="M97" s="1">
        <v>1.5013225831305399</v>
      </c>
    </row>
    <row r="98" spans="1:13" x14ac:dyDescent="0.25">
      <c r="A98" s="1">
        <v>601</v>
      </c>
      <c r="B98" s="1" t="s">
        <v>801</v>
      </c>
      <c r="C98" s="1" t="s">
        <v>1644</v>
      </c>
      <c r="D98" s="1">
        <v>30.359697170658599</v>
      </c>
      <c r="E98" s="1">
        <v>3.60296368568924</v>
      </c>
      <c r="F98" s="1">
        <v>0.66869365449918305</v>
      </c>
      <c r="G98" s="1">
        <v>0.94397085577393502</v>
      </c>
      <c r="H98" s="1">
        <v>0.965421538621416</v>
      </c>
      <c r="I98" s="1">
        <v>0.988335928369656</v>
      </c>
      <c r="J98" s="1">
        <v>1.23130448490378</v>
      </c>
      <c r="K98" s="1">
        <v>1.28730139419033</v>
      </c>
      <c r="L98" s="1">
        <v>0.49373976076341403</v>
      </c>
      <c r="M98" s="1">
        <v>0.92808939573341298</v>
      </c>
    </row>
    <row r="99" spans="1:13" x14ac:dyDescent="0.25">
      <c r="A99" s="1">
        <v>131</v>
      </c>
      <c r="B99" s="1" t="s">
        <v>1628</v>
      </c>
      <c r="C99" s="1" t="s">
        <v>1644</v>
      </c>
      <c r="D99" s="1">
        <v>27.8928936114525</v>
      </c>
      <c r="E99" s="1">
        <v>5.9294716142951502</v>
      </c>
      <c r="F99" s="1">
        <v>0.51097185588836902</v>
      </c>
      <c r="G99" s="1">
        <v>0.94517125692611204</v>
      </c>
      <c r="H99" s="1">
        <v>0.81202265623573699</v>
      </c>
      <c r="I99" s="1">
        <v>1.20798553381893</v>
      </c>
      <c r="J99" s="1">
        <v>1.82251011258642</v>
      </c>
      <c r="K99" s="1">
        <v>1.4832937185423101</v>
      </c>
      <c r="L99" s="1">
        <v>0.75240539795216799</v>
      </c>
      <c r="M99" s="1">
        <v>0.83675055496384998</v>
      </c>
    </row>
    <row r="100" spans="1:13" x14ac:dyDescent="0.25">
      <c r="A100" s="1">
        <v>684</v>
      </c>
      <c r="B100" s="1" t="s">
        <v>910</v>
      </c>
      <c r="C100" s="1" t="s">
        <v>1644</v>
      </c>
      <c r="D100" s="1">
        <v>29.921641044717401</v>
      </c>
      <c r="E100" s="1">
        <v>4.2394810473791802</v>
      </c>
      <c r="F100" s="1">
        <v>0.55785129367379405</v>
      </c>
      <c r="G100" s="1">
        <v>0.94763942147531599</v>
      </c>
      <c r="H100" s="1">
        <v>0.85839737956131501</v>
      </c>
      <c r="I100" s="1">
        <v>1.2620723531136</v>
      </c>
      <c r="J100" s="1">
        <v>1.29967819288649</v>
      </c>
      <c r="K100" s="1">
        <v>1.3229065682277401</v>
      </c>
      <c r="L100" s="1">
        <v>2.0436198535062799</v>
      </c>
      <c r="M100" s="1">
        <v>1.0719916649130199</v>
      </c>
    </row>
    <row r="101" spans="1:13" x14ac:dyDescent="0.25">
      <c r="A101" s="1">
        <v>550</v>
      </c>
      <c r="B101" s="1" t="s">
        <v>732</v>
      </c>
      <c r="C101" s="1" t="s">
        <v>1644</v>
      </c>
      <c r="D101" s="1">
        <v>24.363803946839301</v>
      </c>
      <c r="E101" s="1">
        <v>1.8908763309472201</v>
      </c>
      <c r="F101" s="1">
        <v>0.64761039671742504</v>
      </c>
      <c r="G101" s="1">
        <v>0.94863466676101205</v>
      </c>
      <c r="H101" s="1">
        <v>0.98104920948127206</v>
      </c>
      <c r="I101" s="1">
        <v>0.96674700018908999</v>
      </c>
      <c r="J101" s="1">
        <v>1.0873459101929499</v>
      </c>
      <c r="K101" s="1">
        <v>1.2602170944639099</v>
      </c>
      <c r="L101" s="1">
        <v>1.00059516967609</v>
      </c>
      <c r="M101" s="1">
        <v>0.91709877728843103</v>
      </c>
    </row>
    <row r="102" spans="1:13" x14ac:dyDescent="0.25">
      <c r="A102" s="1">
        <v>1195</v>
      </c>
      <c r="B102" s="1" t="s">
        <v>1573</v>
      </c>
      <c r="C102" s="1" t="s">
        <v>1644</v>
      </c>
      <c r="D102" s="1">
        <v>36.4787936798988</v>
      </c>
      <c r="E102" s="1">
        <v>3.21987653846399</v>
      </c>
      <c r="F102" s="1">
        <v>0.51706884587399005</v>
      </c>
      <c r="G102" s="1">
        <v>0.94867925350025994</v>
      </c>
      <c r="H102" s="1">
        <v>0.96909762510574804</v>
      </c>
      <c r="I102" s="1">
        <v>0.88722195963342398</v>
      </c>
      <c r="J102" s="1">
        <v>1.2747257958104901</v>
      </c>
      <c r="K102" s="1">
        <v>1.45226565095955</v>
      </c>
      <c r="L102" s="1">
        <v>0.76805124542241598</v>
      </c>
      <c r="M102" s="1">
        <v>1.2363792556859901</v>
      </c>
    </row>
    <row r="103" spans="1:13" x14ac:dyDescent="0.25">
      <c r="A103" s="1">
        <v>804</v>
      </c>
      <c r="B103" s="1" t="s">
        <v>1063</v>
      </c>
      <c r="C103" s="1" t="s">
        <v>1644</v>
      </c>
      <c r="D103" s="1">
        <v>35.383653365046001</v>
      </c>
      <c r="E103" s="1">
        <v>2.2356733042407702</v>
      </c>
      <c r="F103" s="1">
        <v>0.64273770336282998</v>
      </c>
      <c r="G103" s="1">
        <v>0.94922841005311598</v>
      </c>
      <c r="H103" s="1">
        <v>0.999572613361565</v>
      </c>
      <c r="I103" s="1">
        <v>0.89093552229563999</v>
      </c>
      <c r="J103" s="1">
        <v>1.0168389413296299</v>
      </c>
      <c r="K103" s="1">
        <v>1.28173595054404</v>
      </c>
      <c r="L103" s="1">
        <v>0.50057461207002896</v>
      </c>
      <c r="M103" s="1">
        <v>1.2790351850238599</v>
      </c>
    </row>
    <row r="104" spans="1:13" x14ac:dyDescent="0.25">
      <c r="A104" s="1">
        <v>1081</v>
      </c>
      <c r="B104" s="1" t="s">
        <v>1420</v>
      </c>
      <c r="C104" s="1" t="s">
        <v>1644</v>
      </c>
      <c r="D104" s="1">
        <v>25.7929620577222</v>
      </c>
      <c r="E104" s="1">
        <v>1.5409460824733301</v>
      </c>
      <c r="F104" s="1">
        <v>0.720119874285016</v>
      </c>
      <c r="G104" s="1">
        <v>0.95012105451253304</v>
      </c>
      <c r="H104" s="1">
        <v>1.00594299849597</v>
      </c>
      <c r="I104" s="1">
        <v>0.85578452926197801</v>
      </c>
      <c r="J104" s="1">
        <v>1.1542044700176199</v>
      </c>
      <c r="K104" s="1">
        <v>1.25011648449959</v>
      </c>
      <c r="L104" s="1">
        <v>0.67436064885338298</v>
      </c>
      <c r="M104" s="1">
        <v>1.3131957679289901</v>
      </c>
    </row>
    <row r="105" spans="1:13" x14ac:dyDescent="0.25">
      <c r="A105" s="1">
        <v>172</v>
      </c>
      <c r="B105" s="1" t="s">
        <v>243</v>
      </c>
      <c r="C105" s="1" t="s">
        <v>1644</v>
      </c>
      <c r="D105" s="1">
        <v>27.411031872917299</v>
      </c>
      <c r="E105" s="1">
        <v>4.0814350579024499</v>
      </c>
      <c r="F105" s="1">
        <v>0.49745310290435102</v>
      </c>
      <c r="G105" s="1">
        <v>0.950944132241201</v>
      </c>
      <c r="H105" s="1">
        <v>0.93580932975474695</v>
      </c>
      <c r="I105" s="1">
        <v>1.0322368948340599</v>
      </c>
      <c r="J105" s="1">
        <v>1.24987179085575</v>
      </c>
      <c r="K105" s="1">
        <v>1.4841240376603699</v>
      </c>
      <c r="L105" s="1">
        <v>1.0740668785762499</v>
      </c>
      <c r="M105" s="1">
        <v>1.64162542967131</v>
      </c>
    </row>
    <row r="106" spans="1:13" x14ac:dyDescent="0.25">
      <c r="A106" s="1">
        <v>677</v>
      </c>
      <c r="B106" s="1" t="s">
        <v>901</v>
      </c>
      <c r="C106" s="1" t="s">
        <v>1644</v>
      </c>
      <c r="D106" s="1">
        <v>31.123557540268401</v>
      </c>
      <c r="E106" s="1">
        <v>2.0460288174183501</v>
      </c>
      <c r="F106" s="1">
        <v>0.68645834311114695</v>
      </c>
      <c r="G106" s="1">
        <v>0.95333069474435805</v>
      </c>
      <c r="H106" s="1">
        <v>1.0181374251802799</v>
      </c>
      <c r="I106" s="1">
        <v>0.87360045825448795</v>
      </c>
      <c r="J106" s="1">
        <v>1.1174200449168501</v>
      </c>
      <c r="K106" s="1">
        <v>1.0361066249539801</v>
      </c>
      <c r="L106" s="1">
        <v>0.77846934899998699</v>
      </c>
      <c r="M106" s="1">
        <v>0.73110375898032398</v>
      </c>
    </row>
    <row r="107" spans="1:13" x14ac:dyDescent="0.25">
      <c r="A107" s="1">
        <v>962</v>
      </c>
      <c r="B107" s="1" t="s">
        <v>1266</v>
      </c>
      <c r="C107" s="1" t="s">
        <v>1644</v>
      </c>
      <c r="D107" s="1">
        <v>29.584885397900202</v>
      </c>
      <c r="E107" s="1">
        <v>2.8525481907926702</v>
      </c>
      <c r="F107" s="1">
        <v>0.68985328969209503</v>
      </c>
      <c r="G107" s="1">
        <v>0.95356699016945801</v>
      </c>
      <c r="H107" s="1">
        <v>0.99847341908672305</v>
      </c>
      <c r="I107" s="1">
        <v>0.88832157132842104</v>
      </c>
      <c r="J107" s="1">
        <v>1.0507910678285</v>
      </c>
      <c r="K107" s="1">
        <v>1.30696194833177</v>
      </c>
      <c r="L107" s="1">
        <v>1.29050176322335</v>
      </c>
      <c r="M107" s="1">
        <v>1.508779378799</v>
      </c>
    </row>
    <row r="108" spans="1:13" x14ac:dyDescent="0.25">
      <c r="A108" s="1">
        <v>84</v>
      </c>
      <c r="B108" s="1" t="s">
        <v>126</v>
      </c>
      <c r="C108" s="1" t="s">
        <v>1644</v>
      </c>
      <c r="D108" s="1">
        <v>25.6505938167913</v>
      </c>
      <c r="E108" s="1">
        <v>4.1557809747554897</v>
      </c>
      <c r="F108" s="1">
        <v>0.57426281115715605</v>
      </c>
      <c r="G108" s="1">
        <v>0.95358008833965002</v>
      </c>
      <c r="H108" s="1">
        <v>0.92596083325726997</v>
      </c>
      <c r="I108" s="1">
        <v>1.1349195161857899</v>
      </c>
      <c r="J108" s="1">
        <v>1.09243260540827</v>
      </c>
      <c r="K108" s="1">
        <v>1.4559445025445901</v>
      </c>
      <c r="L108" s="1">
        <v>0.68326530532500496</v>
      </c>
      <c r="M108" s="1">
        <v>1.00527009467444</v>
      </c>
    </row>
    <row r="109" spans="1:13" x14ac:dyDescent="0.25">
      <c r="A109" s="1">
        <v>1070</v>
      </c>
      <c r="B109" s="1" t="s">
        <v>1406</v>
      </c>
      <c r="C109" s="1" t="s">
        <v>1644</v>
      </c>
      <c r="D109" s="1">
        <v>23.662914145333399</v>
      </c>
      <c r="E109" s="1">
        <v>5.7847015927070498</v>
      </c>
      <c r="F109" s="1">
        <v>0.108059839356398</v>
      </c>
      <c r="G109" s="1">
        <v>0.95378786824348605</v>
      </c>
      <c r="H109" s="1">
        <v>0.59869827765259098</v>
      </c>
      <c r="I109" s="1">
        <v>1.62556047420593</v>
      </c>
      <c r="J109" s="1">
        <v>1.71324885768527</v>
      </c>
      <c r="K109" s="1">
        <v>1.5996656322343501</v>
      </c>
      <c r="L109" s="1">
        <v>1.3478287772497499</v>
      </c>
      <c r="M109" s="1">
        <v>1.6305763364214301</v>
      </c>
    </row>
    <row r="110" spans="1:13" x14ac:dyDescent="0.25">
      <c r="A110" s="1">
        <v>671</v>
      </c>
      <c r="B110" s="1" t="s">
        <v>893</v>
      </c>
      <c r="C110" s="1" t="s">
        <v>1643</v>
      </c>
      <c r="D110" s="1">
        <v>35.0633248229515</v>
      </c>
      <c r="E110" s="1">
        <v>5.8450477775797696</v>
      </c>
      <c r="F110" s="1">
        <v>0.204093445598581</v>
      </c>
      <c r="G110" s="1">
        <v>0.95412714485545902</v>
      </c>
      <c r="H110" s="1">
        <v>0.90242187617113701</v>
      </c>
      <c r="I110" s="1">
        <v>1.2848548606280501</v>
      </c>
      <c r="J110" s="1">
        <v>0.96418889394581997</v>
      </c>
      <c r="K110" s="1">
        <v>1.0847186340948201</v>
      </c>
      <c r="L110" s="1">
        <v>1.8519855207449001</v>
      </c>
      <c r="M110" s="1">
        <v>0.67953330410794899</v>
      </c>
    </row>
    <row r="111" spans="1:13" x14ac:dyDescent="0.25">
      <c r="A111" s="1">
        <v>1119</v>
      </c>
      <c r="B111" s="1" t="s">
        <v>1474</v>
      </c>
      <c r="C111" s="1" t="s">
        <v>1644</v>
      </c>
      <c r="D111" s="1">
        <v>40.070853912616101</v>
      </c>
      <c r="E111" s="1">
        <v>3.74001852032645</v>
      </c>
      <c r="F111" s="1">
        <v>0.499820457544353</v>
      </c>
      <c r="G111" s="1">
        <v>0.956721027558464</v>
      </c>
      <c r="H111" s="1">
        <v>0.97857327439349195</v>
      </c>
      <c r="I111" s="1">
        <v>0.93693231021713197</v>
      </c>
      <c r="J111" s="1">
        <v>1.2552216508898699</v>
      </c>
      <c r="K111" s="1">
        <v>1.3058704857925201</v>
      </c>
      <c r="L111" s="1">
        <v>0.19011229009805</v>
      </c>
      <c r="M111" s="1">
        <v>0.80953067510019905</v>
      </c>
    </row>
    <row r="112" spans="1:13" x14ac:dyDescent="0.25">
      <c r="A112" s="1">
        <v>699</v>
      </c>
      <c r="B112" s="1" t="s">
        <v>933</v>
      </c>
      <c r="C112" s="1" t="s">
        <v>1644</v>
      </c>
      <c r="D112" s="1">
        <v>28.199532899611299</v>
      </c>
      <c r="E112" s="1">
        <v>2.6099582302547399</v>
      </c>
      <c r="F112" s="1">
        <v>0.67601221555601798</v>
      </c>
      <c r="G112" s="1">
        <v>0.95938342725681502</v>
      </c>
      <c r="H112" s="1">
        <v>1.01616030040241</v>
      </c>
      <c r="I112" s="1">
        <v>0.83031352751437704</v>
      </c>
      <c r="J112" s="1">
        <v>1.2027280344948801</v>
      </c>
      <c r="K112" s="1">
        <v>1.17608463101717</v>
      </c>
      <c r="L112" s="1">
        <v>0.48551116512090198</v>
      </c>
      <c r="M112" s="1">
        <v>0.59231360494535501</v>
      </c>
    </row>
    <row r="113" spans="1:13" x14ac:dyDescent="0.25">
      <c r="A113" s="1">
        <v>796</v>
      </c>
      <c r="B113" s="1" t="s">
        <v>1052</v>
      </c>
      <c r="C113" s="1" t="s">
        <v>1644</v>
      </c>
      <c r="E113" s="1">
        <v>5.6326187684942903</v>
      </c>
      <c r="F113" s="1">
        <v>0.614361929355704</v>
      </c>
      <c r="G113" s="1">
        <v>0.95978401838896499</v>
      </c>
      <c r="H113" s="1">
        <v>0.84590261485430696</v>
      </c>
      <c r="I113" s="1">
        <v>1.26548878823211</v>
      </c>
      <c r="J113" s="1">
        <v>1.56578571820795</v>
      </c>
      <c r="K113" s="1">
        <v>1.10672440842921</v>
      </c>
      <c r="L113" s="1">
        <v>2.5560756020845599</v>
      </c>
      <c r="M113" s="1">
        <v>1.1209306698455199</v>
      </c>
    </row>
    <row r="114" spans="1:13" x14ac:dyDescent="0.25">
      <c r="A114" s="1">
        <v>497</v>
      </c>
      <c r="B114" s="1" t="s">
        <v>667</v>
      </c>
      <c r="C114" s="1" t="s">
        <v>1644</v>
      </c>
      <c r="D114" s="1">
        <v>34.261134542321798</v>
      </c>
      <c r="E114" s="1">
        <v>2.4578919156439998</v>
      </c>
      <c r="F114" s="1">
        <v>0.59794351036780502</v>
      </c>
      <c r="G114" s="1">
        <v>0.96103398504992599</v>
      </c>
      <c r="H114" s="1">
        <v>1.0096078104899</v>
      </c>
      <c r="I114" s="1">
        <v>0.86323607161298999</v>
      </c>
      <c r="J114" s="1">
        <v>1.2777498883040299</v>
      </c>
      <c r="K114" s="1">
        <v>1.0356175115764601</v>
      </c>
      <c r="L114" s="1">
        <v>0.69850850802729403</v>
      </c>
      <c r="M114" s="1">
        <v>0.68053595138024703</v>
      </c>
    </row>
    <row r="115" spans="1:13" x14ac:dyDescent="0.25">
      <c r="A115" s="1">
        <v>953</v>
      </c>
      <c r="B115" s="1" t="s">
        <v>1260</v>
      </c>
      <c r="C115" s="1" t="s">
        <v>1644</v>
      </c>
      <c r="D115" s="1">
        <v>29.472633515627798</v>
      </c>
      <c r="E115" s="1">
        <v>4.6112962177914198</v>
      </c>
      <c r="F115" s="1">
        <v>0.479684904696971</v>
      </c>
      <c r="G115" s="1">
        <v>0.96110810848325001</v>
      </c>
      <c r="H115" s="1">
        <v>0.94802800651086805</v>
      </c>
      <c r="I115" s="1">
        <v>0.986903607702736</v>
      </c>
      <c r="J115" s="1">
        <v>1.2317551173091199</v>
      </c>
      <c r="K115" s="1">
        <v>1.1867974329934601</v>
      </c>
      <c r="L115" s="1">
        <v>0.61236799661763197</v>
      </c>
      <c r="M115" s="1">
        <v>1.9093277549757099</v>
      </c>
    </row>
    <row r="116" spans="1:13" x14ac:dyDescent="0.25">
      <c r="A116" s="1">
        <v>771</v>
      </c>
      <c r="B116" s="1" t="s">
        <v>1022</v>
      </c>
      <c r="C116" s="1" t="s">
        <v>1644</v>
      </c>
      <c r="D116" s="1">
        <v>32.010621195299201</v>
      </c>
      <c r="E116" s="1">
        <v>2.72546164694602</v>
      </c>
      <c r="F116" s="1">
        <v>0.70503502995420697</v>
      </c>
      <c r="G116" s="1">
        <v>0.96314684872491296</v>
      </c>
      <c r="H116" s="1">
        <v>1.0111896738725199</v>
      </c>
      <c r="I116" s="1">
        <v>0.875912764374843</v>
      </c>
      <c r="J116" s="1">
        <v>1.0122066722979499</v>
      </c>
      <c r="K116" s="1">
        <v>1.20747261389226</v>
      </c>
      <c r="L116" s="1">
        <v>0.90823859669242302</v>
      </c>
      <c r="M116" s="1">
        <v>1.2973638987906</v>
      </c>
    </row>
    <row r="117" spans="1:13" x14ac:dyDescent="0.25">
      <c r="A117" s="1">
        <v>62</v>
      </c>
      <c r="B117" s="1" t="s">
        <v>96</v>
      </c>
      <c r="C117" s="1" t="s">
        <v>1644</v>
      </c>
      <c r="D117" s="1">
        <v>27.038684165867299</v>
      </c>
      <c r="E117" s="1">
        <v>3.1795407531378101</v>
      </c>
      <c r="F117" s="1">
        <v>0.415418129687673</v>
      </c>
      <c r="G117" s="1">
        <v>0.96491047018187204</v>
      </c>
      <c r="H117" s="1">
        <v>0.99171901676694496</v>
      </c>
      <c r="I117" s="1">
        <v>0.90272756768976603</v>
      </c>
      <c r="J117" s="1">
        <v>1.1600218795356501</v>
      </c>
      <c r="K117" s="1">
        <v>1.2152339826210801</v>
      </c>
      <c r="L117" s="1">
        <v>1.2812852548434199</v>
      </c>
      <c r="M117" s="1">
        <v>0.63182747811677797</v>
      </c>
    </row>
    <row r="118" spans="1:13" x14ac:dyDescent="0.25">
      <c r="A118" s="1">
        <v>392</v>
      </c>
      <c r="B118" s="1" t="s">
        <v>527</v>
      </c>
      <c r="C118" s="1" t="s">
        <v>1644</v>
      </c>
      <c r="E118" s="1">
        <v>4.7135069023293097</v>
      </c>
      <c r="F118" s="1">
        <v>0.56206749934512901</v>
      </c>
      <c r="G118" s="1">
        <v>0.96496355820912605</v>
      </c>
      <c r="H118" s="1">
        <v>0.86915410701436302</v>
      </c>
      <c r="I118" s="1">
        <v>1.18100231890319</v>
      </c>
      <c r="J118" s="1">
        <v>1.2638535967683699</v>
      </c>
      <c r="K118" s="1">
        <v>1.6908180120346801</v>
      </c>
      <c r="L118" s="1">
        <v>1.64728701296485</v>
      </c>
      <c r="M118" s="1">
        <v>2.5587054869662</v>
      </c>
    </row>
    <row r="119" spans="1:13" x14ac:dyDescent="0.25">
      <c r="A119" s="1">
        <v>727</v>
      </c>
      <c r="B119" s="1" t="s">
        <v>966</v>
      </c>
      <c r="C119" s="1" t="s">
        <v>1644</v>
      </c>
      <c r="D119" s="1">
        <v>40.1557272870172</v>
      </c>
      <c r="E119" s="1">
        <v>2.0890680852321601</v>
      </c>
      <c r="F119" s="1">
        <v>0.73786388434546002</v>
      </c>
      <c r="G119" s="1">
        <v>0.96551835378623996</v>
      </c>
      <c r="H119" s="1">
        <v>0.98936084933225199</v>
      </c>
      <c r="I119" s="1">
        <v>0.88601998916937397</v>
      </c>
      <c r="J119" s="1">
        <v>1.3139319085094601</v>
      </c>
      <c r="K119" s="1">
        <v>1.2501502464715399</v>
      </c>
      <c r="L119" s="1">
        <v>0.74345695092084696</v>
      </c>
      <c r="M119" s="1">
        <v>1.3289453563482401</v>
      </c>
    </row>
    <row r="120" spans="1:13" x14ac:dyDescent="0.25">
      <c r="A120" s="1">
        <v>421</v>
      </c>
      <c r="B120" s="1" t="s">
        <v>575</v>
      </c>
      <c r="C120" s="1" t="s">
        <v>1644</v>
      </c>
      <c r="D120" s="1">
        <v>32.205008601185597</v>
      </c>
      <c r="E120" s="1">
        <v>3.9192173254543698</v>
      </c>
      <c r="F120" s="1">
        <v>0.63198915458478999</v>
      </c>
      <c r="G120" s="1">
        <v>0.96590285734798298</v>
      </c>
      <c r="H120" s="1">
        <v>0.91022604264724105</v>
      </c>
      <c r="I120" s="1">
        <v>1.00822107679604</v>
      </c>
      <c r="J120" s="1">
        <v>1.3880907989608799</v>
      </c>
      <c r="K120" s="1">
        <v>1.5574212851081399</v>
      </c>
      <c r="L120" s="1">
        <v>2.13502548725261</v>
      </c>
      <c r="M120" s="1">
        <v>1.4148433101589499</v>
      </c>
    </row>
    <row r="121" spans="1:13" x14ac:dyDescent="0.25">
      <c r="A121" s="1">
        <v>1033</v>
      </c>
      <c r="B121" s="1" t="s">
        <v>1356</v>
      </c>
      <c r="C121" s="1" t="s">
        <v>1643</v>
      </c>
      <c r="D121" s="1">
        <v>35.616370681952198</v>
      </c>
      <c r="E121" s="1">
        <v>5.7789381757257203</v>
      </c>
      <c r="F121" s="1">
        <v>0.12804048131767701</v>
      </c>
      <c r="G121" s="1">
        <v>0.96644829545497202</v>
      </c>
      <c r="H121" s="1">
        <v>0.75147003033986204</v>
      </c>
      <c r="I121" s="1">
        <v>1.6639044503698901</v>
      </c>
      <c r="J121" s="1">
        <v>1.7140890269531699</v>
      </c>
      <c r="K121" s="1">
        <v>1.31969826223356</v>
      </c>
      <c r="L121" s="1">
        <v>5.6314995277867697</v>
      </c>
      <c r="M121" s="1">
        <v>0.71054256284157002</v>
      </c>
    </row>
    <row r="122" spans="1:13" x14ac:dyDescent="0.25">
      <c r="A122" s="1">
        <v>210</v>
      </c>
      <c r="B122" s="1" t="s">
        <v>292</v>
      </c>
      <c r="C122" s="1" t="s">
        <v>1644</v>
      </c>
      <c r="D122" s="1">
        <v>36.993509627879597</v>
      </c>
      <c r="E122" s="1">
        <v>2.3793674337189201</v>
      </c>
      <c r="F122" s="1">
        <v>0.74310125244783398</v>
      </c>
      <c r="G122" s="1">
        <v>0.96689285533354397</v>
      </c>
      <c r="H122" s="1">
        <v>1.02565745789389</v>
      </c>
      <c r="I122" s="1">
        <v>0.79424328769834196</v>
      </c>
      <c r="J122" s="1">
        <v>1.0304261823818299</v>
      </c>
      <c r="K122" s="1">
        <v>1.22475695382733</v>
      </c>
      <c r="L122" s="1">
        <v>0.46481777594088503</v>
      </c>
      <c r="M122" s="1">
        <v>1.02175501019855</v>
      </c>
    </row>
    <row r="123" spans="1:13" x14ac:dyDescent="0.25">
      <c r="A123" s="1">
        <v>702</v>
      </c>
      <c r="B123" s="1" t="s">
        <v>936</v>
      </c>
      <c r="C123" s="1" t="s">
        <v>1644</v>
      </c>
      <c r="D123" s="1">
        <v>30.6088415922876</v>
      </c>
      <c r="E123" s="1">
        <v>4.1590627783457901</v>
      </c>
      <c r="F123" s="1">
        <v>0.57513514288330603</v>
      </c>
      <c r="G123" s="1">
        <v>0.96781979621770398</v>
      </c>
      <c r="H123" s="1">
        <v>0.91673621038680397</v>
      </c>
      <c r="I123" s="1">
        <v>1.14435503077541</v>
      </c>
      <c r="J123" s="1">
        <v>1.1347464963603799</v>
      </c>
      <c r="K123" s="1">
        <v>1.4448634516832499</v>
      </c>
      <c r="L123" s="1">
        <v>1.3070056635977501</v>
      </c>
      <c r="M123" s="1">
        <v>1.3180554893363201</v>
      </c>
    </row>
    <row r="124" spans="1:13" x14ac:dyDescent="0.25">
      <c r="A124" s="1">
        <v>193</v>
      </c>
      <c r="B124" s="1" t="s">
        <v>268</v>
      </c>
      <c r="C124" s="1" t="s">
        <v>1644</v>
      </c>
      <c r="D124" s="1">
        <v>32.6403268763396</v>
      </c>
      <c r="E124" s="1">
        <v>2.71972281254827</v>
      </c>
      <c r="F124" s="1">
        <v>0.62931736305167396</v>
      </c>
      <c r="G124" s="1">
        <v>0.967868837271743</v>
      </c>
      <c r="H124" s="1">
        <v>0.969656606720114</v>
      </c>
      <c r="I124" s="1">
        <v>0.99645031598004297</v>
      </c>
      <c r="J124" s="1">
        <v>1.1364686396000301</v>
      </c>
      <c r="K124" s="1">
        <v>1.29177143417358</v>
      </c>
      <c r="L124" s="1">
        <v>1.15771993254761</v>
      </c>
      <c r="M124" s="1">
        <v>1.6803817222974</v>
      </c>
    </row>
    <row r="125" spans="1:13" x14ac:dyDescent="0.25">
      <c r="A125" s="1">
        <v>305</v>
      </c>
      <c r="B125" s="1" t="s">
        <v>415</v>
      </c>
      <c r="C125" s="1" t="s">
        <v>1644</v>
      </c>
      <c r="D125" s="1">
        <v>26.9017916265107</v>
      </c>
      <c r="E125" s="1">
        <v>2.3139567880505099</v>
      </c>
      <c r="F125" s="1">
        <v>0.71680083481491097</v>
      </c>
      <c r="G125" s="1">
        <v>0.96885222032736296</v>
      </c>
      <c r="H125" s="1">
        <v>0.99141758986934503</v>
      </c>
      <c r="I125" s="1">
        <v>0.94706896827166398</v>
      </c>
      <c r="J125" s="1">
        <v>1.0744822540508601</v>
      </c>
      <c r="K125" s="1">
        <v>1.21194964636181</v>
      </c>
      <c r="L125" s="1">
        <v>0.98961343748915798</v>
      </c>
      <c r="M125" s="1">
        <v>0.7513820621674</v>
      </c>
    </row>
    <row r="126" spans="1:13" x14ac:dyDescent="0.25">
      <c r="A126" s="1">
        <v>590</v>
      </c>
      <c r="B126" s="1" t="s">
        <v>788</v>
      </c>
      <c r="C126" s="1" t="s">
        <v>1644</v>
      </c>
      <c r="D126" s="1">
        <v>37.560244740816003</v>
      </c>
      <c r="E126" s="1">
        <v>1.18363423296036</v>
      </c>
      <c r="F126" s="1">
        <v>0.61239623294552603</v>
      </c>
      <c r="G126" s="1">
        <v>0.970895571177539</v>
      </c>
      <c r="H126" s="1">
        <v>1.00484285944788</v>
      </c>
      <c r="I126" s="1">
        <v>0.92025222498569403</v>
      </c>
      <c r="J126" s="1">
        <v>1.0470178798657099</v>
      </c>
      <c r="K126" s="1">
        <v>1.16088495256251</v>
      </c>
      <c r="L126" s="1">
        <v>0.83082123962968901</v>
      </c>
      <c r="M126" s="1">
        <v>0.868254106887271</v>
      </c>
    </row>
    <row r="127" spans="1:13" x14ac:dyDescent="0.25">
      <c r="A127" s="1">
        <v>76</v>
      </c>
      <c r="B127" s="1" t="s">
        <v>114</v>
      </c>
      <c r="C127" s="1" t="s">
        <v>1643</v>
      </c>
      <c r="D127" s="1">
        <v>32.002407642937797</v>
      </c>
      <c r="E127" s="1">
        <v>4.0888505012576104</v>
      </c>
      <c r="F127" s="1">
        <v>0.62500097060587101</v>
      </c>
      <c r="G127" s="1">
        <v>0.97163196684825004</v>
      </c>
      <c r="H127" s="1">
        <v>1.01612317675765</v>
      </c>
      <c r="I127" s="1">
        <v>0.90030060300626702</v>
      </c>
      <c r="J127" s="1">
        <v>1.06667886553515</v>
      </c>
      <c r="K127" s="1">
        <v>0.89950773212767199</v>
      </c>
      <c r="L127" s="1">
        <v>1.4517836528069601</v>
      </c>
      <c r="M127" s="1">
        <v>0.69206007459672203</v>
      </c>
    </row>
    <row r="128" spans="1:13" x14ac:dyDescent="0.25">
      <c r="A128" s="1">
        <v>683</v>
      </c>
      <c r="B128" s="1" t="s">
        <v>909</v>
      </c>
      <c r="C128" s="1" t="s">
        <v>1644</v>
      </c>
      <c r="D128" s="1">
        <v>25.735467191192399</v>
      </c>
      <c r="E128" s="1">
        <v>2.82311323853351</v>
      </c>
      <c r="F128" s="1">
        <v>0.64019323043004395</v>
      </c>
      <c r="G128" s="1">
        <v>0.972036363734195</v>
      </c>
      <c r="H128" s="1">
        <v>0.99993023537318804</v>
      </c>
      <c r="I128" s="1">
        <v>0.91824046094923994</v>
      </c>
      <c r="J128" s="1">
        <v>1.03801643508646</v>
      </c>
      <c r="K128" s="1">
        <v>1.2863499003766601</v>
      </c>
      <c r="L128" s="1">
        <v>0.77786160736041099</v>
      </c>
      <c r="M128" s="1">
        <v>1.1542570419690601</v>
      </c>
    </row>
    <row r="129" spans="1:13" x14ac:dyDescent="0.25">
      <c r="A129" s="1">
        <v>633</v>
      </c>
      <c r="B129" s="1" t="s">
        <v>846</v>
      </c>
      <c r="C129" s="1" t="s">
        <v>1644</v>
      </c>
      <c r="D129" s="1">
        <v>29.814864864019299</v>
      </c>
      <c r="E129" s="1">
        <v>2.9010263388192499</v>
      </c>
      <c r="F129" s="1">
        <v>0.45945349864873503</v>
      </c>
      <c r="G129" s="1">
        <v>0.97290297622480804</v>
      </c>
      <c r="H129" s="1">
        <v>0.97764867840909397</v>
      </c>
      <c r="I129" s="1">
        <v>0.96941980224374902</v>
      </c>
      <c r="J129" s="1">
        <v>1.11048959399828</v>
      </c>
      <c r="K129" s="1">
        <v>1.2026767196930901</v>
      </c>
      <c r="L129" s="1">
        <v>0.81993361546891796</v>
      </c>
      <c r="M129" s="1">
        <v>0.75682994181086904</v>
      </c>
    </row>
    <row r="130" spans="1:13" x14ac:dyDescent="0.25">
      <c r="A130" s="1">
        <v>196</v>
      </c>
      <c r="B130" s="1" t="s">
        <v>273</v>
      </c>
      <c r="C130" s="1" t="s">
        <v>1644</v>
      </c>
      <c r="D130" s="1">
        <v>28.936014761349899</v>
      </c>
      <c r="E130" s="1">
        <v>3.160695944745</v>
      </c>
      <c r="F130" s="1">
        <v>0.581115782516052</v>
      </c>
      <c r="G130" s="1">
        <v>0.97336353087011196</v>
      </c>
      <c r="H130" s="1">
        <v>0.92702662587767704</v>
      </c>
      <c r="I130" s="1">
        <v>1.11665131058717</v>
      </c>
      <c r="J130" s="1">
        <v>1.2497927731982299</v>
      </c>
      <c r="K130" s="1">
        <v>1.34035762856673</v>
      </c>
      <c r="L130" s="1">
        <v>1.24556649266985</v>
      </c>
      <c r="M130" s="1">
        <v>1.3343196476397301</v>
      </c>
    </row>
    <row r="131" spans="1:13" x14ac:dyDescent="0.25">
      <c r="A131" s="1">
        <v>1036</v>
      </c>
      <c r="B131" s="1" t="s">
        <v>1359</v>
      </c>
      <c r="C131" s="1" t="s">
        <v>1644</v>
      </c>
      <c r="D131" s="1">
        <v>33.6286910104943</v>
      </c>
      <c r="E131" s="1">
        <v>3.07853370988893</v>
      </c>
      <c r="F131" s="1">
        <v>0.62971154631155601</v>
      </c>
      <c r="G131" s="1">
        <v>0.97391411676902395</v>
      </c>
      <c r="H131" s="1">
        <v>0.97514031202642604</v>
      </c>
      <c r="I131" s="1">
        <v>0.99034669537710196</v>
      </c>
      <c r="J131" s="1">
        <v>1.1660049131968899</v>
      </c>
      <c r="K131" s="1">
        <v>1.26887838198113</v>
      </c>
      <c r="L131" s="1">
        <v>0.57481142851568201</v>
      </c>
      <c r="M131" s="1">
        <v>1.13696285537801</v>
      </c>
    </row>
    <row r="132" spans="1:13" x14ac:dyDescent="0.25">
      <c r="A132" s="1">
        <v>23</v>
      </c>
      <c r="B132" s="1" t="s">
        <v>40</v>
      </c>
      <c r="C132" s="1" t="s">
        <v>1644</v>
      </c>
      <c r="D132" s="1">
        <v>28.0051454937249</v>
      </c>
      <c r="E132" s="1">
        <v>2.7631506668281101</v>
      </c>
      <c r="F132" s="1">
        <v>0.67089011987658997</v>
      </c>
      <c r="G132" s="1">
        <v>0.97404962217148905</v>
      </c>
      <c r="H132" s="1">
        <v>1.0326800349038501</v>
      </c>
      <c r="I132" s="1">
        <v>0.88768534509945796</v>
      </c>
      <c r="J132" s="1">
        <v>1.02081285723902</v>
      </c>
      <c r="K132" s="1">
        <v>0.99605605100072003</v>
      </c>
      <c r="L132" s="1">
        <v>0.71758394586252505</v>
      </c>
      <c r="M132" s="1">
        <v>0.99892079462901995</v>
      </c>
    </row>
    <row r="133" spans="1:13" x14ac:dyDescent="0.25">
      <c r="A133" s="1">
        <v>720</v>
      </c>
      <c r="B133" s="1" t="s">
        <v>957</v>
      </c>
      <c r="C133" s="1" t="s">
        <v>1644</v>
      </c>
      <c r="D133" s="1">
        <v>44.218697855121299</v>
      </c>
      <c r="E133" s="1">
        <v>2.2797564006348399</v>
      </c>
      <c r="F133" s="1">
        <v>0.76124236566505499</v>
      </c>
      <c r="G133" s="1">
        <v>0.97490506831998003</v>
      </c>
      <c r="H133" s="1">
        <v>0.99920402430798405</v>
      </c>
      <c r="I133" s="1">
        <v>0.906317928506296</v>
      </c>
      <c r="J133" s="1">
        <v>1.2545397071878901</v>
      </c>
      <c r="K133" s="1">
        <v>1.1717754633057</v>
      </c>
      <c r="L133" s="1">
        <v>0.67926077641595894</v>
      </c>
      <c r="M133" s="1">
        <v>1.2225242564012</v>
      </c>
    </row>
    <row r="134" spans="1:13" x14ac:dyDescent="0.25">
      <c r="A134" s="1">
        <v>711</v>
      </c>
      <c r="B134" s="1" t="s">
        <v>947</v>
      </c>
      <c r="C134" s="1" t="s">
        <v>1644</v>
      </c>
      <c r="D134" s="1">
        <v>31.482215993382699</v>
      </c>
      <c r="E134" s="1">
        <v>2.3670605643907199</v>
      </c>
      <c r="F134" s="1">
        <v>0.64991887574473095</v>
      </c>
      <c r="G134" s="1">
        <v>0.97673344837351395</v>
      </c>
      <c r="H134" s="1">
        <v>0.99309645896218202</v>
      </c>
      <c r="I134" s="1">
        <v>0.87196367646919404</v>
      </c>
      <c r="J134" s="1">
        <v>1.2960294834311801</v>
      </c>
      <c r="K134" s="1">
        <v>1.25561592744735</v>
      </c>
      <c r="L134" s="1">
        <v>0.61455173887220205</v>
      </c>
      <c r="M134" s="1">
        <v>0.73984486746597</v>
      </c>
    </row>
    <row r="135" spans="1:13" x14ac:dyDescent="0.25">
      <c r="A135" s="1">
        <v>754</v>
      </c>
      <c r="B135" s="1" t="s">
        <v>1002</v>
      </c>
      <c r="C135" s="1" t="s">
        <v>1643</v>
      </c>
      <c r="D135" s="1">
        <v>29.335740976271101</v>
      </c>
      <c r="E135" s="1">
        <v>4.30927115392468</v>
      </c>
      <c r="F135" s="1">
        <v>0.76614010533769195</v>
      </c>
      <c r="G135" s="1">
        <v>0.97723880332001301</v>
      </c>
      <c r="H135" s="1">
        <v>1.0153252109484601</v>
      </c>
      <c r="I135" s="1">
        <v>1.0034764557587701</v>
      </c>
      <c r="J135" s="1">
        <v>0.90835625804917297</v>
      </c>
      <c r="K135" s="1">
        <v>0.71226865579076104</v>
      </c>
      <c r="L135" s="1">
        <v>2.2092889210697102</v>
      </c>
      <c r="M135" s="1">
        <v>0.65983072949030297</v>
      </c>
    </row>
    <row r="136" spans="1:13" x14ac:dyDescent="0.25">
      <c r="A136" s="1">
        <v>1039</v>
      </c>
      <c r="B136" s="1" t="s">
        <v>1363</v>
      </c>
      <c r="C136" s="1" t="s">
        <v>1644</v>
      </c>
      <c r="D136" s="1">
        <v>25.924378895504599</v>
      </c>
      <c r="E136" s="1">
        <v>3.9304965715956799</v>
      </c>
      <c r="F136" s="1">
        <v>0.63201855306136001</v>
      </c>
      <c r="G136" s="1">
        <v>0.97832346789514801</v>
      </c>
      <c r="H136" s="1">
        <v>0.96862895218483003</v>
      </c>
      <c r="I136" s="1">
        <v>1.0234282408502799</v>
      </c>
      <c r="J136" s="1">
        <v>1.06134645270199</v>
      </c>
      <c r="K136" s="1">
        <v>1.2330154993996201</v>
      </c>
      <c r="L136" s="1">
        <v>0.35639063596782899</v>
      </c>
      <c r="M136" s="1">
        <v>1.06005560220819</v>
      </c>
    </row>
    <row r="137" spans="1:13" x14ac:dyDescent="0.25">
      <c r="A137" s="1">
        <v>527</v>
      </c>
      <c r="B137" s="1" t="s">
        <v>700</v>
      </c>
      <c r="C137" s="1" t="s">
        <v>1644</v>
      </c>
      <c r="D137" s="1">
        <v>44.021572598447698</v>
      </c>
      <c r="E137" s="1">
        <v>4.6838045637326404</v>
      </c>
      <c r="F137" s="1">
        <v>0.59893885166586303</v>
      </c>
      <c r="G137" s="1">
        <v>0.97924194853910096</v>
      </c>
      <c r="H137" s="1">
        <v>0.82826195525493895</v>
      </c>
      <c r="I137" s="1">
        <v>1.3093574833356001</v>
      </c>
      <c r="J137" s="1">
        <v>1.67382778974258</v>
      </c>
      <c r="K137" s="1">
        <v>1.5261684463046301</v>
      </c>
      <c r="L137" s="1">
        <v>3.4946134594565001</v>
      </c>
      <c r="M137" s="1">
        <v>1.0362975444321501</v>
      </c>
    </row>
    <row r="138" spans="1:13" x14ac:dyDescent="0.25">
      <c r="A138" s="1">
        <v>1191</v>
      </c>
      <c r="B138" s="1" t="s">
        <v>1567</v>
      </c>
      <c r="C138" s="1" t="s">
        <v>1644</v>
      </c>
      <c r="D138" s="1">
        <v>40.330949737393702</v>
      </c>
      <c r="E138" s="1">
        <v>4.2174552316401304</v>
      </c>
      <c r="F138" s="1">
        <v>0.52082368266813694</v>
      </c>
      <c r="G138" s="1">
        <v>0.97976354769148899</v>
      </c>
      <c r="H138" s="1">
        <v>0.95103324441835002</v>
      </c>
      <c r="I138" s="1">
        <v>1.00408342976789</v>
      </c>
      <c r="J138" s="1">
        <v>1.24568026449758</v>
      </c>
      <c r="K138" s="1">
        <v>1.39663370622342</v>
      </c>
      <c r="L138" s="1">
        <v>0.96353616092219097</v>
      </c>
      <c r="M138" s="1">
        <v>0.58348453970673197</v>
      </c>
    </row>
    <row r="139" spans="1:13" x14ac:dyDescent="0.25">
      <c r="A139" s="1">
        <v>416</v>
      </c>
      <c r="B139" s="1" t="s">
        <v>567</v>
      </c>
      <c r="C139" s="1" t="s">
        <v>1644</v>
      </c>
      <c r="D139" s="1">
        <v>33.935330298653099</v>
      </c>
      <c r="E139" s="1">
        <v>5.6141547038035897</v>
      </c>
      <c r="F139" s="1">
        <v>7.3934728617993897E-2</v>
      </c>
      <c r="G139" s="1">
        <v>0.98052812456114502</v>
      </c>
      <c r="H139" s="1">
        <v>0.89976950947177503</v>
      </c>
      <c r="I139" s="1">
        <v>1.27347491932232</v>
      </c>
      <c r="J139" s="1">
        <v>1.1707088612524601</v>
      </c>
      <c r="K139" s="1">
        <v>1.4660871987208299</v>
      </c>
      <c r="L139" s="1">
        <v>0.214374646372958</v>
      </c>
      <c r="M139" s="1">
        <v>1.5837197167899399</v>
      </c>
    </row>
    <row r="140" spans="1:13" x14ac:dyDescent="0.25">
      <c r="A140" s="1">
        <v>589</v>
      </c>
      <c r="B140" s="1" t="s">
        <v>787</v>
      </c>
      <c r="C140" s="1" t="s">
        <v>1643</v>
      </c>
      <c r="D140" s="1">
        <v>35.9531263287694</v>
      </c>
      <c r="E140" s="1">
        <v>3.9198758481974298</v>
      </c>
      <c r="F140" s="1">
        <v>0.73593120506873</v>
      </c>
      <c r="G140" s="1">
        <v>0.98149025085741703</v>
      </c>
      <c r="H140" s="1">
        <v>0.99832035101078198</v>
      </c>
      <c r="I140" s="1">
        <v>1.04214937865338</v>
      </c>
      <c r="J140" s="1">
        <v>0.95395730366740095</v>
      </c>
      <c r="K140" s="1">
        <v>0.81976567562031399</v>
      </c>
      <c r="L140" s="1">
        <v>2.05377524886153</v>
      </c>
      <c r="M140" s="1">
        <v>0.34915559523275302</v>
      </c>
    </row>
    <row r="141" spans="1:13" x14ac:dyDescent="0.25">
      <c r="A141" s="1">
        <v>918</v>
      </c>
      <c r="B141" s="1" t="s">
        <v>1214</v>
      </c>
      <c r="C141" s="1" t="s">
        <v>1643</v>
      </c>
      <c r="D141" s="1">
        <v>37.124926465662</v>
      </c>
      <c r="E141" s="1">
        <v>4.1454131036332198</v>
      </c>
      <c r="F141" s="1">
        <v>0.71779037812648006</v>
      </c>
      <c r="G141" s="1">
        <v>0.98207449144732695</v>
      </c>
      <c r="H141" s="1">
        <v>1.01767651655151</v>
      </c>
      <c r="I141" s="1">
        <v>1.0031585872441</v>
      </c>
      <c r="J141" s="1">
        <v>0.85257270057475398</v>
      </c>
      <c r="K141" s="1">
        <v>0.82575743693190795</v>
      </c>
      <c r="L141" s="1">
        <v>1.0522198979696999</v>
      </c>
      <c r="M141" s="1">
        <v>0.88709337863306403</v>
      </c>
    </row>
    <row r="142" spans="1:13" x14ac:dyDescent="0.25">
      <c r="A142" s="1">
        <v>469</v>
      </c>
      <c r="B142" s="1" t="s">
        <v>634</v>
      </c>
      <c r="C142" s="1" t="s">
        <v>1644</v>
      </c>
      <c r="D142" s="1">
        <v>23.723146862650299</v>
      </c>
      <c r="E142" s="1">
        <v>3.8982427549024199</v>
      </c>
      <c r="F142" s="1">
        <v>0.57576955145450204</v>
      </c>
      <c r="G142" s="1">
        <v>0.98257111404944197</v>
      </c>
      <c r="H142" s="1">
        <v>0.89432434579542996</v>
      </c>
      <c r="I142" s="1">
        <v>1.2279910871306901</v>
      </c>
      <c r="J142" s="1">
        <v>1.22166763914536</v>
      </c>
      <c r="K142" s="1">
        <v>1.3703586714999301</v>
      </c>
      <c r="L142" s="1">
        <v>1.0537925786348099</v>
      </c>
      <c r="M142" s="1">
        <v>1.9507285268455801</v>
      </c>
    </row>
    <row r="143" spans="1:13" x14ac:dyDescent="0.25">
      <c r="A143" s="1">
        <v>88</v>
      </c>
      <c r="B143" s="1" t="s">
        <v>133</v>
      </c>
      <c r="C143" s="1" t="s">
        <v>1644</v>
      </c>
      <c r="D143" s="1">
        <v>29.546555486880301</v>
      </c>
      <c r="E143" s="1">
        <v>3.9857551768516699</v>
      </c>
      <c r="F143" s="1">
        <v>0.40097784406950598</v>
      </c>
      <c r="G143" s="1">
        <v>0.98303120178234604</v>
      </c>
      <c r="H143" s="1">
        <v>0.87513209194211905</v>
      </c>
      <c r="I143" s="1">
        <v>1.15539308145546</v>
      </c>
      <c r="J143" s="1">
        <v>1.3317048765025901</v>
      </c>
      <c r="K143" s="1">
        <v>1.4542512230437701</v>
      </c>
      <c r="L143" s="1">
        <v>1.2451311610134601</v>
      </c>
      <c r="M143" s="1">
        <v>1.82283777453109</v>
      </c>
    </row>
    <row r="144" spans="1:13" x14ac:dyDescent="0.25">
      <c r="A144" s="1">
        <v>1054</v>
      </c>
      <c r="B144" s="1" t="s">
        <v>1385</v>
      </c>
      <c r="C144" s="1" t="s">
        <v>1643</v>
      </c>
      <c r="D144" s="1">
        <v>36.944228313711299</v>
      </c>
      <c r="E144" s="1">
        <v>3.6188777790655999</v>
      </c>
      <c r="F144" s="1">
        <v>0.96810129777906895</v>
      </c>
      <c r="G144" s="1">
        <v>0.98399393237853505</v>
      </c>
      <c r="H144" s="1">
        <v>1.03828949612937</v>
      </c>
      <c r="I144" s="1">
        <v>0.91208615464672704</v>
      </c>
      <c r="J144" s="1">
        <v>0.89802653768081497</v>
      </c>
      <c r="K144" s="1">
        <v>0.78406230812685596</v>
      </c>
      <c r="L144" s="1">
        <v>1.4126475854545999</v>
      </c>
      <c r="M144" s="1">
        <v>0.55990484382269601</v>
      </c>
    </row>
    <row r="145" spans="1:13" x14ac:dyDescent="0.25">
      <c r="A145" s="1">
        <v>894</v>
      </c>
      <c r="B145" s="1" t="s">
        <v>1183</v>
      </c>
      <c r="C145" s="1" t="s">
        <v>1644</v>
      </c>
      <c r="D145" s="1">
        <v>41.155042824320397</v>
      </c>
      <c r="E145" s="1">
        <v>2.09180488705704</v>
      </c>
      <c r="F145" s="1">
        <v>0.74700417946972097</v>
      </c>
      <c r="G145" s="1">
        <v>0.98567203507970602</v>
      </c>
      <c r="H145" s="1">
        <v>1.0455791845695399</v>
      </c>
      <c r="I145" s="1">
        <v>0.81157573589200305</v>
      </c>
      <c r="J145" s="1">
        <v>0.934087566565729</v>
      </c>
      <c r="K145" s="1">
        <v>0.99671077609548298</v>
      </c>
      <c r="L145" s="1">
        <v>0.57974110564357195</v>
      </c>
      <c r="M145" s="1">
        <v>0.77742496166570196</v>
      </c>
    </row>
    <row r="146" spans="1:13" x14ac:dyDescent="0.25">
      <c r="A146" s="1">
        <v>230</v>
      </c>
      <c r="B146" s="1" t="s">
        <v>317</v>
      </c>
      <c r="C146" s="1" t="s">
        <v>1644</v>
      </c>
      <c r="D146" s="1">
        <v>34.450046246633903</v>
      </c>
      <c r="E146" s="1">
        <v>2.0844712716724598</v>
      </c>
      <c r="F146" s="1">
        <v>0.69213656126988499</v>
      </c>
      <c r="G146" s="1">
        <v>0.98662484920910298</v>
      </c>
      <c r="H146" s="1">
        <v>1.02794245372404</v>
      </c>
      <c r="I146" s="1">
        <v>0.90772900281978697</v>
      </c>
      <c r="J146" s="1">
        <v>0.97615440912506202</v>
      </c>
      <c r="K146" s="1">
        <v>0.95468612613201798</v>
      </c>
      <c r="L146" s="1">
        <v>0.52571553945673499</v>
      </c>
      <c r="M146" s="1">
        <v>0.85160837178788396</v>
      </c>
    </row>
    <row r="147" spans="1:13" x14ac:dyDescent="0.25">
      <c r="A147" s="1">
        <v>681</v>
      </c>
      <c r="B147" s="1" t="s">
        <v>907</v>
      </c>
      <c r="C147" s="1" t="s">
        <v>1643</v>
      </c>
      <c r="D147" s="1">
        <v>53.762845699063803</v>
      </c>
      <c r="E147" s="1">
        <v>4.0375311502968696</v>
      </c>
      <c r="F147" s="1">
        <v>1.15159761621515</v>
      </c>
      <c r="G147" s="1">
        <v>0.98722121416766095</v>
      </c>
      <c r="H147" s="1">
        <v>1.01030087345312</v>
      </c>
      <c r="I147" s="1">
        <v>0.963970531942693</v>
      </c>
      <c r="J147" s="1">
        <v>1.07419954785043</v>
      </c>
      <c r="K147" s="1">
        <v>0.87039993754060896</v>
      </c>
      <c r="L147" s="1">
        <v>2.10599363944789</v>
      </c>
      <c r="M147" s="1">
        <v>0.71250239710005503</v>
      </c>
    </row>
    <row r="148" spans="1:13" x14ac:dyDescent="0.25">
      <c r="A148" s="1">
        <v>1017</v>
      </c>
      <c r="B148" s="1" t="s">
        <v>1337</v>
      </c>
      <c r="C148" s="1" t="s">
        <v>1644</v>
      </c>
      <c r="D148" s="1">
        <v>31.944912776408</v>
      </c>
      <c r="E148" s="1">
        <v>3.9361330430596499</v>
      </c>
      <c r="F148" s="1">
        <v>0.56174631882980897</v>
      </c>
      <c r="G148" s="1">
        <v>0.98750285171710805</v>
      </c>
      <c r="H148" s="1">
        <v>0.893126881038391</v>
      </c>
      <c r="I148" s="1">
        <v>1.2389590265033601</v>
      </c>
      <c r="J148" s="1">
        <v>1.3132736230102899</v>
      </c>
      <c r="K148" s="1">
        <v>1.2696439039307199</v>
      </c>
      <c r="L148" s="1">
        <v>1.82479650715259</v>
      </c>
      <c r="M148" s="1">
        <v>1.7663441191023099</v>
      </c>
    </row>
    <row r="149" spans="1:13" x14ac:dyDescent="0.25">
      <c r="A149" s="1">
        <v>279</v>
      </c>
      <c r="B149" s="1" t="s">
        <v>380</v>
      </c>
      <c r="C149" s="1" t="s">
        <v>1644</v>
      </c>
      <c r="D149" s="1">
        <v>34.534919621035002</v>
      </c>
      <c r="E149" s="1">
        <v>1.4361115016202699</v>
      </c>
      <c r="F149" s="1">
        <v>0.81030766299378598</v>
      </c>
      <c r="G149" s="1">
        <v>0.98917172621788596</v>
      </c>
      <c r="H149" s="1">
        <v>1.0565064977159</v>
      </c>
      <c r="I149" s="1">
        <v>0.80326440962482304</v>
      </c>
      <c r="J149" s="1">
        <v>0.98218849785943496</v>
      </c>
      <c r="K149" s="1">
        <v>0.94106851862135199</v>
      </c>
      <c r="L149" s="1">
        <v>0.38169741312488298</v>
      </c>
      <c r="M149" s="1">
        <v>0.79163640254079304</v>
      </c>
    </row>
    <row r="150" spans="1:13" x14ac:dyDescent="0.25">
      <c r="A150" s="1">
        <v>1024</v>
      </c>
      <c r="B150" s="1" t="s">
        <v>1344</v>
      </c>
      <c r="C150" s="1" t="s">
        <v>1644</v>
      </c>
      <c r="D150" s="1">
        <v>28.465104425963101</v>
      </c>
      <c r="E150" s="1">
        <v>1.7733038342945999</v>
      </c>
      <c r="F150" s="1">
        <v>0.69098989833364999</v>
      </c>
      <c r="G150" s="1">
        <v>0.990356333166728</v>
      </c>
      <c r="H150" s="1">
        <v>1.0322371680036999</v>
      </c>
      <c r="I150" s="1">
        <v>0.82139548924313899</v>
      </c>
      <c r="J150" s="1">
        <v>1.10388382432919</v>
      </c>
      <c r="K150" s="1">
        <v>1.0108860812453799</v>
      </c>
      <c r="L150" s="1">
        <v>0.47174486855922199</v>
      </c>
      <c r="M150" s="1">
        <v>0.53522169041729395</v>
      </c>
    </row>
    <row r="151" spans="1:13" x14ac:dyDescent="0.25">
      <c r="A151" s="1">
        <v>983</v>
      </c>
      <c r="B151" s="1" t="s">
        <v>1293</v>
      </c>
      <c r="C151" s="1" t="s">
        <v>1644</v>
      </c>
      <c r="D151" s="1">
        <v>35.676603399269098</v>
      </c>
      <c r="E151" s="1">
        <v>4.7423716789928996</v>
      </c>
      <c r="F151" s="1">
        <v>0.68728344007428299</v>
      </c>
      <c r="G151" s="1">
        <v>0.99055041974104596</v>
      </c>
      <c r="H151" s="1">
        <v>0.88459201102068796</v>
      </c>
      <c r="I151" s="1">
        <v>1.1380075661784199</v>
      </c>
      <c r="J151" s="1">
        <v>1.37653463043067</v>
      </c>
      <c r="K151" s="1">
        <v>1.3957507271274701</v>
      </c>
      <c r="L151" s="1">
        <v>1.2243900182596901</v>
      </c>
      <c r="M151" s="1">
        <v>1.4480928627985401</v>
      </c>
    </row>
    <row r="152" spans="1:13" x14ac:dyDescent="0.25">
      <c r="A152" s="1">
        <v>253</v>
      </c>
      <c r="B152" s="1" t="s">
        <v>352</v>
      </c>
      <c r="C152" s="1" t="s">
        <v>1643</v>
      </c>
      <c r="D152" s="1">
        <v>24.514385740131502</v>
      </c>
      <c r="E152" s="1">
        <v>6.0293544137244597</v>
      </c>
      <c r="F152" s="1">
        <v>0.68057083697930998</v>
      </c>
      <c r="G152" s="1">
        <v>0.99061294489196206</v>
      </c>
      <c r="H152" s="1">
        <v>0.82923569961285004</v>
      </c>
      <c r="I152" s="1">
        <v>1.5421627596781999</v>
      </c>
      <c r="J152" s="1">
        <v>1.2258351615954499</v>
      </c>
      <c r="K152" s="1">
        <v>1.08532773741349</v>
      </c>
      <c r="L152" s="1">
        <v>1.31566042562388</v>
      </c>
      <c r="M152" s="1">
        <v>0.63672919980046605</v>
      </c>
    </row>
    <row r="153" spans="1:13" x14ac:dyDescent="0.25">
      <c r="A153" s="1">
        <v>864</v>
      </c>
      <c r="B153" s="1" t="s">
        <v>1139</v>
      </c>
      <c r="C153" s="1" t="s">
        <v>1644</v>
      </c>
      <c r="D153" s="1">
        <v>32.139300182294399</v>
      </c>
      <c r="E153" s="1">
        <v>1.30186225740673</v>
      </c>
      <c r="F153" s="1">
        <v>0.75641435833124604</v>
      </c>
      <c r="G153" s="1">
        <v>0.99128406448262996</v>
      </c>
      <c r="H153" s="1">
        <v>1.0438545448062999</v>
      </c>
      <c r="I153" s="1">
        <v>0.85141736542056901</v>
      </c>
      <c r="J153" s="1">
        <v>0.98536106085400899</v>
      </c>
      <c r="K153" s="1">
        <v>0.91964948066604002</v>
      </c>
      <c r="L153" s="1">
        <v>0.66504565978180097</v>
      </c>
      <c r="M153" s="1">
        <v>1.0682769293516901</v>
      </c>
    </row>
    <row r="154" spans="1:13" x14ac:dyDescent="0.25">
      <c r="A154" s="1">
        <v>874</v>
      </c>
      <c r="B154" s="1" t="s">
        <v>1154</v>
      </c>
      <c r="C154" s="1" t="s">
        <v>1643</v>
      </c>
      <c r="D154" s="1">
        <v>27.309731393793399</v>
      </c>
      <c r="E154" s="1">
        <v>4.9545203632139296</v>
      </c>
      <c r="F154" s="1">
        <v>0.86987134903455898</v>
      </c>
      <c r="G154" s="1">
        <v>0.992169641192994</v>
      </c>
      <c r="H154" s="1">
        <v>0.97759464506198401</v>
      </c>
      <c r="I154" s="1">
        <v>0.96444836049486304</v>
      </c>
      <c r="J154" s="1">
        <v>0.90475863065579398</v>
      </c>
      <c r="K154" s="1">
        <v>1.3059583866264199</v>
      </c>
      <c r="L154" s="1">
        <v>0.79248218867291598</v>
      </c>
      <c r="M154" s="1">
        <v>0.60886374201006599</v>
      </c>
    </row>
    <row r="155" spans="1:13" x14ac:dyDescent="0.25">
      <c r="A155" s="1">
        <v>1014</v>
      </c>
      <c r="B155" s="1" t="s">
        <v>1334</v>
      </c>
      <c r="C155" s="1" t="s">
        <v>1644</v>
      </c>
      <c r="D155" s="1">
        <v>24.122873077571601</v>
      </c>
      <c r="E155" s="1">
        <v>2.6431636435615902</v>
      </c>
      <c r="F155" s="1">
        <v>0.54573688423727396</v>
      </c>
      <c r="G155" s="1">
        <v>0.99225639126875298</v>
      </c>
      <c r="H155" s="1">
        <v>0.97252487706499702</v>
      </c>
      <c r="I155" s="1">
        <v>1.0234469076920401</v>
      </c>
      <c r="J155" s="1">
        <v>1.1060345545650001</v>
      </c>
      <c r="K155" s="1">
        <v>1.2086368903634599</v>
      </c>
      <c r="L155" s="1">
        <v>1.13787329726068</v>
      </c>
      <c r="M155" s="1">
        <v>1.4218344154164899</v>
      </c>
    </row>
    <row r="156" spans="1:13" x14ac:dyDescent="0.25">
      <c r="A156" s="1">
        <v>538</v>
      </c>
      <c r="B156" s="1" t="s">
        <v>717</v>
      </c>
      <c r="C156" s="1" t="s">
        <v>1644</v>
      </c>
      <c r="D156" s="1">
        <v>39.112606137119897</v>
      </c>
      <c r="E156" s="1">
        <v>1.22358148984793</v>
      </c>
      <c r="F156" s="1">
        <v>0.75323919936824801</v>
      </c>
      <c r="G156" s="1">
        <v>0.99299937043001996</v>
      </c>
      <c r="H156" s="1">
        <v>1.0340838349970101</v>
      </c>
      <c r="I156" s="1">
        <v>0.82835025822040098</v>
      </c>
      <c r="J156" s="1">
        <v>1.06281123138751</v>
      </c>
      <c r="K156" s="1">
        <v>1.0119389438322199</v>
      </c>
      <c r="L156" s="1">
        <v>0.54059136033272503</v>
      </c>
      <c r="M156" s="1">
        <v>0.84294791121399604</v>
      </c>
    </row>
    <row r="157" spans="1:13" x14ac:dyDescent="0.25">
      <c r="A157" s="1">
        <v>1011</v>
      </c>
      <c r="B157" s="1" t="s">
        <v>1329</v>
      </c>
      <c r="C157" s="1" t="s">
        <v>1643</v>
      </c>
      <c r="D157" s="1">
        <v>36.558191352725601</v>
      </c>
      <c r="E157" s="1">
        <v>6.1805895111117204</v>
      </c>
      <c r="F157" s="1">
        <v>6.6840311025585394E-2</v>
      </c>
      <c r="G157" s="1">
        <v>0.99558706818654896</v>
      </c>
      <c r="H157" s="1">
        <v>0.79684764961297905</v>
      </c>
      <c r="I157" s="1">
        <v>1.49421870132297</v>
      </c>
      <c r="J157" s="1">
        <v>1.49482475351067</v>
      </c>
      <c r="K157" s="1">
        <v>1.14180799970717</v>
      </c>
      <c r="L157" s="1">
        <v>1.21271021901347</v>
      </c>
      <c r="M157" s="1">
        <v>1.0649971892318899</v>
      </c>
    </row>
    <row r="158" spans="1:13" x14ac:dyDescent="0.25">
      <c r="A158" s="1">
        <v>772</v>
      </c>
      <c r="B158" s="1" t="s">
        <v>1024</v>
      </c>
      <c r="C158" s="1" t="s">
        <v>1644</v>
      </c>
      <c r="D158" s="1">
        <v>34.343270065935798</v>
      </c>
      <c r="E158" s="1">
        <v>2.1155604487227802</v>
      </c>
      <c r="F158" s="1">
        <v>0.58963159778460605</v>
      </c>
      <c r="G158" s="1">
        <v>0.99865913852946797</v>
      </c>
      <c r="H158" s="1">
        <v>0.98834754850498496</v>
      </c>
      <c r="I158" s="1">
        <v>0.98466749618747296</v>
      </c>
      <c r="J158" s="1">
        <v>1.0502369205727999</v>
      </c>
      <c r="K158" s="1">
        <v>1.17144409911903</v>
      </c>
      <c r="L158" s="1">
        <v>0.32596150738359198</v>
      </c>
      <c r="M158" s="1">
        <v>1.0180594544534201</v>
      </c>
    </row>
    <row r="159" spans="1:13" x14ac:dyDescent="0.25">
      <c r="A159" s="1">
        <v>1189</v>
      </c>
      <c r="B159" s="1" t="s">
        <v>1565</v>
      </c>
      <c r="C159" s="1" t="s">
        <v>1644</v>
      </c>
      <c r="D159" s="1">
        <v>28.957917567646899</v>
      </c>
      <c r="E159" s="1">
        <v>2.0821211531533201</v>
      </c>
      <c r="F159" s="1">
        <v>0.66960803600315899</v>
      </c>
      <c r="G159" s="1">
        <v>1.0031538481736699</v>
      </c>
      <c r="H159" s="1">
        <v>0.99936421665969</v>
      </c>
      <c r="I159" s="1">
        <v>0.94266933737146996</v>
      </c>
      <c r="J159" s="1">
        <v>1.0798469357998699</v>
      </c>
      <c r="K159" s="1">
        <v>1.1904427330534499</v>
      </c>
      <c r="L159" s="1">
        <v>0.92273643426676799</v>
      </c>
      <c r="M159" s="1">
        <v>1.6890720232118801</v>
      </c>
    </row>
    <row r="160" spans="1:13" x14ac:dyDescent="0.25">
      <c r="A160" s="1">
        <v>1032</v>
      </c>
      <c r="B160" s="1" t="s">
        <v>1355</v>
      </c>
      <c r="C160" s="1" t="s">
        <v>1643</v>
      </c>
      <c r="D160" s="1">
        <v>56.3555903944779</v>
      </c>
      <c r="E160" s="1">
        <v>4.14627073314605</v>
      </c>
      <c r="F160" s="1">
        <v>0.98665214880553997</v>
      </c>
      <c r="G160" s="1">
        <v>1.0034976488421501</v>
      </c>
      <c r="H160" s="1">
        <v>0.97471700343148704</v>
      </c>
      <c r="I160" s="1">
        <v>1.0234392067520901</v>
      </c>
      <c r="J160" s="1">
        <v>1.2560928559288</v>
      </c>
      <c r="K160" s="1">
        <v>1.01642933152271</v>
      </c>
      <c r="L160" s="1">
        <v>2.19600318432756</v>
      </c>
      <c r="M160" s="1">
        <v>0.63639020678608205</v>
      </c>
    </row>
    <row r="161" spans="1:13" x14ac:dyDescent="0.25">
      <c r="A161" s="1">
        <v>94</v>
      </c>
      <c r="B161" s="1" t="s">
        <v>142</v>
      </c>
      <c r="C161" s="1" t="s">
        <v>1643</v>
      </c>
      <c r="D161" s="1">
        <v>27.361750558748898</v>
      </c>
      <c r="E161" s="1">
        <v>3.6841417787253699</v>
      </c>
      <c r="F161" s="1">
        <v>0.905278118311867</v>
      </c>
      <c r="G161" s="1">
        <v>1.00553992796736</v>
      </c>
      <c r="H161" s="1">
        <v>0.95255401305041099</v>
      </c>
      <c r="I161" s="1">
        <v>1.0819218751589199</v>
      </c>
      <c r="J161" s="1">
        <v>1.03588198534235</v>
      </c>
      <c r="K161" s="1">
        <v>1.0872229109347</v>
      </c>
      <c r="L161" s="1">
        <v>1.52730190737363</v>
      </c>
      <c r="M161" s="1">
        <v>0.68091506188328199</v>
      </c>
    </row>
    <row r="162" spans="1:13" x14ac:dyDescent="0.25">
      <c r="A162" s="1">
        <v>1008</v>
      </c>
      <c r="B162" s="1" t="s">
        <v>1324</v>
      </c>
      <c r="C162" s="1" t="s">
        <v>1644</v>
      </c>
      <c r="D162" s="1">
        <v>39.578040770932297</v>
      </c>
      <c r="E162" s="1">
        <v>1.69239886357526</v>
      </c>
      <c r="F162" s="1">
        <v>0.75582818788158601</v>
      </c>
      <c r="G162" s="1">
        <v>1.00627336560025</v>
      </c>
      <c r="H162" s="1">
        <v>1.02850056850858</v>
      </c>
      <c r="I162" s="1">
        <v>0.88183313224186199</v>
      </c>
      <c r="J162" s="1">
        <v>1.08927122244532</v>
      </c>
      <c r="K162" s="1">
        <v>1.0039762428066099</v>
      </c>
      <c r="L162" s="1">
        <v>0.57881826325503405</v>
      </c>
      <c r="M162" s="1">
        <v>0.99824188721639295</v>
      </c>
    </row>
    <row r="163" spans="1:13" x14ac:dyDescent="0.25">
      <c r="A163" s="1">
        <v>256</v>
      </c>
      <c r="B163" s="1" t="s">
        <v>355</v>
      </c>
      <c r="C163" s="1" t="s">
        <v>1644</v>
      </c>
      <c r="D163" s="1">
        <v>28.949704015285501</v>
      </c>
      <c r="E163" s="1">
        <v>4.63804979468207</v>
      </c>
      <c r="F163" s="1">
        <v>0.40488479570873998</v>
      </c>
      <c r="G163" s="1">
        <v>1.00766918825748</v>
      </c>
      <c r="H163" s="1">
        <v>0.92939058282356501</v>
      </c>
      <c r="I163" s="1">
        <v>1.0736786842163499</v>
      </c>
      <c r="J163" s="1">
        <v>1.2074108495946001</v>
      </c>
      <c r="K163" s="1">
        <v>1.4028022334982599</v>
      </c>
      <c r="L163" s="1">
        <v>0.96342129706306401</v>
      </c>
      <c r="M163" s="1">
        <v>2.05596691638396</v>
      </c>
    </row>
    <row r="164" spans="1:13" x14ac:dyDescent="0.25">
      <c r="A164" s="1">
        <v>135</v>
      </c>
      <c r="B164" s="1" t="s">
        <v>195</v>
      </c>
      <c r="C164" s="1" t="s">
        <v>1644</v>
      </c>
      <c r="D164" s="1">
        <v>26.1844747202821</v>
      </c>
      <c r="E164" s="1">
        <v>4.1788827249964298</v>
      </c>
      <c r="F164" s="1">
        <v>0.46272612495823501</v>
      </c>
      <c r="G164" s="1">
        <v>1.0083771439271301</v>
      </c>
      <c r="H164" s="1">
        <v>0.94035904184079999</v>
      </c>
      <c r="I164" s="1">
        <v>1.0300331627060999</v>
      </c>
      <c r="J164" s="1">
        <v>1.1974787273396901</v>
      </c>
      <c r="K164" s="1">
        <v>1.3990299059731199</v>
      </c>
      <c r="L164" s="1">
        <v>0.55645500380088497</v>
      </c>
      <c r="M164" s="1">
        <v>1.32006958384728</v>
      </c>
    </row>
    <row r="165" spans="1:13" x14ac:dyDescent="0.25">
      <c r="A165" s="1">
        <v>412</v>
      </c>
      <c r="B165" s="1" t="s">
        <v>563</v>
      </c>
      <c r="C165" s="1" t="s">
        <v>1644</v>
      </c>
      <c r="D165" s="1">
        <v>24.3364254389679</v>
      </c>
      <c r="E165" s="1">
        <v>3.3691263599024901</v>
      </c>
      <c r="F165" s="1">
        <v>0.49780663671706499</v>
      </c>
      <c r="G165" s="1">
        <v>1.0091085408934299</v>
      </c>
      <c r="H165" s="1">
        <v>0.94583962939381305</v>
      </c>
      <c r="I165" s="1">
        <v>1.0337296717887601</v>
      </c>
      <c r="J165" s="1">
        <v>1.0793949954757001</v>
      </c>
      <c r="K165" s="1">
        <v>1.49689668384606</v>
      </c>
      <c r="L165" s="1">
        <v>1.3599581436124699</v>
      </c>
      <c r="M165" s="1">
        <v>0.76844881935792797</v>
      </c>
    </row>
    <row r="166" spans="1:13" x14ac:dyDescent="0.25">
      <c r="A166" s="1">
        <v>1111</v>
      </c>
      <c r="B166" s="1" t="s">
        <v>1463</v>
      </c>
      <c r="C166" s="1" t="s">
        <v>1644</v>
      </c>
      <c r="D166" s="1">
        <v>31.0852276292486</v>
      </c>
      <c r="E166" s="1">
        <v>2.1228690937354</v>
      </c>
      <c r="F166" s="1">
        <v>0.70182879920973096</v>
      </c>
      <c r="G166" s="1">
        <v>1.01116303841924</v>
      </c>
      <c r="H166" s="1">
        <v>1.01148579687768</v>
      </c>
      <c r="I166" s="1">
        <v>0.83488220866352603</v>
      </c>
      <c r="J166" s="1">
        <v>1.0579383470391901</v>
      </c>
      <c r="K166" s="1">
        <v>1.25481591617848</v>
      </c>
      <c r="L166" s="1">
        <v>0.49628779170489201</v>
      </c>
      <c r="M166" s="1">
        <v>0.60388420042458901</v>
      </c>
    </row>
    <row r="167" spans="1:13" x14ac:dyDescent="0.25">
      <c r="A167" s="1">
        <v>632</v>
      </c>
      <c r="B167" s="1" t="s">
        <v>845</v>
      </c>
      <c r="C167" s="1" t="s">
        <v>1644</v>
      </c>
      <c r="D167" s="1">
        <v>26.641695801733199</v>
      </c>
      <c r="E167" s="1">
        <v>2.8952787538873399</v>
      </c>
      <c r="F167" s="1">
        <v>0.59989812627092798</v>
      </c>
      <c r="G167" s="1">
        <v>1.0115895044946299</v>
      </c>
      <c r="H167" s="1">
        <v>0.97860632422286897</v>
      </c>
      <c r="I167" s="1">
        <v>0.95554618147850301</v>
      </c>
      <c r="J167" s="1">
        <v>1.24537541198722</v>
      </c>
      <c r="K167" s="1">
        <v>1.23145834073497</v>
      </c>
      <c r="L167" s="1">
        <v>0.84072582768250503</v>
      </c>
      <c r="M167" s="1">
        <v>0.60573100580382699</v>
      </c>
    </row>
    <row r="168" spans="1:13" x14ac:dyDescent="0.25">
      <c r="A168" s="1">
        <v>229</v>
      </c>
      <c r="B168" s="1" t="s">
        <v>313</v>
      </c>
      <c r="C168" s="1" t="s">
        <v>1644</v>
      </c>
      <c r="D168" s="1">
        <v>31.506856650466901</v>
      </c>
      <c r="E168" s="1">
        <v>3.5107216722667398</v>
      </c>
      <c r="F168" s="1">
        <v>0.59333456880253299</v>
      </c>
      <c r="G168" s="1">
        <v>1.0116421137399301</v>
      </c>
      <c r="H168" s="1">
        <v>0.95404096990859599</v>
      </c>
      <c r="I168" s="1">
        <v>1.02606641735721</v>
      </c>
      <c r="J168" s="1">
        <v>1.12758358522583</v>
      </c>
      <c r="K168" s="1">
        <v>1.42893734722525</v>
      </c>
      <c r="L168" s="1">
        <v>0.82959179535106897</v>
      </c>
      <c r="M168" s="1">
        <v>1.15343508926063</v>
      </c>
    </row>
    <row r="169" spans="1:13" x14ac:dyDescent="0.25">
      <c r="A169" s="1">
        <v>789</v>
      </c>
      <c r="B169" s="1" t="s">
        <v>1043</v>
      </c>
      <c r="C169" s="1" t="s">
        <v>1644</v>
      </c>
      <c r="D169" s="1">
        <v>35.868252954368302</v>
      </c>
      <c r="E169" s="1">
        <v>1.45275239330048</v>
      </c>
      <c r="F169" s="1">
        <v>0.78090488133880098</v>
      </c>
      <c r="G169" s="1">
        <v>1.0121974632436299</v>
      </c>
      <c r="H169" s="1">
        <v>1.0688133226655301</v>
      </c>
      <c r="I169" s="1">
        <v>0.73722161156543498</v>
      </c>
      <c r="J169" s="1">
        <v>1.01824324713726</v>
      </c>
      <c r="K169" s="1">
        <v>0.87431050863744997</v>
      </c>
      <c r="L169" s="1">
        <v>0.34235215050356999</v>
      </c>
      <c r="M169" s="1">
        <v>0.80713404011756096</v>
      </c>
    </row>
    <row r="170" spans="1:13" x14ac:dyDescent="0.25">
      <c r="A170" s="1">
        <v>945</v>
      </c>
      <c r="B170" s="1" t="s">
        <v>1248</v>
      </c>
      <c r="C170" s="1" t="s">
        <v>1644</v>
      </c>
      <c r="D170" s="1">
        <v>31.914796417749599</v>
      </c>
      <c r="E170" s="1">
        <v>2.1258308510416799</v>
      </c>
      <c r="F170" s="1">
        <v>0.74163507138107199</v>
      </c>
      <c r="G170" s="1">
        <v>1.01237523756686</v>
      </c>
      <c r="H170" s="1">
        <v>0.98925276219143499</v>
      </c>
      <c r="I170" s="1">
        <v>0.94009078974233096</v>
      </c>
      <c r="J170" s="1">
        <v>1.09890936054751</v>
      </c>
      <c r="K170" s="1">
        <v>1.23949721138034</v>
      </c>
      <c r="L170" s="1">
        <v>0.34846491281703701</v>
      </c>
      <c r="M170" s="1">
        <v>1.0138139984610399</v>
      </c>
    </row>
    <row r="171" spans="1:13" x14ac:dyDescent="0.25">
      <c r="A171" s="1">
        <v>762</v>
      </c>
      <c r="B171" s="1" t="s">
        <v>1011</v>
      </c>
      <c r="C171" s="1" t="s">
        <v>1643</v>
      </c>
      <c r="D171" s="1">
        <v>28.9223255074142</v>
      </c>
      <c r="E171" s="1">
        <v>5.2041866394821401</v>
      </c>
      <c r="F171" s="1">
        <v>0.66624175191383195</v>
      </c>
      <c r="G171" s="1">
        <v>1.0124496418372499</v>
      </c>
      <c r="H171" s="1">
        <v>0.90362966015476398</v>
      </c>
      <c r="I171" s="1">
        <v>1.22487063938719</v>
      </c>
      <c r="J171" s="1">
        <v>1.0778335613360699</v>
      </c>
      <c r="K171" s="1">
        <v>1.29172997826279</v>
      </c>
      <c r="L171" s="1">
        <v>2.5736035608755099</v>
      </c>
      <c r="M171" s="1">
        <v>0.78231558296773496</v>
      </c>
    </row>
    <row r="172" spans="1:13" x14ac:dyDescent="0.25">
      <c r="A172" s="1">
        <v>80</v>
      </c>
      <c r="B172" s="1" t="s">
        <v>120</v>
      </c>
      <c r="C172" s="1" t="s">
        <v>1644</v>
      </c>
      <c r="D172" s="1">
        <v>29.168732078256099</v>
      </c>
      <c r="E172" s="1">
        <v>2.7630365925245202</v>
      </c>
      <c r="F172" s="1">
        <v>0.62396419081129295</v>
      </c>
      <c r="G172" s="1">
        <v>1.01473712484483</v>
      </c>
      <c r="H172" s="1">
        <v>0.92806034789131397</v>
      </c>
      <c r="I172" s="1">
        <v>1.1865416743130099</v>
      </c>
      <c r="J172" s="1">
        <v>1.2074905112649701</v>
      </c>
      <c r="K172" s="1">
        <v>1.31226357762117</v>
      </c>
      <c r="L172" s="1">
        <v>1.3412284387533</v>
      </c>
      <c r="M172" s="1">
        <v>1.3242092712537099</v>
      </c>
    </row>
    <row r="173" spans="1:13" x14ac:dyDescent="0.25">
      <c r="A173" s="1">
        <v>387</v>
      </c>
      <c r="B173" s="1" t="s">
        <v>521</v>
      </c>
      <c r="C173" s="1" t="s">
        <v>1644</v>
      </c>
      <c r="D173" s="1">
        <v>32.604734816106898</v>
      </c>
      <c r="E173" s="1">
        <v>2.8354510048913499</v>
      </c>
      <c r="F173" s="1">
        <v>0.76987402926535098</v>
      </c>
      <c r="G173" s="1">
        <v>1.0147689089186001</v>
      </c>
      <c r="H173" s="1">
        <v>1.02778548001575</v>
      </c>
      <c r="I173" s="1">
        <v>0.85916892695696401</v>
      </c>
      <c r="J173" s="1">
        <v>1.0730614234222999</v>
      </c>
      <c r="K173" s="1">
        <v>1.00585814048831</v>
      </c>
      <c r="L173" s="1">
        <v>0.60150914114669696</v>
      </c>
      <c r="M173" s="1">
        <v>1.2108474430985099</v>
      </c>
    </row>
    <row r="174" spans="1:13" x14ac:dyDescent="0.25">
      <c r="A174" s="1">
        <v>219</v>
      </c>
      <c r="B174" s="1" t="s">
        <v>301</v>
      </c>
      <c r="C174" s="1" t="s">
        <v>1644</v>
      </c>
      <c r="D174" s="1">
        <v>33.921641044717397</v>
      </c>
      <c r="E174" s="1">
        <v>1.72881358213874</v>
      </c>
      <c r="F174" s="1">
        <v>0.69917954961169104</v>
      </c>
      <c r="G174" s="1">
        <v>1.0151669795459</v>
      </c>
      <c r="H174" s="1">
        <v>1.0223897347248401</v>
      </c>
      <c r="I174" s="1">
        <v>0.86841280617344796</v>
      </c>
      <c r="J174" s="1">
        <v>1.06432619503582</v>
      </c>
      <c r="K174" s="1">
        <v>0.99350216254936397</v>
      </c>
      <c r="L174" s="1">
        <v>0.93270801439010498</v>
      </c>
      <c r="M174" s="1">
        <v>0.70654969732469497</v>
      </c>
    </row>
    <row r="175" spans="1:13" x14ac:dyDescent="0.25">
      <c r="A175" s="1">
        <v>331</v>
      </c>
      <c r="B175" s="1" t="s">
        <v>446</v>
      </c>
      <c r="C175" s="1" t="s">
        <v>1644</v>
      </c>
      <c r="D175" s="1">
        <v>43.955864179556599</v>
      </c>
      <c r="E175" s="1">
        <v>2.0206569286478699</v>
      </c>
      <c r="F175" s="1">
        <v>0.63439878995043297</v>
      </c>
      <c r="G175" s="1">
        <v>1.0152434889112001</v>
      </c>
      <c r="H175" s="1">
        <v>0.93900364980772999</v>
      </c>
      <c r="I175" s="1">
        <v>1.1978762242826899</v>
      </c>
      <c r="J175" s="1">
        <v>1.17569374030397</v>
      </c>
      <c r="K175" s="1">
        <v>1.2629240405506701</v>
      </c>
      <c r="L175" s="1">
        <v>1.0273872231208101</v>
      </c>
      <c r="M175" s="1">
        <v>1.1476844876583401</v>
      </c>
    </row>
    <row r="176" spans="1:13" x14ac:dyDescent="0.25">
      <c r="A176" s="1">
        <v>578</v>
      </c>
      <c r="B176" s="1" t="s">
        <v>1632</v>
      </c>
      <c r="C176" s="1" t="s">
        <v>1643</v>
      </c>
      <c r="D176" s="1">
        <v>30.359697170658599</v>
      </c>
      <c r="E176" s="1">
        <v>7.6638935108153001</v>
      </c>
      <c r="F176" s="1">
        <v>0.36858219916420498</v>
      </c>
      <c r="G176" s="1">
        <v>1.0160429713530501</v>
      </c>
      <c r="H176" s="1">
        <v>0.62320136727151698</v>
      </c>
      <c r="I176" s="1">
        <v>1.8074446165053299</v>
      </c>
      <c r="J176" s="1">
        <v>2.1891204167997902</v>
      </c>
      <c r="K176" s="1">
        <v>1.4526263682564899</v>
      </c>
      <c r="L176" s="1">
        <v>3.0288717758120201</v>
      </c>
      <c r="M176" s="1">
        <v>2.2679758750761598</v>
      </c>
    </row>
    <row r="177" spans="1:13" x14ac:dyDescent="0.25">
      <c r="A177" s="1">
        <v>378</v>
      </c>
      <c r="B177" s="1" t="s">
        <v>508</v>
      </c>
      <c r="C177" s="1" t="s">
        <v>1644</v>
      </c>
      <c r="D177" s="1">
        <v>27.944912776408</v>
      </c>
      <c r="E177" s="1">
        <v>4.8069330449497896</v>
      </c>
      <c r="F177" s="1">
        <v>0.440503606495453</v>
      </c>
      <c r="G177" s="1">
        <v>1.01675593588195</v>
      </c>
      <c r="H177" s="1">
        <v>0.86656201223042195</v>
      </c>
      <c r="I177" s="1">
        <v>1.2565855991053501</v>
      </c>
      <c r="J177" s="1">
        <v>1.2180147435506301</v>
      </c>
      <c r="K177" s="1">
        <v>1.5708334129332</v>
      </c>
      <c r="L177" s="1">
        <v>1.3344677287753599</v>
      </c>
      <c r="M177" s="1">
        <v>1.2870145774451101</v>
      </c>
    </row>
    <row r="178" spans="1:13" x14ac:dyDescent="0.25">
      <c r="A178" s="1">
        <v>680</v>
      </c>
      <c r="B178" s="1" t="s">
        <v>906</v>
      </c>
      <c r="C178" s="1" t="s">
        <v>1644</v>
      </c>
      <c r="D178" s="1">
        <v>41.291935363676998</v>
      </c>
      <c r="E178" s="1">
        <v>1.6869221018529701</v>
      </c>
      <c r="F178" s="1">
        <v>0.71050418647503999</v>
      </c>
      <c r="G178" s="1">
        <v>1.0202301411202701</v>
      </c>
      <c r="H178" s="1">
        <v>1.0147906696042599</v>
      </c>
      <c r="I178" s="1">
        <v>0.88824719990313294</v>
      </c>
      <c r="J178" s="1">
        <v>1.08732625861118</v>
      </c>
      <c r="K178" s="1">
        <v>1.0397514995336301</v>
      </c>
      <c r="L178" s="1">
        <v>1.00647704752719</v>
      </c>
      <c r="M178" s="1">
        <v>1.28063295599231</v>
      </c>
    </row>
    <row r="179" spans="1:13" x14ac:dyDescent="0.25">
      <c r="A179" s="1">
        <v>205</v>
      </c>
      <c r="B179" s="1" t="s">
        <v>286</v>
      </c>
      <c r="C179" s="1" t="s">
        <v>1643</v>
      </c>
      <c r="D179" s="1">
        <v>27.7313604150117</v>
      </c>
      <c r="E179" s="1">
        <v>5.2068572581914596</v>
      </c>
      <c r="F179" s="1">
        <v>0.74309053627236898</v>
      </c>
      <c r="G179" s="1">
        <v>1.02114555871829</v>
      </c>
      <c r="H179" s="1">
        <v>0.973183898238829</v>
      </c>
      <c r="I179" s="1">
        <v>1.1140358932104799</v>
      </c>
      <c r="J179" s="1">
        <v>1.0959107211561201</v>
      </c>
      <c r="K179" s="1">
        <v>0.79639394693306398</v>
      </c>
      <c r="L179" s="1">
        <v>1.68247952993464</v>
      </c>
      <c r="M179" s="1">
        <v>0.78082663713937095</v>
      </c>
    </row>
    <row r="180" spans="1:13" x14ac:dyDescent="0.25">
      <c r="A180" s="1">
        <v>1125</v>
      </c>
      <c r="B180" s="1" t="s">
        <v>1483</v>
      </c>
      <c r="C180" s="1" t="s">
        <v>1644</v>
      </c>
      <c r="D180" s="1">
        <v>23.0742762261</v>
      </c>
      <c r="E180" s="1">
        <v>4.0263248802240996</v>
      </c>
      <c r="F180" s="1">
        <v>0.53627277209157398</v>
      </c>
      <c r="G180" s="1">
        <v>1.02228452374421</v>
      </c>
      <c r="H180" s="1">
        <v>0.98495677952933902</v>
      </c>
      <c r="I180" s="1">
        <v>0.93312232220903901</v>
      </c>
      <c r="J180" s="1">
        <v>1.2175120600977301</v>
      </c>
      <c r="K180" s="1">
        <v>1.2499637774672101</v>
      </c>
      <c r="L180" s="1">
        <v>0.96442673744867502</v>
      </c>
      <c r="M180" s="1">
        <v>0.95646181361109806</v>
      </c>
    </row>
    <row r="181" spans="1:13" x14ac:dyDescent="0.25">
      <c r="A181" s="1">
        <v>824</v>
      </c>
      <c r="B181" s="1" t="s">
        <v>1088</v>
      </c>
      <c r="C181" s="1" t="s">
        <v>1644</v>
      </c>
      <c r="E181" s="1">
        <v>6.2801787166068301</v>
      </c>
      <c r="F181" s="1">
        <v>0.417759496261635</v>
      </c>
      <c r="G181" s="1">
        <v>1.0228127496408299</v>
      </c>
      <c r="H181" s="1">
        <v>0.75188173399647495</v>
      </c>
      <c r="I181" s="1">
        <v>1.6536376999951901</v>
      </c>
      <c r="J181" s="1">
        <v>1.53574078800785</v>
      </c>
      <c r="K181" s="1">
        <v>1.6916026400912001</v>
      </c>
      <c r="L181" s="1">
        <v>1.2580745914215199</v>
      </c>
      <c r="M181" s="1">
        <v>1.4872507294078701</v>
      </c>
    </row>
    <row r="182" spans="1:13" x14ac:dyDescent="0.25">
      <c r="A182" s="1">
        <v>159</v>
      </c>
      <c r="B182" s="1" t="s">
        <v>226</v>
      </c>
      <c r="C182" s="1" t="s">
        <v>1644</v>
      </c>
      <c r="D182" s="1">
        <v>32.029786150809102</v>
      </c>
      <c r="E182" s="1">
        <v>1.0709466005266099</v>
      </c>
      <c r="F182" s="1">
        <v>0.73608789991768597</v>
      </c>
      <c r="G182" s="1">
        <v>1.02340275870119</v>
      </c>
      <c r="H182" s="1">
        <v>1.0375732667583</v>
      </c>
      <c r="I182" s="1">
        <v>0.82903328201721904</v>
      </c>
      <c r="J182" s="1">
        <v>1.1571218698458501</v>
      </c>
      <c r="K182" s="1">
        <v>0.85923912793590296</v>
      </c>
      <c r="L182" s="1">
        <v>0.75578760555779401</v>
      </c>
      <c r="M182" s="1">
        <v>0.42218868007914401</v>
      </c>
    </row>
    <row r="183" spans="1:13" x14ac:dyDescent="0.25">
      <c r="A183" s="1">
        <v>855</v>
      </c>
      <c r="B183" s="1" t="s">
        <v>1126</v>
      </c>
      <c r="C183" s="1" t="s">
        <v>1644</v>
      </c>
      <c r="D183" s="1">
        <v>33.160518525894702</v>
      </c>
      <c r="E183" s="1">
        <v>4.5273578334221298</v>
      </c>
      <c r="F183" s="1">
        <v>0.62622086597595294</v>
      </c>
      <c r="G183" s="1">
        <v>1.02356100063665</v>
      </c>
      <c r="H183" s="1">
        <v>0.87105953115788304</v>
      </c>
      <c r="I183" s="1">
        <v>1.2064394570908501</v>
      </c>
      <c r="J183" s="1">
        <v>0.96770243682094903</v>
      </c>
      <c r="K183" s="1">
        <v>1.81926548491845</v>
      </c>
      <c r="L183" s="1">
        <v>1.2656638467432799</v>
      </c>
      <c r="M183" s="1">
        <v>2.2177874194294702</v>
      </c>
    </row>
    <row r="184" spans="1:13" x14ac:dyDescent="0.25">
      <c r="A184" s="1">
        <v>304</v>
      </c>
      <c r="B184" s="1" t="s">
        <v>414</v>
      </c>
      <c r="C184" s="1" t="s">
        <v>1644</v>
      </c>
      <c r="D184" s="1">
        <v>42.570511681267703</v>
      </c>
      <c r="E184" s="1">
        <v>1.3016950673202401</v>
      </c>
      <c r="F184" s="1">
        <v>0.66877492773384795</v>
      </c>
      <c r="G184" s="1">
        <v>1.02413558152408</v>
      </c>
      <c r="H184" s="1">
        <v>0.994394559544451</v>
      </c>
      <c r="I184" s="1">
        <v>0.93801118974381903</v>
      </c>
      <c r="J184" s="1">
        <v>1.25263769509617</v>
      </c>
      <c r="K184" s="1">
        <v>1.0901391795995701</v>
      </c>
      <c r="L184" s="1">
        <v>1.4422910337416699</v>
      </c>
      <c r="M184" s="1">
        <v>0.69672850886634097</v>
      </c>
    </row>
    <row r="185" spans="1:13" x14ac:dyDescent="0.25">
      <c r="A185" s="1">
        <v>1013</v>
      </c>
      <c r="B185" s="1" t="s">
        <v>1331</v>
      </c>
      <c r="C185" s="1" t="s">
        <v>1644</v>
      </c>
      <c r="D185" s="1">
        <v>50.625268697010398</v>
      </c>
      <c r="E185" s="1">
        <v>2.6460295073981999</v>
      </c>
      <c r="F185" s="1">
        <v>0.77968380528633396</v>
      </c>
      <c r="G185" s="1">
        <v>1.0252076596170701</v>
      </c>
      <c r="H185" s="1">
        <v>0.89207036279178398</v>
      </c>
      <c r="I185" s="1">
        <v>1.23662040251695</v>
      </c>
      <c r="J185" s="1">
        <v>1.3949118580170199</v>
      </c>
      <c r="K185" s="1">
        <v>1.4656534384487501</v>
      </c>
      <c r="L185" s="1">
        <v>1.4791167320888099</v>
      </c>
      <c r="M185" s="1">
        <v>0.66377922646128595</v>
      </c>
    </row>
    <row r="186" spans="1:13" x14ac:dyDescent="0.25">
      <c r="A186" s="1">
        <v>531</v>
      </c>
      <c r="B186" s="1" t="s">
        <v>704</v>
      </c>
      <c r="C186" s="1" t="s">
        <v>1644</v>
      </c>
      <c r="D186" s="1">
        <v>35.991456239789301</v>
      </c>
      <c r="E186" s="1">
        <v>3.9104730946191499</v>
      </c>
      <c r="F186" s="1">
        <v>0.48994681812545099</v>
      </c>
      <c r="G186" s="1">
        <v>1.0256564920712199</v>
      </c>
      <c r="H186" s="1">
        <v>0.92320983971251203</v>
      </c>
      <c r="I186" s="1">
        <v>1.1723498375919199</v>
      </c>
      <c r="J186" s="1">
        <v>1.2263001430389699</v>
      </c>
      <c r="K186" s="1">
        <v>1.3230803556561199</v>
      </c>
      <c r="L186" s="1">
        <v>1.39666296169469</v>
      </c>
      <c r="M186" s="1">
        <v>1.09260968291645</v>
      </c>
    </row>
    <row r="187" spans="1:13" x14ac:dyDescent="0.25">
      <c r="A187" s="1">
        <v>250</v>
      </c>
      <c r="B187" s="1" t="s">
        <v>346</v>
      </c>
      <c r="C187" s="1" t="s">
        <v>1644</v>
      </c>
      <c r="D187" s="1">
        <v>36.799122221993301</v>
      </c>
      <c r="E187" s="1">
        <v>2.77353254269637</v>
      </c>
      <c r="F187" s="1">
        <v>0.736669252479909</v>
      </c>
      <c r="G187" s="1">
        <v>1.02710867963323</v>
      </c>
      <c r="H187" s="1">
        <v>1.01637285448883</v>
      </c>
      <c r="I187" s="1">
        <v>0.89688795201735105</v>
      </c>
      <c r="J187" s="1">
        <v>1.0990164317904301</v>
      </c>
      <c r="K187" s="1">
        <v>1.0511230305871699</v>
      </c>
      <c r="L187" s="1">
        <v>0.74137585335362299</v>
      </c>
      <c r="M187" s="1">
        <v>0.91653623244208005</v>
      </c>
    </row>
    <row r="188" spans="1:13" x14ac:dyDescent="0.25">
      <c r="A188" s="1">
        <v>1107</v>
      </c>
      <c r="B188" s="1" t="s">
        <v>1456</v>
      </c>
      <c r="C188" s="1" t="s">
        <v>1644</v>
      </c>
      <c r="D188" s="1">
        <v>34.9045294772978</v>
      </c>
      <c r="E188" s="1">
        <v>1.5141636024056899</v>
      </c>
      <c r="F188" s="1">
        <v>0.68699440713538495</v>
      </c>
      <c r="G188" s="1">
        <v>1.0289611726377501</v>
      </c>
      <c r="H188" s="1">
        <v>1.05287076852232</v>
      </c>
      <c r="I188" s="1">
        <v>0.76575133469642898</v>
      </c>
      <c r="J188" s="1">
        <v>1.0091849842807401</v>
      </c>
      <c r="K188" s="1">
        <v>1.0097433899502599</v>
      </c>
      <c r="L188" s="1">
        <v>0.93884870448223301</v>
      </c>
      <c r="M188" s="1">
        <v>0.37840416362916002</v>
      </c>
    </row>
    <row r="189" spans="1:13" x14ac:dyDescent="0.25">
      <c r="A189" s="1">
        <v>957</v>
      </c>
      <c r="B189" s="1" t="s">
        <v>1637</v>
      </c>
      <c r="C189" s="1" t="s">
        <v>1644</v>
      </c>
      <c r="D189" s="1">
        <v>34.2775616470446</v>
      </c>
      <c r="E189" s="1">
        <v>6.6622296173044901</v>
      </c>
      <c r="F189" s="1">
        <v>0.43170357082480798</v>
      </c>
      <c r="G189" s="1">
        <v>1.0298827634880301</v>
      </c>
      <c r="H189" s="1">
        <v>0.76925862057776395</v>
      </c>
      <c r="I189" s="1">
        <v>1.6862716844191401</v>
      </c>
      <c r="J189" s="1">
        <v>1.32243623644415</v>
      </c>
      <c r="K189" s="1">
        <v>1.1895047229644899</v>
      </c>
      <c r="L189" s="1">
        <v>1.1436534593933601</v>
      </c>
      <c r="M189" s="1">
        <v>1.6189576606627201</v>
      </c>
    </row>
    <row r="190" spans="1:13" x14ac:dyDescent="0.25">
      <c r="A190" s="1">
        <v>975</v>
      </c>
      <c r="B190" s="1" t="s">
        <v>1282</v>
      </c>
      <c r="C190" s="1" t="s">
        <v>1643</v>
      </c>
      <c r="D190" s="1">
        <v>21.439779306182199</v>
      </c>
      <c r="E190" s="1">
        <v>5.4311169219075301</v>
      </c>
      <c r="F190" s="1">
        <v>0.50472921904762602</v>
      </c>
      <c r="G190" s="1">
        <v>1.03052271596792</v>
      </c>
      <c r="H190" s="1">
        <v>0.954817818105274</v>
      </c>
      <c r="I190" s="1">
        <v>1.1172002482646599</v>
      </c>
      <c r="J190" s="1">
        <v>1.07108963224598</v>
      </c>
      <c r="K190" s="1">
        <v>0.93613772441929799</v>
      </c>
      <c r="L190" s="1">
        <v>1.3962673664157399</v>
      </c>
      <c r="M190" s="1">
        <v>0.39159592201757598</v>
      </c>
    </row>
    <row r="191" spans="1:13" x14ac:dyDescent="0.25">
      <c r="A191" s="1">
        <v>1</v>
      </c>
      <c r="B191" s="1" t="s">
        <v>13</v>
      </c>
      <c r="C191" s="1" t="s">
        <v>1644</v>
      </c>
      <c r="D191" s="1">
        <v>37.401449395162302</v>
      </c>
      <c r="E191" s="1">
        <v>3.5494180203885701</v>
      </c>
      <c r="F191" s="1">
        <v>0.60901170791546999</v>
      </c>
      <c r="G191" s="1">
        <v>1.03077512421563</v>
      </c>
      <c r="H191" s="1">
        <v>0.95273207836697904</v>
      </c>
      <c r="I191" s="1">
        <v>1.0475324571921101</v>
      </c>
      <c r="J191" s="1">
        <v>1.28663204822553</v>
      </c>
      <c r="K191" s="1">
        <v>1.2207520282384901</v>
      </c>
      <c r="L191" s="1">
        <v>1.6396813997223501</v>
      </c>
      <c r="M191" s="1">
        <v>1.24295641589015</v>
      </c>
    </row>
    <row r="192" spans="1:13" x14ac:dyDescent="0.25">
      <c r="A192" s="1">
        <v>442</v>
      </c>
      <c r="B192" s="1" t="s">
        <v>601</v>
      </c>
      <c r="C192" s="1" t="s">
        <v>1644</v>
      </c>
      <c r="D192" s="1">
        <v>38.521230367099399</v>
      </c>
      <c r="E192" s="1">
        <v>2.8304549424610901</v>
      </c>
      <c r="F192" s="1">
        <v>0.58427531979588998</v>
      </c>
      <c r="G192" s="1">
        <v>1.0316375864521701</v>
      </c>
      <c r="H192" s="1">
        <v>0.98709084822830195</v>
      </c>
      <c r="I192" s="1">
        <v>0.853057292067951</v>
      </c>
      <c r="J192" s="1">
        <v>1.1792581476606501</v>
      </c>
      <c r="K192" s="1">
        <v>1.45285409254744</v>
      </c>
      <c r="L192" s="1">
        <v>0.53210022360966402</v>
      </c>
      <c r="M192" s="1">
        <v>0.76393709698977297</v>
      </c>
    </row>
    <row r="193" spans="1:13" x14ac:dyDescent="0.25">
      <c r="A193" s="1">
        <v>453</v>
      </c>
      <c r="B193" s="1" t="s">
        <v>616</v>
      </c>
      <c r="C193" s="1" t="s">
        <v>1644</v>
      </c>
      <c r="D193" s="1">
        <v>25.757369997489501</v>
      </c>
      <c r="E193" s="1">
        <v>3.5942855216001699</v>
      </c>
      <c r="F193" s="1">
        <v>0.516666207412662</v>
      </c>
      <c r="G193" s="1">
        <v>1.03185729959327</v>
      </c>
      <c r="H193" s="1">
        <v>1.01836050160266</v>
      </c>
      <c r="I193" s="1">
        <v>0.91094075218870196</v>
      </c>
      <c r="J193" s="1">
        <v>0.96191503717245197</v>
      </c>
      <c r="K193" s="1">
        <v>1.0922643422032701</v>
      </c>
      <c r="L193" s="1">
        <v>0.368223538962275</v>
      </c>
      <c r="M193" s="1">
        <v>1.3550699930541401</v>
      </c>
    </row>
    <row r="194" spans="1:13" x14ac:dyDescent="0.25">
      <c r="A194" s="1">
        <v>207</v>
      </c>
      <c r="B194" s="1" t="s">
        <v>288</v>
      </c>
      <c r="C194" s="1" t="s">
        <v>1644</v>
      </c>
      <c r="D194" s="1">
        <v>38.729307026921397</v>
      </c>
      <c r="E194" s="1">
        <v>4.6287683104330899</v>
      </c>
      <c r="F194" s="1">
        <v>0.52622535460295905</v>
      </c>
      <c r="G194" s="1">
        <v>1.03353004146738</v>
      </c>
      <c r="H194" s="1">
        <v>0.82627851581987599</v>
      </c>
      <c r="I194" s="1">
        <v>1.31189909520865</v>
      </c>
      <c r="J194" s="1">
        <v>1.73843144661741</v>
      </c>
      <c r="K194" s="1">
        <v>1.6812045998831699</v>
      </c>
      <c r="L194" s="1">
        <v>1.4081920475962899</v>
      </c>
      <c r="M194" s="1">
        <v>0.94496127178547296</v>
      </c>
    </row>
    <row r="195" spans="1:13" x14ac:dyDescent="0.25">
      <c r="A195" s="1">
        <v>348</v>
      </c>
      <c r="B195" s="1" t="s">
        <v>471</v>
      </c>
      <c r="C195" s="1" t="s">
        <v>1644</v>
      </c>
      <c r="D195" s="1">
        <v>43.3672262603232</v>
      </c>
      <c r="E195" s="1">
        <v>2.13258153654643</v>
      </c>
      <c r="F195" s="1">
        <v>0.80015492887516004</v>
      </c>
      <c r="G195" s="1">
        <v>1.0343185274856499</v>
      </c>
      <c r="H195" s="1">
        <v>0.97529036509909395</v>
      </c>
      <c r="I195" s="1">
        <v>1.0629872366175701</v>
      </c>
      <c r="J195" s="1">
        <v>1.0955056709850399</v>
      </c>
      <c r="K195" s="1">
        <v>1.1623947409909401</v>
      </c>
      <c r="L195" s="1">
        <v>0.544647696077875</v>
      </c>
      <c r="M195" s="1">
        <v>0.90788399807314901</v>
      </c>
    </row>
    <row r="196" spans="1:13" x14ac:dyDescent="0.25">
      <c r="A196" s="1">
        <v>685</v>
      </c>
      <c r="B196" s="1" t="s">
        <v>911</v>
      </c>
      <c r="C196" s="1" t="s">
        <v>1644</v>
      </c>
      <c r="D196" s="1">
        <v>30.8306075060453</v>
      </c>
      <c r="E196" s="1">
        <v>3.7834606421747101</v>
      </c>
      <c r="F196" s="1">
        <v>0.66758110666006099</v>
      </c>
      <c r="G196" s="1">
        <v>1.0346210081715601</v>
      </c>
      <c r="H196" s="1">
        <v>0.998990763399355</v>
      </c>
      <c r="I196" s="1">
        <v>0.86371961025625399</v>
      </c>
      <c r="J196" s="1">
        <v>1.1280263882757999</v>
      </c>
      <c r="K196" s="1">
        <v>1.2873581393104401</v>
      </c>
      <c r="L196" s="1">
        <v>0.210434495634894</v>
      </c>
      <c r="M196" s="1">
        <v>0.80064084004881297</v>
      </c>
    </row>
    <row r="197" spans="1:13" x14ac:dyDescent="0.25">
      <c r="A197" s="1">
        <v>817</v>
      </c>
      <c r="B197" s="1" t="s">
        <v>1081</v>
      </c>
      <c r="C197" s="1" t="s">
        <v>1644</v>
      </c>
      <c r="D197" s="1">
        <v>23.515070202828301</v>
      </c>
      <c r="E197" s="1">
        <v>4.65322531685797</v>
      </c>
      <c r="F197" s="1">
        <v>0.47124580615900702</v>
      </c>
      <c r="G197" s="1">
        <v>1.0361438363353399</v>
      </c>
      <c r="H197" s="1">
        <v>0.89269287082197701</v>
      </c>
      <c r="I197" s="1">
        <v>1.0776178188780201</v>
      </c>
      <c r="J197" s="1">
        <v>1.16123976068386</v>
      </c>
      <c r="K197" s="1">
        <v>1.73349161612312</v>
      </c>
      <c r="L197" s="1">
        <v>1.5866335383007499</v>
      </c>
      <c r="M197" s="1">
        <v>1.39021834038966</v>
      </c>
    </row>
    <row r="198" spans="1:13" x14ac:dyDescent="0.25">
      <c r="A198" s="1">
        <v>629</v>
      </c>
      <c r="B198" s="1" t="s">
        <v>842</v>
      </c>
      <c r="C198" s="1" t="s">
        <v>1644</v>
      </c>
      <c r="D198" s="1">
        <v>33.661545219939903</v>
      </c>
      <c r="E198" s="1">
        <v>2.38232220515098</v>
      </c>
      <c r="F198" s="1">
        <v>0.47054620756683502</v>
      </c>
      <c r="G198" s="1">
        <v>1.03821549755691</v>
      </c>
      <c r="H198" s="1">
        <v>1.01137731285812</v>
      </c>
      <c r="I198" s="1">
        <v>0.87364625032060494</v>
      </c>
      <c r="J198" s="1">
        <v>1.10480899793862</v>
      </c>
      <c r="K198" s="1">
        <v>1.1595600247067499</v>
      </c>
      <c r="L198" s="1">
        <v>0.51507962947279695</v>
      </c>
      <c r="M198" s="1">
        <v>1.6759575513121701</v>
      </c>
    </row>
    <row r="199" spans="1:13" x14ac:dyDescent="0.25">
      <c r="A199" s="1">
        <v>938</v>
      </c>
      <c r="B199" s="1" t="s">
        <v>1241</v>
      </c>
      <c r="C199" s="1" t="s">
        <v>1644</v>
      </c>
      <c r="D199" s="1">
        <v>46.280299497831699</v>
      </c>
      <c r="E199" s="1">
        <v>1.70168771747892</v>
      </c>
      <c r="F199" s="1">
        <v>0.78974629729624601</v>
      </c>
      <c r="G199" s="1">
        <v>1.0391925943558</v>
      </c>
      <c r="H199" s="1">
        <v>1.03547045295457</v>
      </c>
      <c r="I199" s="1">
        <v>0.749720371111263</v>
      </c>
      <c r="J199" s="1">
        <v>1.22997565096602</v>
      </c>
      <c r="K199" s="1">
        <v>0.99347582828848902</v>
      </c>
      <c r="L199" s="1">
        <v>0.53666947810430399</v>
      </c>
      <c r="M199" s="1">
        <v>0.82225542598622003</v>
      </c>
    </row>
    <row r="200" spans="1:13" x14ac:dyDescent="0.25">
      <c r="A200" s="1">
        <v>79</v>
      </c>
      <c r="B200" s="1" t="s">
        <v>119</v>
      </c>
      <c r="C200" s="1" t="s">
        <v>1644</v>
      </c>
      <c r="D200" s="1">
        <v>25.554769039241702</v>
      </c>
      <c r="E200" s="1">
        <v>2.4211872542468398</v>
      </c>
      <c r="F200" s="1">
        <v>0.67211987076129498</v>
      </c>
      <c r="G200" s="1">
        <v>1.04220099156409</v>
      </c>
      <c r="H200" s="1">
        <v>0.98457496807241496</v>
      </c>
      <c r="I200" s="1">
        <v>1.0103878435373801</v>
      </c>
      <c r="J200" s="1">
        <v>0.97149017021704998</v>
      </c>
      <c r="K200" s="1">
        <v>1.2217095507181699</v>
      </c>
      <c r="L200" s="1">
        <v>0.46347716007519002</v>
      </c>
      <c r="M200" s="1">
        <v>1.2014087315189701</v>
      </c>
    </row>
    <row r="201" spans="1:13" x14ac:dyDescent="0.25">
      <c r="A201" s="1">
        <v>596</v>
      </c>
      <c r="B201" s="1" t="s">
        <v>796</v>
      </c>
      <c r="C201" s="1" t="s">
        <v>1644</v>
      </c>
      <c r="D201" s="1">
        <v>29.026363837325199</v>
      </c>
      <c r="E201" s="1">
        <v>6.4934614391367704</v>
      </c>
      <c r="F201" s="1">
        <v>0.26614924362363801</v>
      </c>
      <c r="G201" s="1">
        <v>1.04303309362487</v>
      </c>
      <c r="H201" s="1">
        <v>0.76078252358206599</v>
      </c>
      <c r="I201" s="1">
        <v>1.3943603900484201</v>
      </c>
      <c r="J201" s="1">
        <v>1.4655710315875701</v>
      </c>
      <c r="K201" s="1">
        <v>1.6797766178031599</v>
      </c>
      <c r="L201" s="1">
        <v>2.17618789599398</v>
      </c>
      <c r="M201" s="1">
        <v>2.2701783154206301</v>
      </c>
    </row>
    <row r="202" spans="1:13" x14ac:dyDescent="0.25">
      <c r="A202" s="1">
        <v>861</v>
      </c>
      <c r="B202" s="1" t="s">
        <v>1134</v>
      </c>
      <c r="C202" s="1" t="s">
        <v>1644</v>
      </c>
      <c r="E202" s="1">
        <v>5.7793184199174199</v>
      </c>
      <c r="F202" s="1">
        <v>0.41910909877596297</v>
      </c>
      <c r="G202" s="1">
        <v>1.0439525352535499</v>
      </c>
      <c r="H202" s="1">
        <v>0.76882244874934202</v>
      </c>
      <c r="I202" s="1">
        <v>1.5448754051881199</v>
      </c>
      <c r="J202" s="1">
        <v>1.23893849524549</v>
      </c>
      <c r="K202" s="1">
        <v>1.7093562860437701</v>
      </c>
      <c r="L202" s="1">
        <v>1.94949785722686</v>
      </c>
      <c r="M202" s="1">
        <v>2.4200445320302202</v>
      </c>
    </row>
    <row r="203" spans="1:13" x14ac:dyDescent="0.25">
      <c r="A203" s="1">
        <v>450</v>
      </c>
      <c r="B203" s="1" t="s">
        <v>612</v>
      </c>
      <c r="C203" s="1" t="s">
        <v>1644</v>
      </c>
      <c r="D203" s="1">
        <v>35.271401482773499</v>
      </c>
      <c r="E203" s="1">
        <v>3.126407701442</v>
      </c>
      <c r="F203" s="1">
        <v>0.64340316536804099</v>
      </c>
      <c r="G203" s="1">
        <v>1.0453676898177</v>
      </c>
      <c r="H203" s="1">
        <v>1.0122032727730701</v>
      </c>
      <c r="I203" s="1">
        <v>0.924075681962506</v>
      </c>
      <c r="J203" s="1">
        <v>1.0662780949129</v>
      </c>
      <c r="K203" s="1">
        <v>1.05710279136382</v>
      </c>
      <c r="L203" s="1">
        <v>0.77486301961666504</v>
      </c>
      <c r="M203" s="1">
        <v>0.83081964892036297</v>
      </c>
    </row>
    <row r="204" spans="1:13" x14ac:dyDescent="0.25">
      <c r="A204" s="1">
        <v>251</v>
      </c>
      <c r="B204" s="1" t="s">
        <v>347</v>
      </c>
      <c r="C204" s="1" t="s">
        <v>1644</v>
      </c>
      <c r="D204" s="1">
        <v>31.3672262603232</v>
      </c>
      <c r="E204" s="1">
        <v>5.9950083194675496</v>
      </c>
      <c r="F204" s="1">
        <v>0.37860906620686602</v>
      </c>
      <c r="G204" s="1">
        <v>1.04540652681073</v>
      </c>
      <c r="H204" s="1">
        <v>0.68397044788928496</v>
      </c>
      <c r="I204" s="1">
        <v>1.5602248125643801</v>
      </c>
      <c r="J204" s="1">
        <v>1.9981972615705299</v>
      </c>
      <c r="K204" s="1">
        <v>1.67245807000534</v>
      </c>
      <c r="L204" s="1">
        <v>1.2499397875869001</v>
      </c>
      <c r="M204" s="1">
        <v>1.5992869049695799</v>
      </c>
    </row>
    <row r="205" spans="1:13" x14ac:dyDescent="0.25">
      <c r="A205" s="1">
        <v>741</v>
      </c>
      <c r="B205" s="1" t="s">
        <v>984</v>
      </c>
      <c r="C205" s="1" t="s">
        <v>1644</v>
      </c>
      <c r="D205" s="1">
        <v>30.077698539583899</v>
      </c>
      <c r="E205" s="1">
        <v>3.8637598218576601</v>
      </c>
      <c r="F205" s="1">
        <v>0.53315749013892999</v>
      </c>
      <c r="G205" s="1">
        <v>1.0456175035098501</v>
      </c>
      <c r="H205" s="1">
        <v>1.00909130193729</v>
      </c>
      <c r="I205" s="1">
        <v>0.84926850602859305</v>
      </c>
      <c r="J205" s="1">
        <v>1.14395713635146</v>
      </c>
      <c r="K205" s="1">
        <v>1.1510010376882001</v>
      </c>
      <c r="L205" s="1">
        <v>0.99630586414716704</v>
      </c>
      <c r="M205" s="1">
        <v>0.49528743598967101</v>
      </c>
    </row>
    <row r="206" spans="1:13" x14ac:dyDescent="0.25">
      <c r="A206" s="1">
        <v>537</v>
      </c>
      <c r="B206" s="1" t="s">
        <v>715</v>
      </c>
      <c r="C206" s="1" t="s">
        <v>1644</v>
      </c>
      <c r="D206" s="1">
        <v>43.479478142595603</v>
      </c>
      <c r="E206" s="1">
        <v>1.182469245014</v>
      </c>
      <c r="F206" s="1">
        <v>0.700708629182212</v>
      </c>
      <c r="G206" s="1">
        <v>1.04737689836895</v>
      </c>
      <c r="H206" s="1">
        <v>1.0712286398006099</v>
      </c>
      <c r="I206" s="1">
        <v>0.77006132941884697</v>
      </c>
      <c r="J206" s="1">
        <v>0.88236887317562696</v>
      </c>
      <c r="K206" s="1">
        <v>0.88708039072920097</v>
      </c>
      <c r="L206" s="1">
        <v>0.243977366434215</v>
      </c>
      <c r="M206" s="1">
        <v>0.66462857068669501</v>
      </c>
    </row>
    <row r="207" spans="1:13" x14ac:dyDescent="0.25">
      <c r="A207" s="1">
        <v>563</v>
      </c>
      <c r="B207" s="1" t="s">
        <v>1631</v>
      </c>
      <c r="C207" s="1" t="s">
        <v>1644</v>
      </c>
      <c r="D207" s="1">
        <v>30.778588341089801</v>
      </c>
      <c r="E207" s="1">
        <v>5.5147249957445998</v>
      </c>
      <c r="F207" s="1">
        <v>0.28520544972100298</v>
      </c>
      <c r="G207" s="1">
        <v>1.0482415543392101</v>
      </c>
      <c r="H207" s="1">
        <v>0.75737844176418201</v>
      </c>
      <c r="I207" s="1">
        <v>1.2975209357691699</v>
      </c>
      <c r="J207" s="1">
        <v>1.9279930618414001</v>
      </c>
      <c r="K207" s="1">
        <v>1.67012020374694</v>
      </c>
      <c r="L207" s="1">
        <v>2.29851298024909</v>
      </c>
      <c r="M207" s="1">
        <v>1.8676253787608501</v>
      </c>
    </row>
    <row r="208" spans="1:13" x14ac:dyDescent="0.25">
      <c r="A208" s="1">
        <v>117</v>
      </c>
      <c r="B208" s="1" t="s">
        <v>169</v>
      </c>
      <c r="C208" s="1" t="s">
        <v>1644</v>
      </c>
      <c r="D208" s="1">
        <v>29.302886766825601</v>
      </c>
      <c r="E208" s="1">
        <v>6.6638935108153001</v>
      </c>
      <c r="F208" s="1">
        <v>0.36963119151756602</v>
      </c>
      <c r="G208" s="1">
        <v>1.04871009404445</v>
      </c>
      <c r="H208" s="1">
        <v>0.74037013474800495</v>
      </c>
      <c r="I208" s="1">
        <v>1.3418795290823899</v>
      </c>
      <c r="J208" s="1">
        <v>1.6621874640591801</v>
      </c>
      <c r="K208" s="1">
        <v>1.9458382314996701</v>
      </c>
      <c r="L208" s="1">
        <v>1.7758296134121001</v>
      </c>
      <c r="M208" s="1">
        <v>2.3658761597577098</v>
      </c>
    </row>
    <row r="209" spans="1:13" x14ac:dyDescent="0.25">
      <c r="A209" s="1">
        <v>103</v>
      </c>
      <c r="B209" s="1" t="s">
        <v>152</v>
      </c>
      <c r="C209" s="1" t="s">
        <v>1644</v>
      </c>
      <c r="D209" s="1">
        <v>31.260450079624999</v>
      </c>
      <c r="E209" s="1">
        <v>5.2657143103463104</v>
      </c>
      <c r="F209" s="1">
        <v>0.54994035399820995</v>
      </c>
      <c r="G209" s="1">
        <v>1.050569740397</v>
      </c>
      <c r="H209" s="1">
        <v>0.83732598360288601</v>
      </c>
      <c r="I209" s="1">
        <v>1.2063654308001099</v>
      </c>
      <c r="J209" s="1">
        <v>1.37189113542898</v>
      </c>
      <c r="K209" s="1">
        <v>1.5287239095662799</v>
      </c>
      <c r="L209" s="1">
        <v>2.4480217117495999</v>
      </c>
      <c r="M209" s="1">
        <v>1.1793682285307201</v>
      </c>
    </row>
    <row r="210" spans="1:13" x14ac:dyDescent="0.25">
      <c r="A210" s="1">
        <v>487</v>
      </c>
      <c r="B210" s="1" t="s">
        <v>655</v>
      </c>
      <c r="C210" s="1" t="s">
        <v>1644</v>
      </c>
      <c r="D210" s="1">
        <v>30.808704699748201</v>
      </c>
      <c r="E210" s="1">
        <v>2.1898662279235901</v>
      </c>
      <c r="F210" s="1">
        <v>0.74818219927812302</v>
      </c>
      <c r="G210" s="1">
        <v>1.0515056583006099</v>
      </c>
      <c r="H210" s="1">
        <v>1.0220106368904101</v>
      </c>
      <c r="I210" s="1">
        <v>0.89291314972382196</v>
      </c>
      <c r="J210" s="1">
        <v>0.99491373257107396</v>
      </c>
      <c r="K210" s="1">
        <v>1.0151020056431499</v>
      </c>
      <c r="L210" s="1">
        <v>1.2145064481199599</v>
      </c>
      <c r="M210" s="1">
        <v>1.2771809005643999</v>
      </c>
    </row>
    <row r="211" spans="1:13" x14ac:dyDescent="0.25">
      <c r="A211" s="1">
        <v>522</v>
      </c>
      <c r="B211" s="1" t="s">
        <v>693</v>
      </c>
      <c r="C211" s="1" t="s">
        <v>1643</v>
      </c>
      <c r="D211" s="1">
        <v>25.133140018023401</v>
      </c>
      <c r="E211" s="1">
        <v>4.9315973526615098</v>
      </c>
      <c r="F211" s="1">
        <v>0.60859023748119601</v>
      </c>
      <c r="G211" s="1">
        <v>1.0520133228847199</v>
      </c>
      <c r="H211" s="1">
        <v>0.95558147211564004</v>
      </c>
      <c r="I211" s="1">
        <v>1.1999839407768</v>
      </c>
      <c r="J211" s="1">
        <v>1.0065334509072801</v>
      </c>
      <c r="K211" s="1">
        <v>0.80720839821536405</v>
      </c>
      <c r="L211" s="1">
        <v>2.5860458795492001</v>
      </c>
      <c r="M211" s="1">
        <v>0.52991068651415796</v>
      </c>
    </row>
    <row r="212" spans="1:13" x14ac:dyDescent="0.25">
      <c r="A212" s="1">
        <v>89</v>
      </c>
      <c r="B212" s="1" t="s">
        <v>135</v>
      </c>
      <c r="C212" s="1" t="s">
        <v>1644</v>
      </c>
      <c r="E212" s="1">
        <v>3.6156554020720502</v>
      </c>
      <c r="F212" s="1">
        <v>0.52397374353257098</v>
      </c>
      <c r="G212" s="1">
        <v>1.05227135689054</v>
      </c>
      <c r="H212" s="1">
        <v>0.93833139141644195</v>
      </c>
      <c r="I212" s="1">
        <v>1.09458950019155</v>
      </c>
      <c r="J212" s="1">
        <v>1.24006982933341</v>
      </c>
      <c r="K212" s="1">
        <v>1.38267753667323</v>
      </c>
      <c r="L212" s="1">
        <v>0.24341012707998899</v>
      </c>
      <c r="M212" s="1">
        <v>1.10356610363138</v>
      </c>
    </row>
    <row r="213" spans="1:13" x14ac:dyDescent="0.25">
      <c r="A213" s="1">
        <v>910</v>
      </c>
      <c r="B213" s="1" t="s">
        <v>1205</v>
      </c>
      <c r="C213" s="1" t="s">
        <v>1644</v>
      </c>
      <c r="D213" s="1">
        <v>24.716986698379301</v>
      </c>
      <c r="E213" s="1">
        <v>4.2764818819155304</v>
      </c>
      <c r="F213" s="1">
        <v>0.44106628885760901</v>
      </c>
      <c r="G213" s="1">
        <v>1.0529520558732699</v>
      </c>
      <c r="H213" s="1">
        <v>0.85375969203986801</v>
      </c>
      <c r="I213" s="1">
        <v>1.1964430196918701</v>
      </c>
      <c r="J213" s="1">
        <v>1.06301055116034</v>
      </c>
      <c r="K213" s="1">
        <v>1.62985034487155</v>
      </c>
      <c r="L213" s="1">
        <v>1.0253119543940801</v>
      </c>
      <c r="M213" s="1">
        <v>0.925469163936669</v>
      </c>
    </row>
    <row r="214" spans="1:13" x14ac:dyDescent="0.25">
      <c r="A214" s="1">
        <v>122</v>
      </c>
      <c r="B214" s="1" t="s">
        <v>177</v>
      </c>
      <c r="C214" s="1" t="s">
        <v>1644</v>
      </c>
      <c r="D214" s="1">
        <v>32.955179716859803</v>
      </c>
      <c r="E214" s="1">
        <v>1.7481751324597901</v>
      </c>
      <c r="F214" s="1">
        <v>0.73451859332518699</v>
      </c>
      <c r="G214" s="1">
        <v>1.0550927515322199</v>
      </c>
      <c r="H214" s="1">
        <v>0.99366514811328599</v>
      </c>
      <c r="I214" s="1">
        <v>0.99653387314189901</v>
      </c>
      <c r="J214" s="1">
        <v>1.16046447443536</v>
      </c>
      <c r="K214" s="1">
        <v>1.0504349947069</v>
      </c>
      <c r="L214" s="1">
        <v>0.65982636308119502</v>
      </c>
      <c r="M214" s="1">
        <v>0.54087733853779196</v>
      </c>
    </row>
    <row r="215" spans="1:13" x14ac:dyDescent="0.25">
      <c r="A215" s="1">
        <v>1193</v>
      </c>
      <c r="B215" s="1" t="s">
        <v>1571</v>
      </c>
      <c r="C215" s="1" t="s">
        <v>1644</v>
      </c>
      <c r="D215" s="1">
        <v>41.546555486880301</v>
      </c>
      <c r="E215" s="1">
        <v>4.1063099010052602</v>
      </c>
      <c r="F215" s="1">
        <v>0.56289925853457701</v>
      </c>
      <c r="G215" s="1">
        <v>1.0562958915798499</v>
      </c>
      <c r="H215" s="1">
        <v>0.90786994592978898</v>
      </c>
      <c r="I215" s="1">
        <v>1.3085179841016299</v>
      </c>
      <c r="J215" s="1">
        <v>1.2276799186812799</v>
      </c>
      <c r="K215" s="1">
        <v>1.22925481020677</v>
      </c>
      <c r="L215" s="1">
        <v>2.1397709664372</v>
      </c>
      <c r="M215" s="1">
        <v>1.1250028979434701</v>
      </c>
    </row>
    <row r="216" spans="1:13" x14ac:dyDescent="0.25">
      <c r="A216" s="1">
        <v>928</v>
      </c>
      <c r="B216" s="1" t="s">
        <v>1229</v>
      </c>
      <c r="C216" s="1" t="s">
        <v>1644</v>
      </c>
      <c r="D216" s="1">
        <v>31.041422016654401</v>
      </c>
      <c r="E216" s="1">
        <v>2.7362972189263801</v>
      </c>
      <c r="F216" s="1">
        <v>0.64387796903890404</v>
      </c>
      <c r="G216" s="1">
        <v>1.05684469480431</v>
      </c>
      <c r="H216" s="1">
        <v>1.0553919549545201</v>
      </c>
      <c r="I216" s="1">
        <v>0.839744827662111</v>
      </c>
      <c r="J216" s="1">
        <v>0.91183386930458898</v>
      </c>
      <c r="K216" s="1">
        <v>0.881524383860952</v>
      </c>
      <c r="L216" s="1">
        <v>0.47821399521145003</v>
      </c>
      <c r="M216" s="1">
        <v>1.33180047036995</v>
      </c>
    </row>
    <row r="217" spans="1:13" x14ac:dyDescent="0.25">
      <c r="A217" s="1">
        <v>1219</v>
      </c>
      <c r="B217" s="1" t="s">
        <v>1603</v>
      </c>
      <c r="C217" s="1" t="s">
        <v>1643</v>
      </c>
      <c r="D217" s="1">
        <v>35.498643098105497</v>
      </c>
      <c r="E217" s="1">
        <v>4.7136570413525103</v>
      </c>
      <c r="F217" s="1">
        <v>1.03727603314769</v>
      </c>
      <c r="G217" s="1">
        <v>1.0574020390855501</v>
      </c>
      <c r="H217" s="1">
        <v>1.0074045364525901</v>
      </c>
      <c r="I217" s="1">
        <v>0.99593246686891901</v>
      </c>
      <c r="J217" s="1">
        <v>0.81071380284799199</v>
      </c>
      <c r="K217" s="1">
        <v>0.896030149470051</v>
      </c>
      <c r="L217" s="1">
        <v>1.59122540087463</v>
      </c>
      <c r="M217" s="1">
        <v>0.90141670466490897</v>
      </c>
    </row>
    <row r="218" spans="1:13" x14ac:dyDescent="0.25">
      <c r="A218" s="1">
        <v>427</v>
      </c>
      <c r="B218" s="1" t="s">
        <v>582</v>
      </c>
      <c r="C218" s="1" t="s">
        <v>1644</v>
      </c>
      <c r="D218" s="1">
        <v>37.385022290439501</v>
      </c>
      <c r="E218" s="1">
        <v>1.56241749026618</v>
      </c>
      <c r="F218" s="1">
        <v>0.58547302723656003</v>
      </c>
      <c r="G218" s="1">
        <v>1.05744927749578</v>
      </c>
      <c r="H218" s="1">
        <v>1.01084549561048</v>
      </c>
      <c r="I218" s="1">
        <v>0.91853652052567403</v>
      </c>
      <c r="J218" s="1">
        <v>1.12026870889173</v>
      </c>
      <c r="K218" s="1">
        <v>1.04255583794525</v>
      </c>
      <c r="L218" s="1">
        <v>0.47619625624414902</v>
      </c>
      <c r="M218" s="1">
        <v>1.2377471831103599</v>
      </c>
    </row>
    <row r="219" spans="1:13" x14ac:dyDescent="0.25">
      <c r="A219" s="1">
        <v>118</v>
      </c>
      <c r="B219" s="1" t="s">
        <v>172</v>
      </c>
      <c r="C219" s="1" t="s">
        <v>1644</v>
      </c>
      <c r="D219" s="1">
        <v>31.213906616243801</v>
      </c>
      <c r="E219" s="1">
        <v>3.8241908391381698</v>
      </c>
      <c r="F219" s="1">
        <v>0.58074313176590497</v>
      </c>
      <c r="G219" s="1">
        <v>1.05784213838314</v>
      </c>
      <c r="H219" s="1">
        <v>0.90655958764702105</v>
      </c>
      <c r="I219" s="1">
        <v>1.2616447776863899</v>
      </c>
      <c r="J219" s="1">
        <v>1.45595613983251</v>
      </c>
      <c r="K219" s="1">
        <v>1.23217065208633</v>
      </c>
      <c r="L219" s="1">
        <v>1.87235702348336</v>
      </c>
      <c r="M219" s="1">
        <v>1.6022010063487</v>
      </c>
    </row>
    <row r="220" spans="1:13" x14ac:dyDescent="0.25">
      <c r="A220" s="1">
        <v>265</v>
      </c>
      <c r="B220" s="1" t="s">
        <v>364</v>
      </c>
      <c r="C220" s="1" t="s">
        <v>1644</v>
      </c>
      <c r="D220" s="1">
        <v>44.495220784621601</v>
      </c>
      <c r="E220" s="1">
        <v>1.55119734112185</v>
      </c>
      <c r="F220" s="1">
        <v>0.72259438412882004</v>
      </c>
      <c r="G220" s="1">
        <v>1.05831226258369</v>
      </c>
      <c r="H220" s="1">
        <v>0.98324734922187496</v>
      </c>
      <c r="I220" s="1">
        <v>0.91444629386917398</v>
      </c>
      <c r="J220" s="1">
        <v>1.20878768394032</v>
      </c>
      <c r="K220" s="1">
        <v>1.24432927204931</v>
      </c>
      <c r="L220" s="1">
        <v>0.89118503202746402</v>
      </c>
      <c r="M220" s="1">
        <v>1.33607500463597</v>
      </c>
    </row>
    <row r="221" spans="1:13" x14ac:dyDescent="0.25">
      <c r="A221" s="1">
        <v>1137</v>
      </c>
      <c r="B221" s="1" t="s">
        <v>1498</v>
      </c>
      <c r="C221" s="1" t="s">
        <v>1644</v>
      </c>
      <c r="D221" s="1">
        <v>44.470580127537403</v>
      </c>
      <c r="E221" s="1">
        <v>1.1141575505652801</v>
      </c>
      <c r="F221" s="1">
        <v>0.80047478607101097</v>
      </c>
      <c r="G221" s="1">
        <v>1.0583797123573599</v>
      </c>
      <c r="H221" s="1">
        <v>1.01552034999679</v>
      </c>
      <c r="I221" s="1">
        <v>0.86501056725298597</v>
      </c>
      <c r="J221" s="1">
        <v>1.0057399638559501</v>
      </c>
      <c r="K221" s="1">
        <v>1.0634307103259999</v>
      </c>
      <c r="L221" s="1">
        <v>1.73781448305136</v>
      </c>
      <c r="M221" s="1">
        <v>0.28586087615293099</v>
      </c>
    </row>
    <row r="222" spans="1:13" x14ac:dyDescent="0.25">
      <c r="A222" s="1">
        <v>224</v>
      </c>
      <c r="B222" s="1" t="s">
        <v>307</v>
      </c>
      <c r="C222" s="1" t="s">
        <v>1644</v>
      </c>
      <c r="D222" s="1">
        <v>55.608157129590801</v>
      </c>
      <c r="E222" s="1">
        <v>6.5394971794975802</v>
      </c>
      <c r="F222" s="1">
        <v>0.56248125629121604</v>
      </c>
      <c r="G222" s="1">
        <v>1.0588166691782399</v>
      </c>
      <c r="H222" s="1">
        <v>0.85187062366308797</v>
      </c>
      <c r="I222" s="1">
        <v>1.26421402729445</v>
      </c>
      <c r="J222" s="1">
        <v>1.44932323933056</v>
      </c>
      <c r="K222" s="1">
        <v>1.60308660826411</v>
      </c>
      <c r="L222" s="1">
        <v>1.8397402028471701</v>
      </c>
      <c r="M222" s="1">
        <v>1.1719992641766599</v>
      </c>
    </row>
    <row r="223" spans="1:13" x14ac:dyDescent="0.25">
      <c r="A223" s="1">
        <v>830</v>
      </c>
      <c r="B223" s="1" t="s">
        <v>1096</v>
      </c>
      <c r="C223" s="1" t="s">
        <v>1643</v>
      </c>
      <c r="D223" s="1">
        <v>34.211853228153402</v>
      </c>
      <c r="E223" s="1">
        <v>3.8413252452932198</v>
      </c>
      <c r="F223" s="1">
        <v>1.1171243899216099</v>
      </c>
      <c r="G223" s="1">
        <v>1.0598876921909</v>
      </c>
      <c r="H223" s="1">
        <v>0.965025043623296</v>
      </c>
      <c r="I223" s="1">
        <v>1.1156279746679301</v>
      </c>
      <c r="J223" s="1">
        <v>1.02403191611587</v>
      </c>
      <c r="K223" s="1">
        <v>0.82746490791151495</v>
      </c>
      <c r="L223" s="1">
        <v>1.8969698161134201</v>
      </c>
      <c r="M223" s="1">
        <v>0.55610515221628598</v>
      </c>
    </row>
    <row r="224" spans="1:13" x14ac:dyDescent="0.25">
      <c r="A224" s="1">
        <v>932</v>
      </c>
      <c r="B224" s="1" t="s">
        <v>1234</v>
      </c>
      <c r="C224" s="1" t="s">
        <v>1643</v>
      </c>
      <c r="D224" s="1">
        <v>34.252920989960401</v>
      </c>
      <c r="E224" s="1">
        <v>5.25805151214613</v>
      </c>
      <c r="F224" s="1">
        <v>0.341536534845922</v>
      </c>
      <c r="G224" s="1">
        <v>1.05988879635814</v>
      </c>
      <c r="H224" s="1">
        <v>0.95831176237789495</v>
      </c>
      <c r="I224" s="1">
        <v>1.15810037669634</v>
      </c>
      <c r="J224" s="1">
        <v>1.1158407632656899</v>
      </c>
      <c r="K224" s="1">
        <v>0.84960415225058605</v>
      </c>
      <c r="L224" s="1">
        <v>1.7238356428666599</v>
      </c>
      <c r="M224" s="1">
        <v>0.69270477444112499</v>
      </c>
    </row>
    <row r="225" spans="1:13" x14ac:dyDescent="0.25">
      <c r="A225" s="1">
        <v>388</v>
      </c>
      <c r="B225" s="1" t="s">
        <v>522</v>
      </c>
      <c r="C225" s="1" t="s">
        <v>1644</v>
      </c>
      <c r="D225" s="1">
        <v>30.554084576544899</v>
      </c>
      <c r="E225" s="1">
        <v>1.77073214622564</v>
      </c>
      <c r="F225" s="1">
        <v>0.81142208788026104</v>
      </c>
      <c r="G225" s="1">
        <v>1.0606486397472099</v>
      </c>
      <c r="H225" s="1">
        <v>1.0272236352460999</v>
      </c>
      <c r="I225" s="1">
        <v>0.85811200579050195</v>
      </c>
      <c r="J225" s="1">
        <v>1.0938905598425499</v>
      </c>
      <c r="K225" s="1">
        <v>0.99794810893692598</v>
      </c>
      <c r="L225" s="1">
        <v>0.33791356179235499</v>
      </c>
      <c r="M225" s="1">
        <v>1.03153179439642</v>
      </c>
    </row>
    <row r="226" spans="1:13" x14ac:dyDescent="0.25">
      <c r="A226" s="1">
        <v>143</v>
      </c>
      <c r="B226" s="1" t="s">
        <v>205</v>
      </c>
      <c r="C226" s="1" t="s">
        <v>1644</v>
      </c>
      <c r="D226" s="1">
        <v>31.580778621719499</v>
      </c>
      <c r="E226" s="1">
        <v>3.7696840401677898</v>
      </c>
      <c r="F226" s="1">
        <v>0.63115158071564603</v>
      </c>
      <c r="G226" s="1">
        <v>1.06274179691608</v>
      </c>
      <c r="H226" s="1">
        <v>0.92092005370228902</v>
      </c>
      <c r="I226" s="1">
        <v>1.0604770502180501</v>
      </c>
      <c r="J226" s="1">
        <v>1.29918018262612</v>
      </c>
      <c r="K226" s="1">
        <v>1.5965385395115399</v>
      </c>
      <c r="L226" s="1">
        <v>0.99728486187109999</v>
      </c>
      <c r="M226" s="1">
        <v>0.86457199188137102</v>
      </c>
    </row>
    <row r="227" spans="1:13" x14ac:dyDescent="0.25">
      <c r="A227" s="1">
        <v>615</v>
      </c>
      <c r="B227" s="1" t="s">
        <v>823</v>
      </c>
      <c r="C227" s="1" t="s">
        <v>1643</v>
      </c>
      <c r="D227" s="1">
        <v>29.760107848276601</v>
      </c>
      <c r="E227" s="1">
        <v>5.9018302828618898</v>
      </c>
      <c r="F227" s="1">
        <v>0.853188102904884</v>
      </c>
      <c r="G227" s="1">
        <v>1.0634003105185099</v>
      </c>
      <c r="H227" s="1">
        <v>0.80606550245559505</v>
      </c>
      <c r="I227" s="1">
        <v>1.3777973759073201</v>
      </c>
      <c r="J227" s="1">
        <v>1.2393843277010299</v>
      </c>
      <c r="K227" s="1">
        <v>1.2851681628548</v>
      </c>
      <c r="L227" s="1">
        <v>1.4916523341154</v>
      </c>
      <c r="M227" s="1">
        <v>1.2590048031198999</v>
      </c>
    </row>
    <row r="228" spans="1:13" x14ac:dyDescent="0.25">
      <c r="A228" s="1">
        <v>856</v>
      </c>
      <c r="B228" s="1" t="s">
        <v>1127</v>
      </c>
      <c r="C228" s="1" t="s">
        <v>1643</v>
      </c>
      <c r="D228" s="1">
        <v>25.940806000227301</v>
      </c>
      <c r="E228" s="1">
        <v>4.4760416617557697</v>
      </c>
      <c r="F228" s="1">
        <v>0.62993240321864596</v>
      </c>
      <c r="G228" s="1">
        <v>1.0634227043528299</v>
      </c>
      <c r="H228" s="1">
        <v>0.95039900850856696</v>
      </c>
      <c r="I228" s="1">
        <v>1.04686196856528</v>
      </c>
      <c r="J228" s="1">
        <v>1.3289486995745201</v>
      </c>
      <c r="K228" s="1">
        <v>1.04541384569078</v>
      </c>
      <c r="L228" s="1">
        <v>2.1032222723663598</v>
      </c>
      <c r="M228" s="1">
        <v>1.1353926813050399</v>
      </c>
    </row>
    <row r="229" spans="1:13" x14ac:dyDescent="0.25">
      <c r="A229" s="1">
        <v>289</v>
      </c>
      <c r="B229" s="1" t="s">
        <v>393</v>
      </c>
      <c r="C229" s="1" t="s">
        <v>1644</v>
      </c>
      <c r="D229" s="1">
        <v>21.089334405429302</v>
      </c>
      <c r="E229" s="1">
        <v>3.2696583405352202</v>
      </c>
      <c r="F229" s="1">
        <v>0.48768511947811299</v>
      </c>
      <c r="G229" s="1">
        <v>1.0640301621907</v>
      </c>
      <c r="H229" s="1">
        <v>0.93252842472979203</v>
      </c>
      <c r="I229" s="1">
        <v>1.0051637823636801</v>
      </c>
      <c r="J229" s="1">
        <v>1.1786693471110199</v>
      </c>
      <c r="K229" s="1">
        <v>1.48558906098272</v>
      </c>
      <c r="L229" s="1">
        <v>0.85532794083788999</v>
      </c>
      <c r="M229" s="1">
        <v>1.0923586165353201</v>
      </c>
    </row>
    <row r="230" spans="1:13" x14ac:dyDescent="0.25">
      <c r="A230" s="1">
        <v>1214</v>
      </c>
      <c r="B230" s="1" t="s">
        <v>1597</v>
      </c>
      <c r="C230" s="1" t="s">
        <v>1644</v>
      </c>
      <c r="D230" s="1">
        <v>28.090018868125998</v>
      </c>
      <c r="E230" s="1">
        <v>5.1077629248971199</v>
      </c>
      <c r="F230" s="1">
        <v>0.58575730166957496</v>
      </c>
      <c r="G230" s="1">
        <v>1.0644023204734601</v>
      </c>
      <c r="H230" s="1">
        <v>0.86473510891869698</v>
      </c>
      <c r="I230" s="1">
        <v>1.3393635029888999</v>
      </c>
      <c r="J230" s="1">
        <v>1.2807877920395601</v>
      </c>
      <c r="K230" s="1">
        <v>1.3325255771990001</v>
      </c>
      <c r="L230" s="1">
        <v>1.45093983050728</v>
      </c>
      <c r="M230" s="1">
        <v>1.3025492244913599</v>
      </c>
    </row>
    <row r="231" spans="1:13" x14ac:dyDescent="0.25">
      <c r="A231" s="1">
        <v>6</v>
      </c>
      <c r="B231" s="1" t="s">
        <v>21</v>
      </c>
      <c r="C231" s="1" t="s">
        <v>1644</v>
      </c>
      <c r="D231" s="1">
        <v>31.840874446497001</v>
      </c>
      <c r="E231" s="1">
        <v>2.9568329585545201</v>
      </c>
      <c r="F231" s="1">
        <v>0.60131738280156899</v>
      </c>
      <c r="G231" s="1">
        <v>1.0651508022567799</v>
      </c>
      <c r="H231" s="1">
        <v>0.97999577460292997</v>
      </c>
      <c r="I231" s="1">
        <v>0.95716945652234897</v>
      </c>
      <c r="J231" s="1">
        <v>1.14994391960873</v>
      </c>
      <c r="K231" s="1">
        <v>1.17925267714315</v>
      </c>
      <c r="L231" s="1">
        <v>1.43671047379762</v>
      </c>
      <c r="M231" s="1">
        <v>0.48912181120958398</v>
      </c>
    </row>
    <row r="232" spans="1:13" x14ac:dyDescent="0.25">
      <c r="A232" s="1">
        <v>86</v>
      </c>
      <c r="B232" s="1" t="s">
        <v>130</v>
      </c>
      <c r="C232" s="1" t="s">
        <v>1643</v>
      </c>
      <c r="D232" s="1">
        <v>37.250867601870098</v>
      </c>
      <c r="E232" s="1">
        <v>3.8312422371341501</v>
      </c>
      <c r="F232" s="1">
        <v>0.91671985363856401</v>
      </c>
      <c r="G232" s="1">
        <v>1.06610836852769</v>
      </c>
      <c r="H232" s="1">
        <v>1.0102669275802101</v>
      </c>
      <c r="I232" s="1">
        <v>0.91861976709417903</v>
      </c>
      <c r="J232" s="1">
        <v>0.99601952020893703</v>
      </c>
      <c r="K232" s="1">
        <v>1.04789909675379</v>
      </c>
      <c r="L232" s="1">
        <v>1.7597672638678299</v>
      </c>
      <c r="M232" s="1">
        <v>0.84915333188196895</v>
      </c>
    </row>
    <row r="233" spans="1:13" x14ac:dyDescent="0.25">
      <c r="A233" s="1">
        <v>422</v>
      </c>
      <c r="B233" s="1" t="s">
        <v>576</v>
      </c>
      <c r="C233" s="1" t="s">
        <v>1643</v>
      </c>
      <c r="D233" s="1">
        <v>37.031839538899497</v>
      </c>
      <c r="E233" s="1">
        <v>6.0966139181488499</v>
      </c>
      <c r="F233" s="1">
        <v>0.16078313914682699</v>
      </c>
      <c r="G233" s="1">
        <v>1.0665492325319701</v>
      </c>
      <c r="H233" s="1">
        <v>0.83758980196908706</v>
      </c>
      <c r="I233" s="1">
        <v>1.5095613223306601</v>
      </c>
      <c r="J233" s="1">
        <v>1.09659700868346</v>
      </c>
      <c r="K233" s="1">
        <v>0.913169243631066</v>
      </c>
      <c r="L233" s="1">
        <v>2.0942291058426799</v>
      </c>
      <c r="M233" s="1">
        <v>1.2304559572142899</v>
      </c>
    </row>
    <row r="234" spans="1:13" x14ac:dyDescent="0.25">
      <c r="A234" s="1">
        <v>778</v>
      </c>
      <c r="B234" s="1" t="s">
        <v>1031</v>
      </c>
      <c r="C234" s="1" t="s">
        <v>1643</v>
      </c>
      <c r="D234" s="1">
        <v>30.203639675792001</v>
      </c>
      <c r="E234" s="1">
        <v>5.5696454066678198</v>
      </c>
      <c r="F234" s="1">
        <v>0.217903886609567</v>
      </c>
      <c r="G234" s="1">
        <v>1.06940648464086</v>
      </c>
      <c r="H234" s="1">
        <v>0.92998437213287</v>
      </c>
      <c r="I234" s="1">
        <v>1.3489198149011099</v>
      </c>
      <c r="J234" s="1">
        <v>1.00057871251762</v>
      </c>
      <c r="K234" s="1">
        <v>0.69659655771834605</v>
      </c>
      <c r="L234" s="1">
        <v>1.7347219621616099</v>
      </c>
      <c r="M234" s="1">
        <v>0.52563915290831198</v>
      </c>
    </row>
    <row r="235" spans="1:13" x14ac:dyDescent="0.25">
      <c r="A235" s="1">
        <v>424</v>
      </c>
      <c r="B235" s="1" t="s">
        <v>579</v>
      </c>
      <c r="C235" s="1" t="s">
        <v>1644</v>
      </c>
      <c r="D235" s="1">
        <v>31.556137964635301</v>
      </c>
      <c r="E235" s="1">
        <v>2.9599079729719402</v>
      </c>
      <c r="F235" s="1">
        <v>0.62651414357855395</v>
      </c>
      <c r="G235" s="1">
        <v>1.0696525404506201</v>
      </c>
      <c r="H235" s="1">
        <v>1.01598908740935</v>
      </c>
      <c r="I235" s="1">
        <v>0.79170958287378701</v>
      </c>
      <c r="J235" s="1">
        <v>1.1224209573461399</v>
      </c>
      <c r="K235" s="1">
        <v>1.2845341213047801</v>
      </c>
      <c r="L235" s="1">
        <v>0.193454451777612</v>
      </c>
      <c r="M235" s="1">
        <v>1.0287905863601099</v>
      </c>
    </row>
    <row r="236" spans="1:13" x14ac:dyDescent="0.25">
      <c r="A236" s="1">
        <v>696</v>
      </c>
      <c r="B236" s="1" t="s">
        <v>927</v>
      </c>
      <c r="C236" s="1" t="s">
        <v>1644</v>
      </c>
      <c r="D236" s="1">
        <v>36.027048300022003</v>
      </c>
      <c r="E236" s="1">
        <v>3.1462453106897001</v>
      </c>
      <c r="F236" s="1">
        <v>0.61076899837326803</v>
      </c>
      <c r="G236" s="1">
        <v>1.0700041787299699</v>
      </c>
      <c r="H236" s="1">
        <v>1.00314772405779</v>
      </c>
      <c r="I236" s="1">
        <v>0.98470611998713897</v>
      </c>
      <c r="J236" s="1">
        <v>1.0746748882000901</v>
      </c>
      <c r="K236" s="1">
        <v>0.96836309436387202</v>
      </c>
      <c r="L236" s="1">
        <v>1.31777032678837</v>
      </c>
      <c r="M236" s="1">
        <v>1.03107713289656</v>
      </c>
    </row>
    <row r="237" spans="1:13" x14ac:dyDescent="0.25">
      <c r="A237" s="1">
        <v>821</v>
      </c>
      <c r="B237" s="1" t="s">
        <v>1085</v>
      </c>
      <c r="C237" s="1" t="s">
        <v>1644</v>
      </c>
      <c r="D237" s="1">
        <v>37.617739607345797</v>
      </c>
      <c r="E237" s="1">
        <v>5.8959492483688596</v>
      </c>
      <c r="F237" s="1">
        <v>0.44022207452117601</v>
      </c>
      <c r="G237" s="1">
        <v>1.07076703655019</v>
      </c>
      <c r="H237" s="1">
        <v>0.76416644714493898</v>
      </c>
      <c r="I237" s="1">
        <v>1.4799045334283101</v>
      </c>
      <c r="J237" s="1">
        <v>1.6250788512487</v>
      </c>
      <c r="K237" s="1">
        <v>1.85026350594986</v>
      </c>
      <c r="L237" s="1">
        <v>0.66901707538484301</v>
      </c>
      <c r="M237" s="1">
        <v>1.2648816777010601</v>
      </c>
    </row>
    <row r="238" spans="1:13" x14ac:dyDescent="0.25">
      <c r="A238" s="1">
        <v>1065</v>
      </c>
      <c r="B238" s="1" t="s">
        <v>1401</v>
      </c>
      <c r="C238" s="1" t="s">
        <v>1644</v>
      </c>
      <c r="D238" s="1">
        <v>24.722462399953599</v>
      </c>
      <c r="E238" s="1">
        <v>4.0283729316304902</v>
      </c>
      <c r="F238" s="1">
        <v>0.52658711268222902</v>
      </c>
      <c r="G238" s="1">
        <v>1.0713421487977199</v>
      </c>
      <c r="H238" s="1">
        <v>0.94514361898236399</v>
      </c>
      <c r="I238" s="1">
        <v>1.11245339852585</v>
      </c>
      <c r="J238" s="1">
        <v>0.984459743342597</v>
      </c>
      <c r="K238" s="1">
        <v>1.2229193866455601</v>
      </c>
      <c r="L238" s="1">
        <v>0.60853081994096903</v>
      </c>
      <c r="M238" s="1">
        <v>1.4455344964821999</v>
      </c>
    </row>
    <row r="239" spans="1:13" x14ac:dyDescent="0.25">
      <c r="A239" s="1">
        <v>634</v>
      </c>
      <c r="B239" s="1" t="s">
        <v>847</v>
      </c>
      <c r="C239" s="1" t="s">
        <v>1643</v>
      </c>
      <c r="D239" s="1">
        <v>26.140669107688002</v>
      </c>
      <c r="E239" s="1">
        <v>4.9312022471940304</v>
      </c>
      <c r="F239" s="1">
        <v>0.71306101724825099</v>
      </c>
      <c r="G239" s="1">
        <v>1.0721684089635199</v>
      </c>
      <c r="H239" s="1">
        <v>0.87064209163492001</v>
      </c>
      <c r="I239" s="1">
        <v>1.2880910095114</v>
      </c>
      <c r="J239" s="1">
        <v>1.2656596639353701</v>
      </c>
      <c r="K239" s="1">
        <v>1.47111688012955</v>
      </c>
      <c r="L239" s="1">
        <v>2.05750376779369</v>
      </c>
      <c r="M239" s="1">
        <v>1.02626289546131</v>
      </c>
    </row>
    <row r="240" spans="1:13" x14ac:dyDescent="0.25">
      <c r="A240" s="1">
        <v>1222</v>
      </c>
      <c r="B240" s="1" t="s">
        <v>1607</v>
      </c>
      <c r="C240" s="1" t="s">
        <v>1643</v>
      </c>
      <c r="D240" s="1">
        <v>39.723146862650303</v>
      </c>
      <c r="E240" s="1">
        <v>3.8858270138229298</v>
      </c>
      <c r="F240" s="1">
        <v>1.0205342380006499</v>
      </c>
      <c r="G240" s="1">
        <v>1.07263681307319</v>
      </c>
      <c r="H240" s="1">
        <v>0.94882654185812099</v>
      </c>
      <c r="I240" s="1">
        <v>1.1461394087310799</v>
      </c>
      <c r="J240" s="1">
        <v>1.1183476708974001</v>
      </c>
      <c r="K240" s="1">
        <v>1.0966218791567599</v>
      </c>
      <c r="L240" s="1">
        <v>2.1284935330616999</v>
      </c>
      <c r="M240" s="1">
        <v>0.42532595814179902</v>
      </c>
    </row>
    <row r="241" spans="1:13" x14ac:dyDescent="0.25">
      <c r="A241" s="1">
        <v>483</v>
      </c>
      <c r="B241" s="1" t="s">
        <v>649</v>
      </c>
      <c r="C241" s="1" t="s">
        <v>1644</v>
      </c>
      <c r="D241" s="1">
        <v>24.782695117270499</v>
      </c>
      <c r="E241" s="1">
        <v>4.3931590612406897</v>
      </c>
      <c r="F241" s="1">
        <v>0.46281207555339299</v>
      </c>
      <c r="G241" s="1">
        <v>1.0728083565734901</v>
      </c>
      <c r="H241" s="1">
        <v>0.90543122916892504</v>
      </c>
      <c r="I241" s="1">
        <v>1.16264754397183</v>
      </c>
      <c r="J241" s="1">
        <v>1.0800410638615401</v>
      </c>
      <c r="K241" s="1">
        <v>1.4733888948626499</v>
      </c>
      <c r="L241" s="1">
        <v>0.39681335439540399</v>
      </c>
      <c r="M241" s="1">
        <v>1.0994049106061099</v>
      </c>
    </row>
    <row r="242" spans="1:13" x14ac:dyDescent="0.25">
      <c r="A242" s="1">
        <v>872</v>
      </c>
      <c r="B242" s="1" t="s">
        <v>1152</v>
      </c>
      <c r="C242" s="1" t="s">
        <v>1644</v>
      </c>
      <c r="D242" s="1">
        <v>32.284406274012397</v>
      </c>
      <c r="E242" s="1">
        <v>2.4288273901331299</v>
      </c>
      <c r="F242" s="1">
        <v>0.65579781416655103</v>
      </c>
      <c r="G242" s="1">
        <v>1.07296675982345</v>
      </c>
      <c r="H242" s="1">
        <v>0.95674368169656199</v>
      </c>
      <c r="I242" s="1">
        <v>1.05716835845504</v>
      </c>
      <c r="J242" s="1">
        <v>1.1619758108443401</v>
      </c>
      <c r="K242" s="1">
        <v>1.2934181723037901</v>
      </c>
      <c r="L242" s="1">
        <v>1.95054759328868</v>
      </c>
      <c r="M242" s="1">
        <v>0.70383554091526601</v>
      </c>
    </row>
    <row r="243" spans="1:13" x14ac:dyDescent="0.25">
      <c r="A243" s="1">
        <v>738</v>
      </c>
      <c r="B243" s="1" t="s">
        <v>979</v>
      </c>
      <c r="C243" s="1" t="s">
        <v>1644</v>
      </c>
      <c r="D243" s="1">
        <v>27.230333720966598</v>
      </c>
      <c r="E243" s="1">
        <v>2.1535902574854999</v>
      </c>
      <c r="F243" s="1">
        <v>0.805392114937305</v>
      </c>
      <c r="G243" s="1">
        <v>1.0736283745464399</v>
      </c>
      <c r="H243" s="1">
        <v>1.03544089454163</v>
      </c>
      <c r="I243" s="1">
        <v>0.82939113330102698</v>
      </c>
      <c r="J243" s="1">
        <v>1.0225469209585001</v>
      </c>
      <c r="K243" s="1">
        <v>1.1050655872236701</v>
      </c>
      <c r="L243" s="1">
        <v>0.49166346765599001</v>
      </c>
      <c r="M243" s="1">
        <v>0.75964558504549595</v>
      </c>
    </row>
    <row r="244" spans="1:13" x14ac:dyDescent="0.25">
      <c r="A244" s="1">
        <v>396</v>
      </c>
      <c r="B244" s="1" t="s">
        <v>533</v>
      </c>
      <c r="C244" s="1" t="s">
        <v>1644</v>
      </c>
      <c r="D244" s="1">
        <v>29.6998751309597</v>
      </c>
      <c r="E244" s="1">
        <v>3.7873307425103602</v>
      </c>
      <c r="F244" s="1">
        <v>0.79634848080931198</v>
      </c>
      <c r="G244" s="1">
        <v>1.07446615994448</v>
      </c>
      <c r="H244" s="1">
        <v>0.875205268185964</v>
      </c>
      <c r="I244" s="1">
        <v>1.21468999600764</v>
      </c>
      <c r="J244" s="1">
        <v>1.3277936810025199</v>
      </c>
      <c r="K244" s="1">
        <v>1.4392238989269599</v>
      </c>
      <c r="L244" s="1">
        <v>0.90530575845468997</v>
      </c>
      <c r="M244" s="1">
        <v>1.11748500438742</v>
      </c>
    </row>
    <row r="245" spans="1:13" x14ac:dyDescent="0.25">
      <c r="A245" s="1">
        <v>123</v>
      </c>
      <c r="B245" s="1" t="s">
        <v>180</v>
      </c>
      <c r="C245" s="1" t="s">
        <v>1644</v>
      </c>
      <c r="D245" s="1">
        <v>34.354221469084301</v>
      </c>
      <c r="E245" s="1">
        <v>1.33124202224267</v>
      </c>
      <c r="F245" s="1">
        <v>0.81270711368220205</v>
      </c>
      <c r="G245" s="1">
        <v>1.074478774893</v>
      </c>
      <c r="H245" s="1">
        <v>1.0699523703590199</v>
      </c>
      <c r="I245" s="1">
        <v>0.75823509680772505</v>
      </c>
      <c r="J245" s="1">
        <v>0.86651782436018099</v>
      </c>
      <c r="K245" s="1">
        <v>0.98427214252894502</v>
      </c>
      <c r="L245" s="1">
        <v>0.66640425840449102</v>
      </c>
      <c r="M245" s="1">
        <v>0.66497046697210604</v>
      </c>
    </row>
    <row r="246" spans="1:13" x14ac:dyDescent="0.25">
      <c r="A246" s="1">
        <v>879</v>
      </c>
      <c r="B246" s="1" t="s">
        <v>1162</v>
      </c>
      <c r="C246" s="1" t="s">
        <v>1643</v>
      </c>
      <c r="D246" s="1">
        <v>34.617055144649001</v>
      </c>
      <c r="E246" s="1">
        <v>4.7752795438586597</v>
      </c>
      <c r="F246" s="1">
        <v>0.66659095576896299</v>
      </c>
      <c r="G246" s="1">
        <v>1.0746730429025899</v>
      </c>
      <c r="H246" s="1">
        <v>0.86724231343385005</v>
      </c>
      <c r="I246" s="1">
        <v>1.3133468283835601</v>
      </c>
      <c r="J246" s="1">
        <v>1.3691555512836799</v>
      </c>
      <c r="K246" s="1">
        <v>1.1599608726189601</v>
      </c>
      <c r="L246" s="1">
        <v>1.46716145189025</v>
      </c>
      <c r="M246" s="1">
        <v>1.10973464675663</v>
      </c>
    </row>
    <row r="247" spans="1:13" x14ac:dyDescent="0.25">
      <c r="A247" s="1">
        <v>971</v>
      </c>
      <c r="B247" s="1" t="s">
        <v>1277</v>
      </c>
      <c r="C247" s="1" t="s">
        <v>1643</v>
      </c>
      <c r="D247" s="1">
        <v>30.543133173396399</v>
      </c>
      <c r="E247" s="1">
        <v>3.7568547977814499</v>
      </c>
      <c r="F247" s="1">
        <v>0.92163624447877501</v>
      </c>
      <c r="G247" s="1">
        <v>1.07545702496832</v>
      </c>
      <c r="H247" s="1">
        <v>0.93545062333484297</v>
      </c>
      <c r="I247" s="1">
        <v>1.21948092513818</v>
      </c>
      <c r="J247" s="1">
        <v>0.99293837425154896</v>
      </c>
      <c r="K247" s="1">
        <v>0.99275743585278997</v>
      </c>
      <c r="L247" s="1">
        <v>1.1567707748021001</v>
      </c>
      <c r="M247" s="1">
        <v>0.97666543796814997</v>
      </c>
    </row>
    <row r="248" spans="1:13" x14ac:dyDescent="0.25">
      <c r="A248" s="1">
        <v>955</v>
      </c>
      <c r="B248" s="1" t="s">
        <v>1262</v>
      </c>
      <c r="C248" s="1" t="s">
        <v>1644</v>
      </c>
      <c r="D248" s="1">
        <v>36.4377259180918</v>
      </c>
      <c r="E248" s="1">
        <v>3.2704449876555501</v>
      </c>
      <c r="F248" s="1">
        <v>0.511962702283839</v>
      </c>
      <c r="G248" s="1">
        <v>1.0755837023153101</v>
      </c>
      <c r="H248" s="1">
        <v>0.94576095751579203</v>
      </c>
      <c r="I248" s="1">
        <v>1.00485187888533</v>
      </c>
      <c r="J248" s="1">
        <v>1.1854470674006601</v>
      </c>
      <c r="K248" s="1">
        <v>1.52443101481252</v>
      </c>
      <c r="L248" s="1">
        <v>1.32277056304139</v>
      </c>
      <c r="M248" s="1">
        <v>1.02372319364387</v>
      </c>
    </row>
    <row r="249" spans="1:13" x14ac:dyDescent="0.25">
      <c r="A249" s="1">
        <v>470</v>
      </c>
      <c r="B249" s="1" t="s">
        <v>635</v>
      </c>
      <c r="C249" s="1" t="s">
        <v>1644</v>
      </c>
      <c r="D249" s="1">
        <v>41.6314288612814</v>
      </c>
      <c r="E249" s="1">
        <v>2.1165983615509898</v>
      </c>
      <c r="F249" s="1">
        <v>0.64378820962402294</v>
      </c>
      <c r="G249" s="1">
        <v>1.0762238079347699</v>
      </c>
      <c r="H249" s="1">
        <v>0.96798340384815496</v>
      </c>
      <c r="I249" s="1">
        <v>1.0357476225470901</v>
      </c>
      <c r="J249" s="1">
        <v>1.1788103115089501</v>
      </c>
      <c r="K249" s="1">
        <v>1.2688563281263701</v>
      </c>
      <c r="L249" s="1">
        <v>0.51714211466070203</v>
      </c>
      <c r="M249" s="1">
        <v>1.0766081218680399</v>
      </c>
    </row>
    <row r="250" spans="1:13" x14ac:dyDescent="0.25">
      <c r="A250" s="1">
        <v>505</v>
      </c>
      <c r="B250" s="1" t="s">
        <v>675</v>
      </c>
      <c r="C250" s="1" t="s">
        <v>1644</v>
      </c>
      <c r="D250" s="1">
        <v>34.989402851698898</v>
      </c>
      <c r="E250" s="1">
        <v>4.2981615243363001</v>
      </c>
      <c r="F250" s="1">
        <v>0.37499023349530097</v>
      </c>
      <c r="G250" s="1">
        <v>1.0765409568747599</v>
      </c>
      <c r="H250" s="1">
        <v>0.89747819154053898</v>
      </c>
      <c r="I250" s="1">
        <v>1.0716926294603899</v>
      </c>
      <c r="J250" s="1">
        <v>1.76976967921853</v>
      </c>
      <c r="K250" s="1">
        <v>1.46371432009275</v>
      </c>
      <c r="L250" s="1">
        <v>2.4745393249935002</v>
      </c>
      <c r="M250" s="1">
        <v>1.0900757262374601</v>
      </c>
    </row>
    <row r="251" spans="1:13" x14ac:dyDescent="0.25">
      <c r="A251" s="1">
        <v>734</v>
      </c>
      <c r="B251" s="1" t="s">
        <v>974</v>
      </c>
      <c r="C251" s="1" t="s">
        <v>1643</v>
      </c>
      <c r="D251" s="1">
        <v>34.584200935203398</v>
      </c>
      <c r="E251" s="1">
        <v>3.9044457105278898</v>
      </c>
      <c r="F251" s="1">
        <v>0.90279401058339603</v>
      </c>
      <c r="G251" s="1">
        <v>1.0776138355728899</v>
      </c>
      <c r="H251" s="1">
        <v>1.05495634859726</v>
      </c>
      <c r="I251" s="1">
        <v>0.91141255464755999</v>
      </c>
      <c r="J251" s="1">
        <v>0.74693592336687797</v>
      </c>
      <c r="K251" s="1">
        <v>0.70153938127872995</v>
      </c>
      <c r="L251" s="1">
        <v>1.48019698549426</v>
      </c>
      <c r="M251" s="1">
        <v>0.44052806825171698</v>
      </c>
    </row>
    <row r="252" spans="1:13" x14ac:dyDescent="0.25">
      <c r="A252" s="1">
        <v>156</v>
      </c>
      <c r="B252" s="1" t="s">
        <v>223</v>
      </c>
      <c r="C252" s="1" t="s">
        <v>1644</v>
      </c>
      <c r="D252" s="1">
        <v>32.273454870863901</v>
      </c>
      <c r="E252" s="1">
        <v>3.0815550583823601</v>
      </c>
      <c r="F252" s="1">
        <v>0.69789166834902405</v>
      </c>
      <c r="G252" s="1">
        <v>1.0782874083648699</v>
      </c>
      <c r="H252" s="1">
        <v>0.95827348570544002</v>
      </c>
      <c r="I252" s="1">
        <v>1.10116795531778</v>
      </c>
      <c r="J252" s="1">
        <v>0.93240859389129405</v>
      </c>
      <c r="K252" s="1">
        <v>1.21773692243956</v>
      </c>
      <c r="L252" s="1">
        <v>0.60942745761303696</v>
      </c>
      <c r="M252" s="1">
        <v>0.86097673723516799</v>
      </c>
    </row>
    <row r="253" spans="1:13" x14ac:dyDescent="0.25">
      <c r="A253" s="1">
        <v>239</v>
      </c>
      <c r="B253" s="1" t="s">
        <v>329</v>
      </c>
      <c r="C253" s="1" t="s">
        <v>1643</v>
      </c>
      <c r="D253" s="1">
        <v>30.3569593198714</v>
      </c>
      <c r="E253" s="1">
        <v>5.8740169711403896</v>
      </c>
      <c r="F253" s="1">
        <v>0.303682653905744</v>
      </c>
      <c r="G253" s="1">
        <v>1.07886607830439</v>
      </c>
      <c r="H253" s="1">
        <v>0.84576932185841602</v>
      </c>
      <c r="I253" s="1">
        <v>1.36741266259806</v>
      </c>
      <c r="J253" s="1">
        <v>1.1859650037896201</v>
      </c>
      <c r="K253" s="1">
        <v>1.2847039892352901</v>
      </c>
      <c r="L253" s="1">
        <v>1.2979070518087401</v>
      </c>
      <c r="M253" s="1">
        <v>0.74306700634119505</v>
      </c>
    </row>
    <row r="254" spans="1:13" x14ac:dyDescent="0.25">
      <c r="A254" s="1">
        <v>1072</v>
      </c>
      <c r="B254" s="1" t="s">
        <v>1408</v>
      </c>
      <c r="C254" s="1" t="s">
        <v>1643</v>
      </c>
      <c r="D254" s="1">
        <v>32.382968902349198</v>
      </c>
      <c r="E254" s="1">
        <v>3.5702989815633299</v>
      </c>
      <c r="F254" s="1">
        <v>0.88431977143511697</v>
      </c>
      <c r="G254" s="1">
        <v>1.0794622526531801</v>
      </c>
      <c r="H254" s="1">
        <v>0.94890657755188401</v>
      </c>
      <c r="I254" s="1">
        <v>1.13635025581112</v>
      </c>
      <c r="J254" s="1">
        <v>1.1110572059739099</v>
      </c>
      <c r="K254" s="1">
        <v>1.0785580913003201</v>
      </c>
      <c r="L254" s="1">
        <v>1.7505430014129899</v>
      </c>
      <c r="M254" s="1">
        <v>0.77457635316658902</v>
      </c>
    </row>
    <row r="255" spans="1:13" x14ac:dyDescent="0.25">
      <c r="A255" s="1">
        <v>620</v>
      </c>
      <c r="B255" s="1" t="s">
        <v>831</v>
      </c>
      <c r="C255" s="1" t="s">
        <v>1644</v>
      </c>
      <c r="D255" s="1">
        <v>25.0756451514936</v>
      </c>
      <c r="E255" s="1">
        <v>4.4915218529650698</v>
      </c>
      <c r="F255" s="1">
        <v>0.47821327509154599</v>
      </c>
      <c r="G255" s="1">
        <v>1.0800510756477499</v>
      </c>
      <c r="H255" s="1">
        <v>0.94551839302137797</v>
      </c>
      <c r="I255" s="1">
        <v>1.04818026885635</v>
      </c>
      <c r="J255" s="1">
        <v>1.1272554880851899</v>
      </c>
      <c r="K255" s="1">
        <v>1.44287332783931</v>
      </c>
      <c r="L255" s="1">
        <v>1.0045451226536599</v>
      </c>
      <c r="M255" s="1">
        <v>1.1916095448481101</v>
      </c>
    </row>
    <row r="256" spans="1:13" x14ac:dyDescent="0.25">
      <c r="A256" s="1">
        <v>481</v>
      </c>
      <c r="B256" s="1" t="s">
        <v>647</v>
      </c>
      <c r="C256" s="1" t="s">
        <v>1644</v>
      </c>
      <c r="D256" s="1">
        <v>29.283721811315601</v>
      </c>
      <c r="E256" s="1">
        <v>3.2206009320789302</v>
      </c>
      <c r="F256" s="1">
        <v>0.57290080528001897</v>
      </c>
      <c r="G256" s="1">
        <v>1.08018758205381</v>
      </c>
      <c r="H256" s="1">
        <v>0.990078655864992</v>
      </c>
      <c r="I256" s="1">
        <v>0.91684742957950904</v>
      </c>
      <c r="J256" s="1">
        <v>1.11539364796771</v>
      </c>
      <c r="K256" s="1">
        <v>1.2844352348685999</v>
      </c>
      <c r="L256" s="1">
        <v>0.66470844527691397</v>
      </c>
      <c r="M256" s="1">
        <v>0.72327967782763503</v>
      </c>
    </row>
    <row r="257" spans="1:13" x14ac:dyDescent="0.25">
      <c r="A257" s="1">
        <v>448</v>
      </c>
      <c r="B257" s="1" t="s">
        <v>610</v>
      </c>
      <c r="C257" s="1" t="s">
        <v>1643</v>
      </c>
      <c r="D257" s="1">
        <v>43.723146862650303</v>
      </c>
      <c r="E257" s="1">
        <v>5.5324644089001103</v>
      </c>
      <c r="F257" s="1">
        <v>0.68458032549187597</v>
      </c>
      <c r="G257" s="1">
        <v>1.0806946637758501</v>
      </c>
      <c r="H257" s="1">
        <v>0.90387169265252298</v>
      </c>
      <c r="I257" s="1">
        <v>1.10703555009253</v>
      </c>
      <c r="J257" s="1">
        <v>1.37245401975576</v>
      </c>
      <c r="K257" s="1">
        <v>1.3914411611917501</v>
      </c>
      <c r="L257" s="1">
        <v>4.7455563201701496</v>
      </c>
      <c r="M257" s="1">
        <v>0.64255498824162105</v>
      </c>
    </row>
    <row r="258" spans="1:13" x14ac:dyDescent="0.25">
      <c r="A258" s="1">
        <v>514</v>
      </c>
      <c r="B258" s="1" t="s">
        <v>685</v>
      </c>
      <c r="C258" s="1" t="s">
        <v>1644</v>
      </c>
      <c r="D258" s="1">
        <v>35.4685267394471</v>
      </c>
      <c r="E258" s="1">
        <v>2.2477077415269799</v>
      </c>
      <c r="F258" s="1">
        <v>0.50786526920993702</v>
      </c>
      <c r="G258" s="1">
        <v>1.0813629918593399</v>
      </c>
      <c r="H258" s="1">
        <v>1.00798418475104</v>
      </c>
      <c r="I258" s="1">
        <v>0.88318931683435697</v>
      </c>
      <c r="J258" s="1">
        <v>1.0613616032014299</v>
      </c>
      <c r="K258" s="1">
        <v>1.14704035087193</v>
      </c>
      <c r="L258" s="1">
        <v>0.72735635265600596</v>
      </c>
      <c r="M258" s="1">
        <v>0.84456067098975096</v>
      </c>
    </row>
    <row r="259" spans="1:13" x14ac:dyDescent="0.25">
      <c r="A259" s="1">
        <v>718</v>
      </c>
      <c r="B259" s="1" t="s">
        <v>955</v>
      </c>
      <c r="C259" s="1" t="s">
        <v>1644</v>
      </c>
      <c r="D259" s="1">
        <v>29.445255007756401</v>
      </c>
      <c r="E259" s="1">
        <v>3.1726892489338101</v>
      </c>
      <c r="F259" s="1">
        <v>0.45890763173769</v>
      </c>
      <c r="G259" s="1">
        <v>1.0825831999180899</v>
      </c>
      <c r="H259" s="1">
        <v>0.83618642828947998</v>
      </c>
      <c r="I259" s="1">
        <v>1.3619241808234599</v>
      </c>
      <c r="J259" s="1">
        <v>1.4698835095577201</v>
      </c>
      <c r="K259" s="1">
        <v>1.54848320950783</v>
      </c>
      <c r="L259" s="1">
        <v>0.500547435872705</v>
      </c>
      <c r="M259" s="1">
        <v>2.04083997302275</v>
      </c>
    </row>
    <row r="260" spans="1:13" x14ac:dyDescent="0.25">
      <c r="A260" s="1">
        <v>564</v>
      </c>
      <c r="B260" s="1" t="s">
        <v>752</v>
      </c>
      <c r="C260" s="1" t="s">
        <v>1644</v>
      </c>
      <c r="D260" s="1">
        <v>25.847719073464901</v>
      </c>
      <c r="E260" s="1">
        <v>2.23552369809852</v>
      </c>
      <c r="F260" s="1">
        <v>0.67732771330262598</v>
      </c>
      <c r="G260" s="1">
        <v>1.0832104530331499</v>
      </c>
      <c r="H260" s="1">
        <v>0.99109076626334403</v>
      </c>
      <c r="I260" s="1">
        <v>0.88616385216433802</v>
      </c>
      <c r="J260" s="1">
        <v>1.32308215051371</v>
      </c>
      <c r="K260" s="1">
        <v>1.2481391721970101</v>
      </c>
      <c r="L260" s="1">
        <v>0.65521737217293297</v>
      </c>
      <c r="M260" s="1">
        <v>1.6744135956628601</v>
      </c>
    </row>
    <row r="261" spans="1:13" x14ac:dyDescent="0.25">
      <c r="A261" s="1">
        <v>605</v>
      </c>
      <c r="B261" s="1" t="s">
        <v>806</v>
      </c>
      <c r="C261" s="1" t="s">
        <v>1644</v>
      </c>
      <c r="D261" s="1">
        <v>36.927801208988498</v>
      </c>
      <c r="E261" s="1">
        <v>2.1576943822810102</v>
      </c>
      <c r="F261" s="1">
        <v>0.79083480152748598</v>
      </c>
      <c r="G261" s="1">
        <v>1.0834222891804199</v>
      </c>
      <c r="H261" s="1">
        <v>0.99538661184230004</v>
      </c>
      <c r="I261" s="1">
        <v>0.87836836768718596</v>
      </c>
      <c r="J261" s="1">
        <v>1.17198090106328</v>
      </c>
      <c r="K261" s="1">
        <v>1.2884267852536899</v>
      </c>
      <c r="L261" s="1">
        <v>0.36730074166750498</v>
      </c>
      <c r="M261" s="1">
        <v>0.79083789276300498</v>
      </c>
    </row>
    <row r="262" spans="1:13" x14ac:dyDescent="0.25">
      <c r="A262" s="1">
        <v>140</v>
      </c>
      <c r="B262" s="1" t="s">
        <v>200</v>
      </c>
      <c r="C262" s="1" t="s">
        <v>1643</v>
      </c>
      <c r="D262" s="1">
        <v>22.0448443301384</v>
      </c>
      <c r="E262" s="1">
        <v>4.9215096708265804</v>
      </c>
      <c r="F262" s="1">
        <v>0.51840376942272004</v>
      </c>
      <c r="G262" s="1">
        <v>1.0836746713815499</v>
      </c>
      <c r="H262" s="1">
        <v>0.95721495087512798</v>
      </c>
      <c r="I262" s="1">
        <v>1.13805161626732</v>
      </c>
      <c r="J262" s="1">
        <v>1.0427971557123601</v>
      </c>
      <c r="K262" s="1">
        <v>0.98530204157752599</v>
      </c>
      <c r="L262" s="1">
        <v>1.48651033463321</v>
      </c>
      <c r="M262" s="1">
        <v>0.75723931654630905</v>
      </c>
    </row>
    <row r="263" spans="1:13" x14ac:dyDescent="0.25">
      <c r="A263" s="1">
        <v>1140</v>
      </c>
      <c r="B263" s="1" t="s">
        <v>1501</v>
      </c>
      <c r="C263" s="1" t="s">
        <v>1644</v>
      </c>
      <c r="D263" s="1">
        <v>26.0530578824998</v>
      </c>
      <c r="E263" s="1">
        <v>2.4289333628240799</v>
      </c>
      <c r="F263" s="1">
        <v>0.61961753025242805</v>
      </c>
      <c r="G263" s="1">
        <v>1.0851382769801601</v>
      </c>
      <c r="H263" s="1">
        <v>0.99444951594269204</v>
      </c>
      <c r="I263" s="1">
        <v>0.96997159572111302</v>
      </c>
      <c r="J263" s="1">
        <v>1.1257601202579599</v>
      </c>
      <c r="K263" s="1">
        <v>1.1181388440476601</v>
      </c>
      <c r="L263" s="1">
        <v>0.964715613947705</v>
      </c>
      <c r="M263" s="1">
        <v>1.0644772125253501</v>
      </c>
    </row>
    <row r="264" spans="1:13" x14ac:dyDescent="0.25">
      <c r="A264" s="1">
        <v>449</v>
      </c>
      <c r="B264" s="1" t="s">
        <v>611</v>
      </c>
      <c r="C264" s="1" t="s">
        <v>1644</v>
      </c>
      <c r="D264" s="1">
        <v>25.560244740816</v>
      </c>
      <c r="E264" s="1">
        <v>4.3295087667881997</v>
      </c>
      <c r="F264" s="1">
        <v>0.424007703362699</v>
      </c>
      <c r="G264" s="1">
        <v>1.0856119277485301</v>
      </c>
      <c r="H264" s="1">
        <v>0.96359026670658199</v>
      </c>
      <c r="I264" s="1">
        <v>0.97981816079715101</v>
      </c>
      <c r="J264" s="1">
        <v>1.2343987449412599</v>
      </c>
      <c r="K264" s="1">
        <v>1.38635691393091</v>
      </c>
      <c r="L264" s="1">
        <v>0.44004797857787797</v>
      </c>
      <c r="M264" s="1">
        <v>0.91449553071703704</v>
      </c>
    </row>
    <row r="265" spans="1:13" x14ac:dyDescent="0.25">
      <c r="A265" s="1">
        <v>991</v>
      </c>
      <c r="B265" s="1" t="s">
        <v>1304</v>
      </c>
      <c r="C265" s="1" t="s">
        <v>1644</v>
      </c>
      <c r="D265" s="1">
        <v>29.828554117954901</v>
      </c>
      <c r="E265" s="1">
        <v>2.89151621430524</v>
      </c>
      <c r="F265" s="1">
        <v>0.60170219342212905</v>
      </c>
      <c r="G265" s="1">
        <v>1.0870240461521501</v>
      </c>
      <c r="H265" s="1">
        <v>1.0194494781319601</v>
      </c>
      <c r="I265" s="1">
        <v>0.79633691674310803</v>
      </c>
      <c r="J265" s="1">
        <v>1.15226812668097</v>
      </c>
      <c r="K265" s="1">
        <v>1.19154027109199</v>
      </c>
      <c r="L265" s="1">
        <v>1.0333733577727899</v>
      </c>
      <c r="M265" s="1">
        <v>0.72890908099482599</v>
      </c>
    </row>
    <row r="266" spans="1:13" x14ac:dyDescent="0.25">
      <c r="A266" s="1">
        <v>614</v>
      </c>
      <c r="B266" s="1" t="s">
        <v>822</v>
      </c>
      <c r="C266" s="1" t="s">
        <v>1644</v>
      </c>
      <c r="D266" s="1">
        <v>42.647171503307398</v>
      </c>
      <c r="E266" s="1">
        <v>2.2271190795305702</v>
      </c>
      <c r="F266" s="1">
        <v>0.63406284213257003</v>
      </c>
      <c r="G266" s="1">
        <v>1.0873723172760701</v>
      </c>
      <c r="H266" s="1">
        <v>0.95292075802468801</v>
      </c>
      <c r="I266" s="1">
        <v>1.01538207725109</v>
      </c>
      <c r="J266" s="1">
        <v>1.3080291860682201</v>
      </c>
      <c r="K266" s="1">
        <v>1.43162178820219</v>
      </c>
      <c r="L266" s="1">
        <v>0.68941518907904098</v>
      </c>
      <c r="M266" s="1">
        <v>1.3068867734884499</v>
      </c>
    </row>
    <row r="267" spans="1:13" x14ac:dyDescent="0.25">
      <c r="A267" s="1">
        <v>836</v>
      </c>
      <c r="B267" s="1" t="s">
        <v>1104</v>
      </c>
      <c r="C267" s="1" t="s">
        <v>1644</v>
      </c>
      <c r="D267" s="1">
        <v>34.7402584300699</v>
      </c>
      <c r="E267" s="1">
        <v>3.1621178946786301</v>
      </c>
      <c r="F267" s="1">
        <v>0.62746973251323901</v>
      </c>
      <c r="G267" s="1">
        <v>1.08915995895867</v>
      </c>
      <c r="H267" s="1">
        <v>0.94895208674796405</v>
      </c>
      <c r="I267" s="1">
        <v>1.0356714262389399</v>
      </c>
      <c r="J267" s="1">
        <v>1.3870936830572</v>
      </c>
      <c r="K267" s="1">
        <v>1.34682119452125</v>
      </c>
      <c r="L267" s="1">
        <v>1.1181022841753101</v>
      </c>
      <c r="M267" s="1">
        <v>0.80514053081179604</v>
      </c>
    </row>
    <row r="268" spans="1:13" x14ac:dyDescent="0.25">
      <c r="A268" s="1">
        <v>624</v>
      </c>
      <c r="B268" s="1" t="s">
        <v>837</v>
      </c>
      <c r="C268" s="1" t="s">
        <v>1643</v>
      </c>
      <c r="D268" s="1">
        <v>37.239916198721502</v>
      </c>
      <c r="E268" s="1">
        <v>2.7562663905114699</v>
      </c>
      <c r="F268" s="1">
        <v>0.62629042448127303</v>
      </c>
      <c r="G268" s="1">
        <v>1.0897227539748</v>
      </c>
      <c r="H268" s="1">
        <v>0.92871901320488404</v>
      </c>
      <c r="I268" s="1">
        <v>1.1058297252210501</v>
      </c>
      <c r="J268" s="1">
        <v>1.1224808565575399</v>
      </c>
      <c r="K268" s="1">
        <v>1.3346393423769101</v>
      </c>
      <c r="L268" s="1">
        <v>1.32551627322182</v>
      </c>
      <c r="M268" s="1">
        <v>1.01705316793127</v>
      </c>
    </row>
    <row r="269" spans="1:13" x14ac:dyDescent="0.25">
      <c r="A269" s="1">
        <v>1123</v>
      </c>
      <c r="B269" s="1" t="s">
        <v>1481</v>
      </c>
      <c r="C269" s="1" t="s">
        <v>1644</v>
      </c>
      <c r="D269" s="1">
        <v>34.753947684005603</v>
      </c>
      <c r="E269" s="1">
        <v>1.26191058107166</v>
      </c>
      <c r="F269" s="1">
        <v>0.75955056682431199</v>
      </c>
      <c r="G269" s="1">
        <v>1.0926194705587999</v>
      </c>
      <c r="H269" s="1">
        <v>1.0242403503366899</v>
      </c>
      <c r="I269" s="1">
        <v>0.92108049289415195</v>
      </c>
      <c r="J269" s="1">
        <v>1.06800646546258</v>
      </c>
      <c r="K269" s="1">
        <v>0.95113371482071596</v>
      </c>
      <c r="L269" s="1">
        <v>0.462786582790368</v>
      </c>
      <c r="M269" s="1">
        <v>1.0642408905429901</v>
      </c>
    </row>
    <row r="270" spans="1:13" x14ac:dyDescent="0.25">
      <c r="A270" s="1">
        <v>180</v>
      </c>
      <c r="B270" s="1" t="s">
        <v>253</v>
      </c>
      <c r="C270" s="1" t="s">
        <v>1644</v>
      </c>
      <c r="D270" s="1">
        <v>28.0051454937249</v>
      </c>
      <c r="E270" s="1">
        <v>3.9302006199976498</v>
      </c>
      <c r="F270" s="1">
        <v>0.52882389318127798</v>
      </c>
      <c r="G270" s="1">
        <v>1.09309714476803</v>
      </c>
      <c r="H270" s="1">
        <v>0.96319463747745104</v>
      </c>
      <c r="I270" s="1">
        <v>0.98880515488918297</v>
      </c>
      <c r="J270" s="1">
        <v>1.2107800711800401</v>
      </c>
      <c r="K270" s="1">
        <v>1.2743918610093401</v>
      </c>
      <c r="L270" s="1">
        <v>1.0306165160885701</v>
      </c>
      <c r="M270" s="1">
        <v>0.92847174550056699</v>
      </c>
    </row>
    <row r="271" spans="1:13" x14ac:dyDescent="0.25">
      <c r="A271" s="1">
        <v>116</v>
      </c>
      <c r="B271" s="1" t="s">
        <v>168</v>
      </c>
      <c r="C271" s="1" t="s">
        <v>1644</v>
      </c>
      <c r="D271" s="1">
        <v>49.201586287701701</v>
      </c>
      <c r="E271" s="1">
        <v>1.38221920273613</v>
      </c>
      <c r="F271" s="1">
        <v>0.884342731964742</v>
      </c>
      <c r="G271" s="1">
        <v>1.09464510448404</v>
      </c>
      <c r="H271" s="1">
        <v>1.0044848947928799</v>
      </c>
      <c r="I271" s="1">
        <v>0.84754336513891404</v>
      </c>
      <c r="J271" s="1">
        <v>1.20682499455753</v>
      </c>
      <c r="K271" s="1">
        <v>1.20991532750676</v>
      </c>
      <c r="L271" s="1">
        <v>1.0173680190394201</v>
      </c>
      <c r="M271" s="1">
        <v>1.54492376421475</v>
      </c>
    </row>
    <row r="272" spans="1:13" x14ac:dyDescent="0.25">
      <c r="A272" s="1">
        <v>354</v>
      </c>
      <c r="B272" s="1" t="s">
        <v>478</v>
      </c>
      <c r="C272" s="1" t="s">
        <v>1644</v>
      </c>
      <c r="D272" s="1">
        <v>36.878519894820101</v>
      </c>
      <c r="E272" s="1">
        <v>2.7655195211340899</v>
      </c>
      <c r="F272" s="1">
        <v>0.69700590529023698</v>
      </c>
      <c r="G272" s="1">
        <v>1.0948013351977799</v>
      </c>
      <c r="H272" s="1">
        <v>0.96503164752082804</v>
      </c>
      <c r="I272" s="1">
        <v>1.0196637729443401</v>
      </c>
      <c r="J272" s="1">
        <v>1.2742932905567801</v>
      </c>
      <c r="K272" s="1">
        <v>1.20571199275717</v>
      </c>
      <c r="L272" s="1">
        <v>1.22139271019135</v>
      </c>
      <c r="M272" s="1">
        <v>1.54229761364935</v>
      </c>
    </row>
    <row r="273" spans="1:13" x14ac:dyDescent="0.25">
      <c r="A273" s="1">
        <v>1113</v>
      </c>
      <c r="B273" s="1" t="s">
        <v>1465</v>
      </c>
      <c r="C273" s="1" t="s">
        <v>1644</v>
      </c>
      <c r="D273" s="1">
        <v>27.1755767052239</v>
      </c>
      <c r="E273" s="1">
        <v>3.7656903693198802</v>
      </c>
      <c r="F273" s="1">
        <v>0.56237728295963696</v>
      </c>
      <c r="G273" s="1">
        <v>1.0958660504553099</v>
      </c>
      <c r="H273" s="1">
        <v>0.99475691652977605</v>
      </c>
      <c r="I273" s="1">
        <v>0.93795795011817296</v>
      </c>
      <c r="J273" s="1">
        <v>1.1214960846558899</v>
      </c>
      <c r="K273" s="1">
        <v>1.14560048359777</v>
      </c>
      <c r="L273" s="1">
        <v>0.28423571707488599</v>
      </c>
      <c r="M273" s="1">
        <v>0.68329596559775296</v>
      </c>
    </row>
    <row r="274" spans="1:13" x14ac:dyDescent="0.25">
      <c r="A274" s="1">
        <v>909</v>
      </c>
      <c r="B274" s="1" t="s">
        <v>1204</v>
      </c>
      <c r="C274" s="1" t="s">
        <v>1644</v>
      </c>
      <c r="D274" s="1">
        <v>27.178314556011099</v>
      </c>
      <c r="E274" s="1">
        <v>3.3376627430690999</v>
      </c>
      <c r="F274" s="1">
        <v>0.60636305424997305</v>
      </c>
      <c r="G274" s="1">
        <v>1.0968399148952299</v>
      </c>
      <c r="H274" s="1">
        <v>0.96732767267060205</v>
      </c>
      <c r="I274" s="1">
        <v>0.94477280200745195</v>
      </c>
      <c r="J274" s="1">
        <v>1.0884208613911099</v>
      </c>
      <c r="K274" s="1">
        <v>1.39215672791168</v>
      </c>
      <c r="L274" s="1">
        <v>0.50537856807301695</v>
      </c>
      <c r="M274" s="1">
        <v>1.56918448176584</v>
      </c>
    </row>
    <row r="275" spans="1:13" x14ac:dyDescent="0.25">
      <c r="A275" s="1">
        <v>944</v>
      </c>
      <c r="B275" s="1" t="s">
        <v>1247</v>
      </c>
      <c r="C275" s="1" t="s">
        <v>1644</v>
      </c>
      <c r="D275" s="1">
        <v>48.016096896873499</v>
      </c>
      <c r="E275" s="1">
        <v>1.1220035565328501</v>
      </c>
      <c r="F275" s="1">
        <v>0.66579047790576396</v>
      </c>
      <c r="G275" s="1">
        <v>1.0973864395076101</v>
      </c>
      <c r="H275" s="1">
        <v>1.00974587994044</v>
      </c>
      <c r="I275" s="1">
        <v>0.95264444643302604</v>
      </c>
      <c r="J275" s="1">
        <v>1.2011217452960901</v>
      </c>
      <c r="K275" s="1">
        <v>0.89993945134887998</v>
      </c>
      <c r="L275" s="1">
        <v>0.62464666912288802</v>
      </c>
      <c r="M275" s="1">
        <v>0.77453676294072404</v>
      </c>
    </row>
    <row r="276" spans="1:13" x14ac:dyDescent="0.25">
      <c r="A276" s="1">
        <v>249</v>
      </c>
      <c r="B276" s="1" t="s">
        <v>344</v>
      </c>
      <c r="C276" s="1" t="s">
        <v>1644</v>
      </c>
      <c r="D276" s="1">
        <v>33.702612981746803</v>
      </c>
      <c r="E276" s="1">
        <v>2.6969256956390701</v>
      </c>
      <c r="F276" s="1">
        <v>0.64560929566599001</v>
      </c>
      <c r="G276" s="1">
        <v>1.0990595260217799</v>
      </c>
      <c r="H276" s="1">
        <v>0.96517837728341205</v>
      </c>
      <c r="I276" s="1">
        <v>1.01153826541865</v>
      </c>
      <c r="J276" s="1">
        <v>1.2381848388066801</v>
      </c>
      <c r="K276" s="1">
        <v>1.3036125050780401</v>
      </c>
      <c r="L276" s="1">
        <v>0.62475483042230495</v>
      </c>
      <c r="M276" s="1">
        <v>1.35854660712511</v>
      </c>
    </row>
    <row r="277" spans="1:13" x14ac:dyDescent="0.25">
      <c r="A277" s="1">
        <v>358</v>
      </c>
      <c r="B277" s="1" t="s">
        <v>484</v>
      </c>
      <c r="C277" s="1" t="s">
        <v>1644</v>
      </c>
      <c r="D277" s="1">
        <v>55.947650627195202</v>
      </c>
      <c r="E277" s="1">
        <v>1.6906046337841001</v>
      </c>
      <c r="F277" s="1">
        <v>0.84678742298514598</v>
      </c>
      <c r="G277" s="1">
        <v>1.0997712621381599</v>
      </c>
      <c r="H277" s="1">
        <v>1.0592346644906701</v>
      </c>
      <c r="I277" s="1">
        <v>0.68363564958712797</v>
      </c>
      <c r="J277" s="1">
        <v>1.00452126866642</v>
      </c>
      <c r="K277" s="1">
        <v>0.97474963390478797</v>
      </c>
      <c r="L277" s="1">
        <v>0.39061005158214102</v>
      </c>
      <c r="M277" s="1">
        <v>0.75426819764890896</v>
      </c>
    </row>
    <row r="278" spans="1:13" x14ac:dyDescent="0.25">
      <c r="A278" s="1">
        <v>670</v>
      </c>
      <c r="B278" s="1" t="s">
        <v>892</v>
      </c>
      <c r="C278" s="1" t="s">
        <v>1644</v>
      </c>
      <c r="D278" s="1">
        <v>27.068800524525798</v>
      </c>
      <c r="E278" s="1">
        <v>3.9479018508391199</v>
      </c>
      <c r="F278" s="1">
        <v>0.45053307143172899</v>
      </c>
      <c r="G278" s="1">
        <v>1.10087645327016</v>
      </c>
      <c r="H278" s="1">
        <v>0.97876317436263605</v>
      </c>
      <c r="I278" s="1">
        <v>1.0305731669527201</v>
      </c>
      <c r="J278" s="1">
        <v>1.11310001552881</v>
      </c>
      <c r="K278" s="1">
        <v>1.0980757765989699</v>
      </c>
      <c r="L278" s="1">
        <v>0.74325700779947801</v>
      </c>
      <c r="M278" s="1">
        <v>1.53985385722166</v>
      </c>
    </row>
    <row r="279" spans="1:13" x14ac:dyDescent="0.25">
      <c r="A279" s="1">
        <v>102</v>
      </c>
      <c r="B279" s="1" t="s">
        <v>151</v>
      </c>
      <c r="C279" s="1" t="s">
        <v>1644</v>
      </c>
      <c r="D279" s="1">
        <v>29.100285808577802</v>
      </c>
      <c r="E279" s="1">
        <v>3.01783334327135</v>
      </c>
      <c r="F279" s="1">
        <v>0.55560017329308198</v>
      </c>
      <c r="G279" s="1">
        <v>1.1026290851623699</v>
      </c>
      <c r="H279" s="1">
        <v>0.95404970967073899</v>
      </c>
      <c r="I279" s="1">
        <v>0.98683448118873596</v>
      </c>
      <c r="J279" s="1">
        <v>1.55895951072001</v>
      </c>
      <c r="K279" s="1">
        <v>1.2015429812076801</v>
      </c>
      <c r="L279" s="1">
        <v>1.06630047088403</v>
      </c>
      <c r="M279" s="1">
        <v>1.43398489528585</v>
      </c>
    </row>
    <row r="280" spans="1:13" x14ac:dyDescent="0.25">
      <c r="A280" s="1">
        <v>652</v>
      </c>
      <c r="B280" s="1" t="s">
        <v>871</v>
      </c>
      <c r="C280" s="1" t="s">
        <v>1644</v>
      </c>
      <c r="D280" s="1">
        <v>37.341216677845402</v>
      </c>
      <c r="E280" s="1">
        <v>1.4481287554651401</v>
      </c>
      <c r="F280" s="1">
        <v>0.62018247312674002</v>
      </c>
      <c r="G280" s="1">
        <v>1.10432616731088</v>
      </c>
      <c r="H280" s="1">
        <v>1.03066974129401</v>
      </c>
      <c r="I280" s="1">
        <v>0.88317108840450698</v>
      </c>
      <c r="J280" s="1">
        <v>1.01710827993412</v>
      </c>
      <c r="K280" s="1">
        <v>0.91746182075591398</v>
      </c>
      <c r="L280" s="1">
        <v>0.34721775184369902</v>
      </c>
      <c r="M280" s="1">
        <v>1.1463766183173001</v>
      </c>
    </row>
    <row r="281" spans="1:13" x14ac:dyDescent="0.25">
      <c r="A281" s="1">
        <v>234</v>
      </c>
      <c r="B281" s="1" t="s">
        <v>323</v>
      </c>
      <c r="C281" s="1" t="s">
        <v>1644</v>
      </c>
      <c r="D281" s="1">
        <v>36.889471297968598</v>
      </c>
      <c r="E281" s="1">
        <v>1.7207439382931999</v>
      </c>
      <c r="F281" s="1">
        <v>0.72138505929101804</v>
      </c>
      <c r="G281" s="1">
        <v>1.1044556160637899</v>
      </c>
      <c r="H281" s="1">
        <v>1.0694185060187</v>
      </c>
      <c r="I281" s="1">
        <v>0.74920295139526105</v>
      </c>
      <c r="J281" s="1">
        <v>0.99671143904739401</v>
      </c>
      <c r="K281" s="1">
        <v>0.99480870296788004</v>
      </c>
      <c r="L281" s="1">
        <v>0.48476410355128902</v>
      </c>
      <c r="M281" s="1">
        <v>0.75522247686442401</v>
      </c>
    </row>
    <row r="282" spans="1:13" x14ac:dyDescent="0.25">
      <c r="A282" s="1">
        <v>1229</v>
      </c>
      <c r="B282" s="1" t="s">
        <v>1616</v>
      </c>
      <c r="C282" s="1" t="s">
        <v>1644</v>
      </c>
      <c r="D282" s="1">
        <v>29.4178764998851</v>
      </c>
      <c r="E282" s="1">
        <v>2.3847747847333798</v>
      </c>
      <c r="F282" s="1">
        <v>0.59898694759021598</v>
      </c>
      <c r="G282" s="1">
        <v>1.10524992250458</v>
      </c>
      <c r="H282" s="1">
        <v>1.01295484497229</v>
      </c>
      <c r="I282" s="1">
        <v>0.84316114588673496</v>
      </c>
      <c r="J282" s="1">
        <v>1.0297034448873399</v>
      </c>
      <c r="K282" s="1">
        <v>1.2959802500461099</v>
      </c>
      <c r="L282" s="1">
        <v>0.65389642854110597</v>
      </c>
      <c r="M282" s="1">
        <v>0.68509623597359004</v>
      </c>
    </row>
    <row r="283" spans="1:13" x14ac:dyDescent="0.25">
      <c r="A283" s="1">
        <v>1076</v>
      </c>
      <c r="B283" s="1" t="s">
        <v>1415</v>
      </c>
      <c r="C283" s="1" t="s">
        <v>1644</v>
      </c>
      <c r="D283" s="1">
        <v>49.7518942959152</v>
      </c>
      <c r="E283" s="1">
        <v>4.0336676301312302</v>
      </c>
      <c r="F283" s="1">
        <v>0.86734305009019197</v>
      </c>
      <c r="G283" s="1">
        <v>1.10530419516108</v>
      </c>
      <c r="H283" s="1">
        <v>0.94271153282544895</v>
      </c>
      <c r="I283" s="1">
        <v>1.0229236643988899</v>
      </c>
      <c r="J283" s="1">
        <v>1.5470466099409299</v>
      </c>
      <c r="K283" s="1">
        <v>1.18094425534174</v>
      </c>
      <c r="L283" s="1">
        <v>1.32645297465913</v>
      </c>
      <c r="M283" s="1">
        <v>1.0013285957306499</v>
      </c>
    </row>
    <row r="284" spans="1:13" x14ac:dyDescent="0.25">
      <c r="A284" s="1">
        <v>1051</v>
      </c>
      <c r="B284" s="1" t="s">
        <v>1382</v>
      </c>
      <c r="C284" s="1" t="s">
        <v>1644</v>
      </c>
      <c r="D284" s="1">
        <v>50.315891558064401</v>
      </c>
      <c r="E284" s="1">
        <v>3.1058371532049098</v>
      </c>
      <c r="F284" s="1">
        <v>0.76522369585068195</v>
      </c>
      <c r="G284" s="1">
        <v>1.10537349310879</v>
      </c>
      <c r="H284" s="1">
        <v>1.03206680939428</v>
      </c>
      <c r="I284" s="1">
        <v>0.790090393407747</v>
      </c>
      <c r="J284" s="1">
        <v>1.2183010188482699</v>
      </c>
      <c r="K284" s="1">
        <v>0.94758290539657997</v>
      </c>
      <c r="L284" s="1">
        <v>1.0341180644941801</v>
      </c>
      <c r="M284" s="1">
        <v>0.68313131755205103</v>
      </c>
    </row>
    <row r="285" spans="1:13" x14ac:dyDescent="0.25">
      <c r="A285" s="1">
        <v>1132</v>
      </c>
      <c r="B285" s="1" t="s">
        <v>1491</v>
      </c>
      <c r="C285" s="1" t="s">
        <v>1644</v>
      </c>
      <c r="D285" s="1">
        <v>27.698506205566201</v>
      </c>
      <c r="E285" s="1">
        <v>3.78419936121779</v>
      </c>
      <c r="F285" s="1">
        <v>0.56140442759716103</v>
      </c>
      <c r="G285" s="1">
        <v>1.1081042759484101</v>
      </c>
      <c r="H285" s="1">
        <v>0.92234810946174495</v>
      </c>
      <c r="I285" s="1">
        <v>1.10629953867928</v>
      </c>
      <c r="J285" s="1">
        <v>0.91235991135734995</v>
      </c>
      <c r="K285" s="1">
        <v>1.29632683281156</v>
      </c>
      <c r="L285" s="1">
        <v>1.70986718390024</v>
      </c>
      <c r="M285" s="1">
        <v>1.5865765933138001</v>
      </c>
    </row>
    <row r="286" spans="1:13" x14ac:dyDescent="0.25">
      <c r="A286" s="1">
        <v>689</v>
      </c>
      <c r="B286" s="1" t="s">
        <v>916</v>
      </c>
      <c r="C286" s="1" t="s">
        <v>1644</v>
      </c>
      <c r="D286" s="1">
        <v>35.274139333560697</v>
      </c>
      <c r="E286" s="1">
        <v>2.8493212308772402</v>
      </c>
      <c r="F286" s="1">
        <v>0.645384259317756</v>
      </c>
      <c r="G286" s="1">
        <v>1.1082725099410999</v>
      </c>
      <c r="H286" s="1">
        <v>0.97699001608370895</v>
      </c>
      <c r="I286" s="1">
        <v>1.00224273552767</v>
      </c>
      <c r="J286" s="1">
        <v>1.21003187525648</v>
      </c>
      <c r="K286" s="1">
        <v>1.15689091697986</v>
      </c>
      <c r="L286" s="1">
        <v>0.73363934887342996</v>
      </c>
      <c r="M286" s="1">
        <v>0.84728390199684001</v>
      </c>
    </row>
    <row r="287" spans="1:13" x14ac:dyDescent="0.25">
      <c r="A287" s="1">
        <v>17</v>
      </c>
      <c r="B287" s="1" t="s">
        <v>33</v>
      </c>
      <c r="C287" s="1" t="s">
        <v>1644</v>
      </c>
      <c r="D287" s="1">
        <v>40.487007232260197</v>
      </c>
      <c r="E287" s="1">
        <v>3.2092991854255501</v>
      </c>
      <c r="F287" s="1">
        <v>0.63429183685502699</v>
      </c>
      <c r="G287" s="1">
        <v>1.1099239936732299</v>
      </c>
      <c r="H287" s="1">
        <v>0.95245574492927398</v>
      </c>
      <c r="I287" s="1">
        <v>1.04239215142005</v>
      </c>
      <c r="J287" s="1">
        <v>1.24761679991176</v>
      </c>
      <c r="K287" s="1">
        <v>1.3010021819925499</v>
      </c>
      <c r="L287" s="1">
        <v>1.41775035941698</v>
      </c>
      <c r="M287" s="1">
        <v>0.79600037942722901</v>
      </c>
    </row>
    <row r="288" spans="1:13" x14ac:dyDescent="0.25">
      <c r="A288" s="1">
        <v>405</v>
      </c>
      <c r="B288" s="1" t="s">
        <v>551</v>
      </c>
      <c r="C288" s="1" t="s">
        <v>1644</v>
      </c>
      <c r="D288" s="1">
        <v>26.419929887975499</v>
      </c>
      <c r="E288" s="1">
        <v>3.5269147494022</v>
      </c>
      <c r="F288" s="1">
        <v>0.59973834975889195</v>
      </c>
      <c r="G288" s="1">
        <v>1.11121011001666</v>
      </c>
      <c r="H288" s="1">
        <v>0.93778132015340199</v>
      </c>
      <c r="I288" s="1">
        <v>1.11329763503767</v>
      </c>
      <c r="J288" s="1">
        <v>1.20047273302225</v>
      </c>
      <c r="K288" s="1">
        <v>1.3151190237052199</v>
      </c>
      <c r="L288" s="1">
        <v>1.51600688966037</v>
      </c>
      <c r="M288" s="1">
        <v>1.1734885590883399</v>
      </c>
    </row>
    <row r="289" spans="1:13" x14ac:dyDescent="0.25">
      <c r="A289" s="1">
        <v>840</v>
      </c>
      <c r="B289" s="1" t="s">
        <v>1108</v>
      </c>
      <c r="C289" s="1" t="s">
        <v>1643</v>
      </c>
      <c r="D289" s="1">
        <v>38.170785466346402</v>
      </c>
      <c r="E289" s="1">
        <v>3.9476027345048799</v>
      </c>
      <c r="F289" s="1">
        <v>0.80948926762464801</v>
      </c>
      <c r="G289" s="1">
        <v>1.11204439348025</v>
      </c>
      <c r="H289" s="1">
        <v>1.01077188132137</v>
      </c>
      <c r="I289" s="1">
        <v>1.05084944783464</v>
      </c>
      <c r="J289" s="1">
        <v>0.80760854762494205</v>
      </c>
      <c r="K289" s="1">
        <v>0.74794674414532403</v>
      </c>
      <c r="L289" s="1">
        <v>1.7124538677465</v>
      </c>
      <c r="M289" s="1">
        <v>0.47941777070095298</v>
      </c>
    </row>
    <row r="290" spans="1:13" x14ac:dyDescent="0.25">
      <c r="A290" s="1">
        <v>90</v>
      </c>
      <c r="B290" s="1" t="s">
        <v>136</v>
      </c>
      <c r="C290" s="1" t="s">
        <v>1644</v>
      </c>
      <c r="D290" s="1">
        <v>46.137931256900899</v>
      </c>
      <c r="E290" s="1">
        <v>3.9224213509333601</v>
      </c>
      <c r="F290" s="1">
        <v>0.53071027898855005</v>
      </c>
      <c r="G290" s="1">
        <v>1.1127726116816901</v>
      </c>
      <c r="H290" s="1">
        <v>0.92891396147356098</v>
      </c>
      <c r="I290" s="1">
        <v>1.06770237480036</v>
      </c>
      <c r="J290" s="1">
        <v>1.4019420790875701</v>
      </c>
      <c r="K290" s="1">
        <v>1.41182246084394</v>
      </c>
      <c r="L290" s="1">
        <v>0.57618583051683603</v>
      </c>
      <c r="M290" s="1">
        <v>1.06096896370913</v>
      </c>
    </row>
    <row r="291" spans="1:13" x14ac:dyDescent="0.25">
      <c r="A291" s="1">
        <v>267</v>
      </c>
      <c r="B291" s="1" t="s">
        <v>368</v>
      </c>
      <c r="C291" s="1" t="s">
        <v>1644</v>
      </c>
      <c r="D291" s="1">
        <v>49.727253638831002</v>
      </c>
      <c r="E291" s="1">
        <v>2.3897737449935601</v>
      </c>
      <c r="F291" s="1">
        <v>0.69334594593995003</v>
      </c>
      <c r="G291" s="1">
        <v>1.1130139951139999</v>
      </c>
      <c r="H291" s="1">
        <v>1.0466116943969499</v>
      </c>
      <c r="I291" s="1">
        <v>0.78845584018790904</v>
      </c>
      <c r="J291" s="1">
        <v>1.1364847579438599</v>
      </c>
      <c r="K291" s="1">
        <v>0.870912337966261</v>
      </c>
      <c r="L291" s="1">
        <v>0.96818500359522996</v>
      </c>
      <c r="M291" s="1">
        <v>0.44718811769144801</v>
      </c>
    </row>
    <row r="292" spans="1:13" x14ac:dyDescent="0.25">
      <c r="A292" s="1">
        <v>379</v>
      </c>
      <c r="B292" s="1" t="s">
        <v>509</v>
      </c>
      <c r="C292" s="1" t="s">
        <v>1644</v>
      </c>
      <c r="D292" s="1">
        <v>42.069484987222602</v>
      </c>
      <c r="E292" s="1">
        <v>3.4462031229645902</v>
      </c>
      <c r="F292" s="1">
        <v>0.57576075506304303</v>
      </c>
      <c r="G292" s="1">
        <v>1.1140253189043501</v>
      </c>
      <c r="H292" s="1">
        <v>0.94138365180069705</v>
      </c>
      <c r="I292" s="1">
        <v>0.94324139240462201</v>
      </c>
      <c r="J292" s="1">
        <v>1.5780197889869001</v>
      </c>
      <c r="K292" s="1">
        <v>1.4904689331054699</v>
      </c>
      <c r="L292" s="1">
        <v>0.22801936153389901</v>
      </c>
      <c r="M292" s="1">
        <v>1.0301204737020599</v>
      </c>
    </row>
    <row r="293" spans="1:13" x14ac:dyDescent="0.25">
      <c r="A293" s="1">
        <v>882</v>
      </c>
      <c r="B293" s="1" t="s">
        <v>1167</v>
      </c>
      <c r="C293" s="1" t="s">
        <v>1643</v>
      </c>
      <c r="D293" s="1">
        <v>27.309731393793399</v>
      </c>
      <c r="E293" s="1">
        <v>6.4866511808606298</v>
      </c>
      <c r="F293" s="1">
        <v>4.9966516711618301E-2</v>
      </c>
      <c r="G293" s="1">
        <v>1.11419221792703</v>
      </c>
      <c r="H293" s="1">
        <v>0.62534190855167704</v>
      </c>
      <c r="I293" s="1">
        <v>1.6244834077457</v>
      </c>
      <c r="J293" s="1">
        <v>1.99775730010437</v>
      </c>
      <c r="K293" s="1">
        <v>1.8500767241316001</v>
      </c>
      <c r="L293" s="1">
        <v>2.6444279862746098</v>
      </c>
      <c r="M293" s="1">
        <v>1.8659050705831799</v>
      </c>
    </row>
    <row r="294" spans="1:13" x14ac:dyDescent="0.25">
      <c r="A294" s="1">
        <v>499</v>
      </c>
      <c r="B294" s="1" t="s">
        <v>669</v>
      </c>
      <c r="C294" s="1" t="s">
        <v>1644</v>
      </c>
      <c r="D294" s="1">
        <v>32.388444603923404</v>
      </c>
      <c r="E294" s="1">
        <v>2.9588957692609799</v>
      </c>
      <c r="F294" s="1">
        <v>0.55173871234927896</v>
      </c>
      <c r="G294" s="1">
        <v>1.11447799307859</v>
      </c>
      <c r="H294" s="1">
        <v>1.0227498265178501</v>
      </c>
      <c r="I294" s="1">
        <v>0.84693296289379705</v>
      </c>
      <c r="J294" s="1">
        <v>0.94395787652895302</v>
      </c>
      <c r="K294" s="1">
        <v>1.1657932857742801</v>
      </c>
      <c r="L294" s="1">
        <v>0.987160722946687</v>
      </c>
      <c r="M294" s="1">
        <v>1.00978875956491</v>
      </c>
    </row>
    <row r="295" spans="1:13" x14ac:dyDescent="0.25">
      <c r="A295" s="1">
        <v>1220</v>
      </c>
      <c r="B295" s="1" t="s">
        <v>1605</v>
      </c>
      <c r="C295" s="1" t="s">
        <v>1644</v>
      </c>
      <c r="D295" s="1">
        <v>43.862777252794103</v>
      </c>
      <c r="E295" s="1">
        <v>4.9912819188490296</v>
      </c>
      <c r="F295" s="1">
        <v>0.66101863269860295</v>
      </c>
      <c r="G295" s="1">
        <v>1.1159917143392999</v>
      </c>
      <c r="H295" s="1">
        <v>0.87463931041546294</v>
      </c>
      <c r="I295" s="1">
        <v>1.0888210816166799</v>
      </c>
      <c r="J295" s="1">
        <v>1.7594837074337899</v>
      </c>
      <c r="K295" s="1">
        <v>1.5815582470521301</v>
      </c>
      <c r="L295" s="1">
        <v>0.79599091842528102</v>
      </c>
      <c r="M295" s="1">
        <v>1.0688154441397999</v>
      </c>
    </row>
    <row r="296" spans="1:13" x14ac:dyDescent="0.25">
      <c r="A296" s="1">
        <v>269</v>
      </c>
      <c r="B296" s="1" t="s">
        <v>370</v>
      </c>
      <c r="C296" s="1" t="s">
        <v>1644</v>
      </c>
      <c r="D296" s="1">
        <v>32.465104425963098</v>
      </c>
      <c r="E296" s="1">
        <v>6.0573514390005503</v>
      </c>
      <c r="F296" s="1">
        <v>3.2753470640430299E-2</v>
      </c>
      <c r="G296" s="1">
        <v>1.11772478053326</v>
      </c>
      <c r="H296" s="1">
        <v>0.94625710461878598</v>
      </c>
      <c r="I296" s="1">
        <v>1.15450512194026</v>
      </c>
      <c r="J296" s="1">
        <v>0.93938748449242704</v>
      </c>
      <c r="K296" s="1">
        <v>1.11757841831769</v>
      </c>
      <c r="L296" s="1">
        <v>0.41888863749596</v>
      </c>
      <c r="M296" s="1">
        <v>0.82924888569640698</v>
      </c>
    </row>
    <row r="297" spans="1:13" x14ac:dyDescent="0.25">
      <c r="A297" s="1">
        <v>439</v>
      </c>
      <c r="B297" s="1" t="s">
        <v>595</v>
      </c>
      <c r="C297" s="1" t="s">
        <v>1643</v>
      </c>
      <c r="D297" s="1">
        <v>33.223489093998701</v>
      </c>
      <c r="E297" s="1">
        <v>5.0409339754538198</v>
      </c>
      <c r="F297" s="1">
        <v>0.72791352710645196</v>
      </c>
      <c r="G297" s="1">
        <v>1.11888470155922</v>
      </c>
      <c r="H297" s="1">
        <v>0.90756638746310203</v>
      </c>
      <c r="I297" s="1">
        <v>1.2314595314421599</v>
      </c>
      <c r="J297" s="1">
        <v>1.2020807666276201</v>
      </c>
      <c r="K297" s="1">
        <v>1.24178122663512</v>
      </c>
      <c r="L297" s="1">
        <v>1.91733017063934</v>
      </c>
      <c r="M297" s="1">
        <v>0.83358105678419903</v>
      </c>
    </row>
    <row r="298" spans="1:13" x14ac:dyDescent="0.25">
      <c r="A298" s="1">
        <v>626</v>
      </c>
      <c r="B298" s="1" t="s">
        <v>839</v>
      </c>
      <c r="C298" s="1" t="s">
        <v>1644</v>
      </c>
      <c r="D298" s="1">
        <v>44.317260483458</v>
      </c>
      <c r="E298" s="1">
        <v>4.9950083194675496</v>
      </c>
      <c r="F298" s="1">
        <v>0.61962675453488403</v>
      </c>
      <c r="G298" s="1">
        <v>1.1196734050975601</v>
      </c>
      <c r="H298" s="1">
        <v>0.86956137340521</v>
      </c>
      <c r="I298" s="1">
        <v>1.0126254899156399</v>
      </c>
      <c r="J298" s="1">
        <v>1.6086039440245601</v>
      </c>
      <c r="K298" s="1">
        <v>1.91772066635687</v>
      </c>
      <c r="L298" s="1">
        <v>1.1323334076951399</v>
      </c>
      <c r="M298" s="1">
        <v>1.727200992162</v>
      </c>
    </row>
    <row r="299" spans="1:13" x14ac:dyDescent="0.25">
      <c r="A299" s="1">
        <v>511</v>
      </c>
      <c r="B299" s="1" t="s">
        <v>681</v>
      </c>
      <c r="C299" s="1" t="s">
        <v>1643</v>
      </c>
      <c r="D299" s="1">
        <v>28.276192721651</v>
      </c>
      <c r="E299" s="1">
        <v>5.81169416245167</v>
      </c>
      <c r="F299" s="1">
        <v>0.33492335872684698</v>
      </c>
      <c r="G299" s="1">
        <v>1.1199328314146799</v>
      </c>
      <c r="H299" s="1">
        <v>0.91768209379877697</v>
      </c>
      <c r="I299" s="1">
        <v>1.2337675331251701</v>
      </c>
      <c r="J299" s="1">
        <v>1.16331228342866</v>
      </c>
      <c r="K299" s="1">
        <v>1.0025015194174101</v>
      </c>
      <c r="L299" s="1">
        <v>2.34971111543258</v>
      </c>
      <c r="M299" s="1">
        <v>0.82559141410994097</v>
      </c>
    </row>
    <row r="300" spans="1:13" x14ac:dyDescent="0.25">
      <c r="A300" s="1">
        <v>1173</v>
      </c>
      <c r="B300" s="1" t="s">
        <v>1542</v>
      </c>
      <c r="C300" s="1" t="s">
        <v>1644</v>
      </c>
      <c r="D300" s="1">
        <v>38.241969586811898</v>
      </c>
      <c r="E300" s="1">
        <v>2.6372951860882301</v>
      </c>
      <c r="F300" s="1">
        <v>0.58331480495686905</v>
      </c>
      <c r="G300" s="1">
        <v>1.12140094472245</v>
      </c>
      <c r="H300" s="1">
        <v>0.98704797742141803</v>
      </c>
      <c r="I300" s="1">
        <v>0.945167162728489</v>
      </c>
      <c r="J300" s="1">
        <v>1.1562915804484</v>
      </c>
      <c r="K300" s="1">
        <v>1.2782641404730299</v>
      </c>
      <c r="L300" s="1">
        <v>0.51099854703985803</v>
      </c>
      <c r="M300" s="1">
        <v>0.95632870715224305</v>
      </c>
    </row>
    <row r="301" spans="1:13" x14ac:dyDescent="0.25">
      <c r="A301" s="1">
        <v>922</v>
      </c>
      <c r="B301" s="1" t="s">
        <v>1218</v>
      </c>
      <c r="C301" s="1" t="s">
        <v>1644</v>
      </c>
      <c r="D301" s="1">
        <v>21.242654049508701</v>
      </c>
      <c r="E301" s="1">
        <v>4.5021645155985501</v>
      </c>
      <c r="F301" s="1">
        <v>0.50881808771645198</v>
      </c>
      <c r="G301" s="1">
        <v>1.12151468482744</v>
      </c>
      <c r="H301" s="1">
        <v>0.89132057939023801</v>
      </c>
      <c r="I301" s="1">
        <v>1.1410324157868801</v>
      </c>
      <c r="J301" s="1">
        <v>1.2419762183176599</v>
      </c>
      <c r="K301" s="1">
        <v>1.52277173204197</v>
      </c>
      <c r="L301" s="1">
        <v>1.5009636494339</v>
      </c>
      <c r="M301" s="1">
        <v>1.4854706713936301</v>
      </c>
    </row>
    <row r="302" spans="1:13" x14ac:dyDescent="0.25">
      <c r="A302" s="1">
        <v>409</v>
      </c>
      <c r="B302" s="1" t="s">
        <v>556</v>
      </c>
      <c r="C302" s="1" t="s">
        <v>1643</v>
      </c>
      <c r="D302" s="1">
        <v>47.843612297284203</v>
      </c>
      <c r="E302" s="1">
        <v>3.3975856601705998</v>
      </c>
      <c r="F302" s="1">
        <v>0.99162020078114299</v>
      </c>
      <c r="G302" s="1">
        <v>1.1215186548568199</v>
      </c>
      <c r="H302" s="1">
        <v>1.00974027118378</v>
      </c>
      <c r="I302" s="1">
        <v>0.99801104423973896</v>
      </c>
      <c r="J302" s="1">
        <v>0.98991299672501099</v>
      </c>
      <c r="K302" s="1">
        <v>0.79035131373292999</v>
      </c>
      <c r="L302" s="1">
        <v>2.6471872005910999</v>
      </c>
      <c r="M302" s="1">
        <v>0.457882851316955</v>
      </c>
    </row>
    <row r="303" spans="1:13" x14ac:dyDescent="0.25">
      <c r="A303" s="1">
        <v>223</v>
      </c>
      <c r="B303" s="1" t="s">
        <v>306</v>
      </c>
      <c r="C303" s="1" t="s">
        <v>1644</v>
      </c>
      <c r="D303" s="1">
        <v>51.096179032397103</v>
      </c>
      <c r="E303" s="1">
        <v>5.32778702163061</v>
      </c>
      <c r="F303" s="1">
        <v>0.63437994366411299</v>
      </c>
      <c r="G303" s="1">
        <v>1.12246609208339</v>
      </c>
      <c r="H303" s="1">
        <v>0.85788496852746199</v>
      </c>
      <c r="I303" s="1">
        <v>1.1575962845279499</v>
      </c>
      <c r="J303" s="1">
        <v>1.6504647735120901</v>
      </c>
      <c r="K303" s="1">
        <v>1.7137964436066599</v>
      </c>
      <c r="L303" s="1">
        <v>3.4190115080022099</v>
      </c>
      <c r="M303" s="1">
        <v>0.79486011128808398</v>
      </c>
    </row>
    <row r="304" spans="1:13" x14ac:dyDescent="0.25">
      <c r="A304" s="1">
        <v>776</v>
      </c>
      <c r="B304" s="1" t="s">
        <v>1029</v>
      </c>
      <c r="C304" s="1" t="s">
        <v>1643</v>
      </c>
      <c r="D304" s="1">
        <v>29.242654049508701</v>
      </c>
      <c r="E304" s="1">
        <v>5.01620065374712</v>
      </c>
      <c r="F304" s="1">
        <v>0.85739487154002003</v>
      </c>
      <c r="G304" s="1">
        <v>1.1224699320032301</v>
      </c>
      <c r="H304" s="1">
        <v>0.91058526936599804</v>
      </c>
      <c r="I304" s="1">
        <v>1.2854474439513299</v>
      </c>
      <c r="J304" s="1">
        <v>1.0261226043016001</v>
      </c>
      <c r="K304" s="1">
        <v>0.91098504910678302</v>
      </c>
      <c r="L304" s="1">
        <v>1.7494693145625</v>
      </c>
      <c r="M304" s="1">
        <v>0.58028560286710396</v>
      </c>
    </row>
    <row r="305" spans="1:13" x14ac:dyDescent="0.25">
      <c r="A305" s="1">
        <v>145</v>
      </c>
      <c r="B305" s="1" t="s">
        <v>210</v>
      </c>
      <c r="C305" s="1" t="s">
        <v>1644</v>
      </c>
      <c r="D305" s="1">
        <v>33.354905931781097</v>
      </c>
      <c r="E305" s="1">
        <v>3.6801261427714702</v>
      </c>
      <c r="F305" s="1">
        <v>0.62780481026134705</v>
      </c>
      <c r="G305" s="1">
        <v>1.1225088100646401</v>
      </c>
      <c r="H305" s="1">
        <v>0.94979068766474095</v>
      </c>
      <c r="I305" s="1">
        <v>0.99631265495330101</v>
      </c>
      <c r="J305" s="1">
        <v>1.17241660627453</v>
      </c>
      <c r="K305" s="1">
        <v>1.4955013594586699</v>
      </c>
      <c r="L305" s="1">
        <v>1.5302594590023699</v>
      </c>
      <c r="M305" s="1">
        <v>0.78015221925467804</v>
      </c>
    </row>
    <row r="306" spans="1:13" x14ac:dyDescent="0.25">
      <c r="A306" s="1">
        <v>115</v>
      </c>
      <c r="B306" s="1" t="s">
        <v>167</v>
      </c>
      <c r="C306" s="1" t="s">
        <v>1644</v>
      </c>
      <c r="D306" s="1">
        <v>35.958602030343698</v>
      </c>
      <c r="E306" s="1">
        <v>1.37540187071612</v>
      </c>
      <c r="F306" s="1">
        <v>0.58967710595152201</v>
      </c>
      <c r="G306" s="1">
        <v>1.1254784992126099</v>
      </c>
      <c r="H306" s="1">
        <v>0.99352824615509705</v>
      </c>
      <c r="I306" s="1">
        <v>0.91189778837115198</v>
      </c>
      <c r="J306" s="1">
        <v>1.2180285570434599</v>
      </c>
      <c r="K306" s="1">
        <v>1.12674012366507</v>
      </c>
      <c r="L306" s="1">
        <v>0.62904989024571401</v>
      </c>
      <c r="M306" s="1">
        <v>0.72709512967503198</v>
      </c>
    </row>
    <row r="307" spans="1:13" x14ac:dyDescent="0.25">
      <c r="A307" s="1">
        <v>381</v>
      </c>
      <c r="B307" s="1" t="s">
        <v>512</v>
      </c>
      <c r="C307" s="1" t="s">
        <v>1644</v>
      </c>
      <c r="D307" s="1">
        <v>25.278246109741399</v>
      </c>
      <c r="E307" s="1">
        <v>3.4161651582316201</v>
      </c>
      <c r="F307" s="1">
        <v>0.65503442079233998</v>
      </c>
      <c r="G307" s="1">
        <v>1.1269068123202599</v>
      </c>
      <c r="H307" s="1">
        <v>1.0487246332936599</v>
      </c>
      <c r="I307" s="1">
        <v>0.78380545534101997</v>
      </c>
      <c r="J307" s="1">
        <v>1.0086288436236499</v>
      </c>
      <c r="K307" s="1">
        <v>1.05973545945075</v>
      </c>
      <c r="L307" s="1">
        <v>0.66699838118032695</v>
      </c>
      <c r="M307" s="1">
        <v>1.0602141001796901</v>
      </c>
    </row>
    <row r="308" spans="1:13" x14ac:dyDescent="0.25">
      <c r="A308" s="1">
        <v>697</v>
      </c>
      <c r="B308" s="1" t="s">
        <v>929</v>
      </c>
      <c r="C308" s="1" t="s">
        <v>1644</v>
      </c>
      <c r="D308" s="1">
        <v>38.970237896188998</v>
      </c>
      <c r="E308" s="1">
        <v>5.4130186602441004</v>
      </c>
      <c r="F308" s="1">
        <v>0.112886589415938</v>
      </c>
      <c r="G308" s="1">
        <v>1.12920675756497</v>
      </c>
      <c r="H308" s="1">
        <v>0.97293699976095704</v>
      </c>
      <c r="I308" s="1">
        <v>1.0349173314476301</v>
      </c>
      <c r="J308" s="1">
        <v>1.1151406019407999</v>
      </c>
      <c r="K308" s="1">
        <v>1.02875344089953</v>
      </c>
      <c r="L308" s="1">
        <v>0.64066513852569196</v>
      </c>
      <c r="M308" s="1">
        <v>1.01373335967946</v>
      </c>
    </row>
    <row r="309" spans="1:13" x14ac:dyDescent="0.25">
      <c r="A309" s="1">
        <v>333</v>
      </c>
      <c r="B309" s="1" t="s">
        <v>449</v>
      </c>
      <c r="C309" s="1" t="s">
        <v>1644</v>
      </c>
      <c r="D309" s="1">
        <v>30.0256793746284</v>
      </c>
      <c r="E309" s="1">
        <v>3.6772396454863099</v>
      </c>
      <c r="F309" s="1">
        <v>0.41187675106403798</v>
      </c>
      <c r="G309" s="1">
        <v>1.1298279243543401</v>
      </c>
      <c r="H309" s="1">
        <v>1.0045224727597499</v>
      </c>
      <c r="I309" s="1">
        <v>0.86450204844655398</v>
      </c>
      <c r="J309" s="1">
        <v>1.2310592825681199</v>
      </c>
      <c r="K309" s="1">
        <v>1.1867990721535999</v>
      </c>
      <c r="L309" s="1">
        <v>0.81605527470815498</v>
      </c>
      <c r="M309" s="1">
        <v>0.54339606484552405</v>
      </c>
    </row>
    <row r="310" spans="1:13" x14ac:dyDescent="0.25">
      <c r="A310" s="1">
        <v>808</v>
      </c>
      <c r="B310" s="1" t="s">
        <v>1068</v>
      </c>
      <c r="C310" s="1" t="s">
        <v>1644</v>
      </c>
      <c r="D310" s="1">
        <v>32.276192721651</v>
      </c>
      <c r="E310" s="1">
        <v>4.9258973207498498</v>
      </c>
      <c r="F310" s="1">
        <v>0.34371283713480599</v>
      </c>
      <c r="G310" s="1">
        <v>1.13045625604886</v>
      </c>
      <c r="H310" s="1">
        <v>0.871954299432533</v>
      </c>
      <c r="I310" s="1">
        <v>1.0235799704912001</v>
      </c>
      <c r="J310" s="1">
        <v>1.42869618860699</v>
      </c>
      <c r="K310" s="1">
        <v>1.5611971798191</v>
      </c>
      <c r="L310" s="1">
        <v>1.0544255136732601</v>
      </c>
      <c r="M310" s="1">
        <v>1.9634553982707601</v>
      </c>
    </row>
    <row r="311" spans="1:13" x14ac:dyDescent="0.25">
      <c r="A311" s="1">
        <v>1211</v>
      </c>
      <c r="B311" s="1" t="s">
        <v>1594</v>
      </c>
      <c r="C311" s="1" t="s">
        <v>1644</v>
      </c>
      <c r="D311" s="1">
        <v>40.566404905086998</v>
      </c>
      <c r="E311" s="1">
        <v>3.2839923723729401</v>
      </c>
      <c r="F311" s="1">
        <v>0.68833860803632496</v>
      </c>
      <c r="G311" s="1">
        <v>1.13168420050091</v>
      </c>
      <c r="H311" s="1">
        <v>0.97972150878205699</v>
      </c>
      <c r="I311" s="1">
        <v>0.97574358753078605</v>
      </c>
      <c r="J311" s="1">
        <v>1.11310043022085</v>
      </c>
      <c r="K311" s="1">
        <v>1.2684179269837601</v>
      </c>
      <c r="L311" s="1">
        <v>0.125960915999941</v>
      </c>
      <c r="M311" s="1">
        <v>2.2803629328259198</v>
      </c>
    </row>
    <row r="312" spans="1:13" x14ac:dyDescent="0.25">
      <c r="A312" s="1">
        <v>235</v>
      </c>
      <c r="B312" s="1" t="s">
        <v>324</v>
      </c>
      <c r="C312" s="1" t="s">
        <v>1644</v>
      </c>
      <c r="D312" s="1">
        <v>46.510278963950803</v>
      </c>
      <c r="E312" s="1">
        <v>3.43458671011396</v>
      </c>
      <c r="F312" s="1">
        <v>0.56336386019429796</v>
      </c>
      <c r="G312" s="1">
        <v>1.13446254726477</v>
      </c>
      <c r="H312" s="1">
        <v>0.95852448517050204</v>
      </c>
      <c r="I312" s="1">
        <v>0.99392291706526303</v>
      </c>
      <c r="J312" s="1">
        <v>1.4762376541054401</v>
      </c>
      <c r="K312" s="1">
        <v>1.27666880587076</v>
      </c>
      <c r="L312" s="1">
        <v>0.55076344896738405</v>
      </c>
      <c r="M312" s="1">
        <v>1.3206809725881199</v>
      </c>
    </row>
    <row r="313" spans="1:13" x14ac:dyDescent="0.25">
      <c r="A313" s="1">
        <v>56</v>
      </c>
      <c r="B313" s="1" t="s">
        <v>90</v>
      </c>
      <c r="C313" s="1" t="s">
        <v>1644</v>
      </c>
      <c r="D313" s="1">
        <v>40.678656787359401</v>
      </c>
      <c r="E313" s="1">
        <v>3.3580577110811198</v>
      </c>
      <c r="F313" s="1">
        <v>0.58211139022999203</v>
      </c>
      <c r="G313" s="1">
        <v>1.1348283023704999</v>
      </c>
      <c r="H313" s="1">
        <v>0.94905526953652697</v>
      </c>
      <c r="I313" s="1">
        <v>0.93645844482516705</v>
      </c>
      <c r="J313" s="1">
        <v>1.4227843992628499</v>
      </c>
      <c r="K313" s="1">
        <v>1.3962638894241299</v>
      </c>
      <c r="L313" s="1">
        <v>0.786956952475381</v>
      </c>
      <c r="M313" s="1">
        <v>0.87797204846309695</v>
      </c>
    </row>
    <row r="314" spans="1:13" x14ac:dyDescent="0.25">
      <c r="A314" s="1">
        <v>1104</v>
      </c>
      <c r="B314" s="1" t="s">
        <v>1451</v>
      </c>
      <c r="C314" s="1" t="s">
        <v>1644</v>
      </c>
      <c r="D314" s="1">
        <v>44.892209148755697</v>
      </c>
      <c r="E314" s="1">
        <v>2.75364892479003</v>
      </c>
      <c r="F314" s="1">
        <v>0.61893042473124205</v>
      </c>
      <c r="G314" s="1">
        <v>1.1352948520892501</v>
      </c>
      <c r="H314" s="1">
        <v>0.94473974624188894</v>
      </c>
      <c r="I314" s="1">
        <v>0.94787015094217897</v>
      </c>
      <c r="J314" s="1">
        <v>1.51163120843095</v>
      </c>
      <c r="K314" s="1">
        <v>1.4898388392300801</v>
      </c>
      <c r="L314" s="1">
        <v>0.38811664006895502</v>
      </c>
      <c r="M314" s="1">
        <v>1.5188756810898301</v>
      </c>
    </row>
    <row r="315" spans="1:13" x14ac:dyDescent="0.25">
      <c r="A315" s="1">
        <v>178</v>
      </c>
      <c r="B315" s="1" t="s">
        <v>250</v>
      </c>
      <c r="C315" s="1" t="s">
        <v>1644</v>
      </c>
      <c r="D315" s="1">
        <v>26.636220100158901</v>
      </c>
      <c r="E315" s="1">
        <v>4.4443637894018302</v>
      </c>
      <c r="F315" s="1">
        <v>0.20112770414980599</v>
      </c>
      <c r="G315" s="1">
        <v>1.13610196460572</v>
      </c>
      <c r="H315" s="1">
        <v>0.97173756722695204</v>
      </c>
      <c r="I315" s="1">
        <v>0.99561875365650898</v>
      </c>
      <c r="J315" s="1">
        <v>1.0257370479650301</v>
      </c>
      <c r="K315" s="1">
        <v>1.27985526848909</v>
      </c>
      <c r="L315" s="1">
        <v>1.05214859493746</v>
      </c>
      <c r="M315" s="1">
        <v>1.4927412625807099</v>
      </c>
    </row>
    <row r="316" spans="1:13" x14ac:dyDescent="0.25">
      <c r="A316" s="1">
        <v>701</v>
      </c>
      <c r="B316" s="1" t="s">
        <v>935</v>
      </c>
      <c r="C316" s="1" t="s">
        <v>1644</v>
      </c>
      <c r="D316" s="1">
        <v>31.835398744922799</v>
      </c>
      <c r="E316" s="1">
        <v>3.9760811646416401</v>
      </c>
      <c r="F316" s="1">
        <v>0.54761013118978996</v>
      </c>
      <c r="G316" s="1">
        <v>1.13759782662857</v>
      </c>
      <c r="H316" s="1">
        <v>0.933909976046569</v>
      </c>
      <c r="I316" s="1">
        <v>1.02916825549855</v>
      </c>
      <c r="J316" s="1">
        <v>1.43493577527977</v>
      </c>
      <c r="K316" s="1">
        <v>1.4113352001336901</v>
      </c>
      <c r="L316" s="1">
        <v>0.70649865692179203</v>
      </c>
      <c r="M316" s="1">
        <v>0.88313115144958398</v>
      </c>
    </row>
    <row r="317" spans="1:13" x14ac:dyDescent="0.25">
      <c r="A317" s="1">
        <v>106</v>
      </c>
      <c r="B317" s="1" t="s">
        <v>157</v>
      </c>
      <c r="C317" s="1" t="s">
        <v>1644</v>
      </c>
      <c r="D317" s="1">
        <v>29.5383419345189</v>
      </c>
      <c r="E317" s="1">
        <v>3.8820482030996102</v>
      </c>
      <c r="F317" s="1">
        <v>0.473772741896689</v>
      </c>
      <c r="G317" s="1">
        <v>1.1381908901031801</v>
      </c>
      <c r="H317" s="1">
        <v>1.0238907515581801</v>
      </c>
      <c r="I317" s="1">
        <v>0.91084321324343898</v>
      </c>
      <c r="J317" s="1">
        <v>0.99075645917438604</v>
      </c>
      <c r="K317" s="1">
        <v>1.00279788536603</v>
      </c>
      <c r="L317" s="1">
        <v>0.69655413159818402</v>
      </c>
      <c r="M317" s="1">
        <v>0.59681423214357299</v>
      </c>
    </row>
    <row r="318" spans="1:13" x14ac:dyDescent="0.25">
      <c r="A318" s="1">
        <v>300</v>
      </c>
      <c r="B318" s="1" t="s">
        <v>409</v>
      </c>
      <c r="C318" s="1" t="s">
        <v>1644</v>
      </c>
      <c r="D318" s="1">
        <v>47.613632831165098</v>
      </c>
      <c r="E318" s="1">
        <v>3.8938666912861399</v>
      </c>
      <c r="F318" s="1">
        <v>0.67688964410683095</v>
      </c>
      <c r="G318" s="1">
        <v>1.1386667560609101</v>
      </c>
      <c r="H318" s="1">
        <v>0.96350830396904696</v>
      </c>
      <c r="I318" s="1">
        <v>0.96498232542221696</v>
      </c>
      <c r="J318" s="1">
        <v>1.09648620443294</v>
      </c>
      <c r="K318" s="1">
        <v>1.3346790518440601</v>
      </c>
      <c r="L318" s="1">
        <v>0.97018007987573296</v>
      </c>
      <c r="M318" s="1">
        <v>0.885733217544868</v>
      </c>
    </row>
    <row r="319" spans="1:13" x14ac:dyDescent="0.25">
      <c r="A319" s="1">
        <v>956</v>
      </c>
      <c r="B319" s="1" t="s">
        <v>1263</v>
      </c>
      <c r="C319" s="1" t="s">
        <v>1644</v>
      </c>
      <c r="D319" s="1">
        <v>45.560244740816003</v>
      </c>
      <c r="E319" s="1">
        <v>6.0583288763595</v>
      </c>
      <c r="F319" s="1">
        <v>3.12480625074604E-2</v>
      </c>
      <c r="G319" s="1">
        <v>1.1392435211924501</v>
      </c>
      <c r="H319" s="1">
        <v>0.86282444551175597</v>
      </c>
      <c r="I319" s="1">
        <v>1.3807590283553599</v>
      </c>
      <c r="J319" s="1">
        <v>1.37487799969611</v>
      </c>
      <c r="K319" s="1">
        <v>1.3177805993512199</v>
      </c>
      <c r="L319" s="1">
        <v>0.70529165191513299</v>
      </c>
      <c r="M319" s="1">
        <v>0.87539214596776704</v>
      </c>
    </row>
    <row r="320" spans="1:13" x14ac:dyDescent="0.25">
      <c r="A320" s="1">
        <v>1092</v>
      </c>
      <c r="B320" s="1" t="s">
        <v>1434</v>
      </c>
      <c r="C320" s="1" t="s">
        <v>1644</v>
      </c>
      <c r="D320" s="1">
        <v>41.877835432123298</v>
      </c>
      <c r="E320" s="1">
        <v>2.9222689720742299</v>
      </c>
      <c r="F320" s="1">
        <v>0.71517605929216599</v>
      </c>
      <c r="G320" s="1">
        <v>1.1407931559845701</v>
      </c>
      <c r="H320" s="1">
        <v>0.91571093055173103</v>
      </c>
      <c r="I320" s="1">
        <v>1.08936566062378</v>
      </c>
      <c r="J320" s="1">
        <v>1.47002309776494</v>
      </c>
      <c r="K320" s="1">
        <v>1.5130509272230499</v>
      </c>
      <c r="L320" s="1">
        <v>0.57958149211559096</v>
      </c>
      <c r="M320" s="1">
        <v>1.0128245460457399</v>
      </c>
    </row>
    <row r="321" spans="1:13" x14ac:dyDescent="0.25">
      <c r="A321" s="1">
        <v>182</v>
      </c>
      <c r="B321" s="1" t="s">
        <v>255</v>
      </c>
      <c r="C321" s="1" t="s">
        <v>1644</v>
      </c>
      <c r="D321" s="1">
        <v>31.7833795799672</v>
      </c>
      <c r="E321" s="1">
        <v>1.9933891291558099</v>
      </c>
      <c r="F321" s="1">
        <v>0.71580073520463905</v>
      </c>
      <c r="G321" s="1">
        <v>1.14160665288609</v>
      </c>
      <c r="H321" s="1">
        <v>1.03881404983284</v>
      </c>
      <c r="I321" s="1">
        <v>0.82156760118294403</v>
      </c>
      <c r="J321" s="1">
        <v>0.99516876805294496</v>
      </c>
      <c r="K321" s="1">
        <v>1.06052908498695</v>
      </c>
      <c r="L321" s="1">
        <v>0.40726608769352002</v>
      </c>
      <c r="M321" s="1">
        <v>0.54897520812179801</v>
      </c>
    </row>
    <row r="322" spans="1:13" x14ac:dyDescent="0.25">
      <c r="A322" s="1">
        <v>509</v>
      </c>
      <c r="B322" s="1" t="s">
        <v>679</v>
      </c>
      <c r="C322" s="1" t="s">
        <v>1644</v>
      </c>
      <c r="D322" s="1">
        <v>41.582147547113003</v>
      </c>
      <c r="E322" s="1">
        <v>1.47318476838295</v>
      </c>
      <c r="F322" s="1">
        <v>0.591540534714316</v>
      </c>
      <c r="G322" s="1">
        <v>1.1444163193441399</v>
      </c>
      <c r="H322" s="1">
        <v>0.973444270638812</v>
      </c>
      <c r="I322" s="1">
        <v>0.92170496084106401</v>
      </c>
      <c r="J322" s="1">
        <v>1.3797218079790701</v>
      </c>
      <c r="K322" s="1">
        <v>1.3299646456947101</v>
      </c>
      <c r="L322" s="1">
        <v>0.85911980944441102</v>
      </c>
      <c r="M322" s="1">
        <v>1.04217653510147</v>
      </c>
    </row>
    <row r="323" spans="1:13" x14ac:dyDescent="0.25">
      <c r="A323" s="1">
        <v>851</v>
      </c>
      <c r="B323" s="1" t="s">
        <v>1121</v>
      </c>
      <c r="C323" s="1" t="s">
        <v>1644</v>
      </c>
      <c r="D323" s="1">
        <v>23.304255692219101</v>
      </c>
      <c r="E323" s="1">
        <v>3.74447767810328</v>
      </c>
      <c r="F323" s="1">
        <v>0.52634211948173604</v>
      </c>
      <c r="G323" s="1">
        <v>1.1453063987835601</v>
      </c>
      <c r="H323" s="1">
        <v>0.86686663203166603</v>
      </c>
      <c r="I323" s="1">
        <v>1.17318348105767</v>
      </c>
      <c r="J323" s="1">
        <v>1.34742836175055</v>
      </c>
      <c r="K323" s="1">
        <v>1.67050710777756</v>
      </c>
      <c r="L323" s="1">
        <v>0.95373908314715805</v>
      </c>
      <c r="M323" s="1">
        <v>2.5655775745636</v>
      </c>
    </row>
    <row r="324" spans="1:13" x14ac:dyDescent="0.25">
      <c r="A324" s="1">
        <v>1213</v>
      </c>
      <c r="B324" s="1" t="s">
        <v>1596</v>
      </c>
      <c r="C324" s="1" t="s">
        <v>1643</v>
      </c>
      <c r="D324" s="1">
        <v>26.2967266025545</v>
      </c>
      <c r="E324" s="1">
        <v>4.8475337640912404</v>
      </c>
      <c r="F324" s="1">
        <v>0.51143591397392096</v>
      </c>
      <c r="G324" s="1">
        <v>1.1461153430926601</v>
      </c>
      <c r="H324" s="1">
        <v>0.92134322671770796</v>
      </c>
      <c r="I324" s="1">
        <v>1.29874814943572</v>
      </c>
      <c r="J324" s="1">
        <v>1.0413859479723899</v>
      </c>
      <c r="K324" s="1">
        <v>0.87607456228895897</v>
      </c>
      <c r="L324" s="1">
        <v>1.28198497323935</v>
      </c>
      <c r="M324" s="1">
        <v>0.43695063331188999</v>
      </c>
    </row>
    <row r="325" spans="1:13" x14ac:dyDescent="0.25">
      <c r="A325" s="1">
        <v>546</v>
      </c>
      <c r="B325" s="1" t="s">
        <v>728</v>
      </c>
      <c r="C325" s="1" t="s">
        <v>1644</v>
      </c>
      <c r="D325" s="1">
        <v>37.075645151493603</v>
      </c>
      <c r="E325" s="1">
        <v>3.3912984519172999</v>
      </c>
      <c r="F325" s="1">
        <v>0.758130227338496</v>
      </c>
      <c r="G325" s="1">
        <v>1.1477148171806599</v>
      </c>
      <c r="H325" s="1">
        <v>0.99021721491328696</v>
      </c>
      <c r="I325" s="1">
        <v>0.94593630516386995</v>
      </c>
      <c r="J325" s="1">
        <v>1.2798238349840301</v>
      </c>
      <c r="K325" s="1">
        <v>1.0863306897007601</v>
      </c>
      <c r="L325" s="1">
        <v>1.01877466442158</v>
      </c>
      <c r="M325" s="1">
        <v>1.0345246267875501</v>
      </c>
    </row>
    <row r="326" spans="1:13" x14ac:dyDescent="0.25">
      <c r="A326" s="1">
        <v>240</v>
      </c>
      <c r="B326" s="1" t="s">
        <v>330</v>
      </c>
      <c r="C326" s="1" t="s">
        <v>1644</v>
      </c>
      <c r="D326" s="1">
        <v>44.385706753136297</v>
      </c>
      <c r="E326" s="1">
        <v>2.3761969741224198</v>
      </c>
      <c r="F326" s="1">
        <v>0.74606207437046501</v>
      </c>
      <c r="G326" s="1">
        <v>1.1480565375151399</v>
      </c>
      <c r="H326" s="1">
        <v>1.00367680039669</v>
      </c>
      <c r="I326" s="1">
        <v>0.90003017912683503</v>
      </c>
      <c r="J326" s="1">
        <v>1.16278765463969</v>
      </c>
      <c r="K326" s="1">
        <v>1.1026168451987499</v>
      </c>
      <c r="L326" s="1">
        <v>0.81583354466560698</v>
      </c>
      <c r="M326" s="1">
        <v>1.1860725810377999</v>
      </c>
    </row>
    <row r="327" spans="1:13" x14ac:dyDescent="0.25">
      <c r="A327" s="1">
        <v>904</v>
      </c>
      <c r="B327" s="1" t="s">
        <v>1194</v>
      </c>
      <c r="C327" s="1" t="s">
        <v>1644</v>
      </c>
      <c r="D327" s="1">
        <v>27.920272119323901</v>
      </c>
      <c r="E327" s="1">
        <v>3.2722067761042699</v>
      </c>
      <c r="F327" s="1">
        <v>0.38982966528714902</v>
      </c>
      <c r="G327" s="1">
        <v>1.1480951234383601</v>
      </c>
      <c r="H327" s="1">
        <v>1.0200351115167601</v>
      </c>
      <c r="I327" s="1">
        <v>0.87728065993292303</v>
      </c>
      <c r="J327" s="1">
        <v>1.06718272897082</v>
      </c>
      <c r="K327" s="1">
        <v>1.05670892165508</v>
      </c>
      <c r="L327" s="1">
        <v>0.361825856858214</v>
      </c>
      <c r="M327" s="1">
        <v>1.44710524602026</v>
      </c>
    </row>
    <row r="328" spans="1:13" x14ac:dyDescent="0.25">
      <c r="A328" s="1">
        <v>168</v>
      </c>
      <c r="B328" s="1" t="s">
        <v>239</v>
      </c>
      <c r="C328" s="1" t="s">
        <v>1644</v>
      </c>
      <c r="D328" s="1">
        <v>26.545871024183501</v>
      </c>
      <c r="E328" s="1">
        <v>2.5319567911564902</v>
      </c>
      <c r="F328" s="1">
        <v>0.64188663346885799</v>
      </c>
      <c r="G328" s="1">
        <v>1.1497569429216901</v>
      </c>
      <c r="H328" s="1">
        <v>0.99943354781242499</v>
      </c>
      <c r="I328" s="1">
        <v>0.94556269711402197</v>
      </c>
      <c r="J328" s="1">
        <v>0.98140433893064205</v>
      </c>
      <c r="K328" s="1">
        <v>1.1611427906468601</v>
      </c>
      <c r="L328" s="1">
        <v>0.62405643355379503</v>
      </c>
      <c r="M328" s="1">
        <v>0.92832017220002805</v>
      </c>
    </row>
    <row r="329" spans="1:13" x14ac:dyDescent="0.25">
      <c r="A329" s="1">
        <v>682</v>
      </c>
      <c r="B329" s="1" t="s">
        <v>908</v>
      </c>
      <c r="C329" s="1" t="s">
        <v>1644</v>
      </c>
      <c r="D329" s="1">
        <v>48.544502098789998</v>
      </c>
      <c r="E329" s="1">
        <v>1.9048285980119</v>
      </c>
      <c r="F329" s="1">
        <v>0.75278684861711398</v>
      </c>
      <c r="G329" s="1">
        <v>1.1501751729879099</v>
      </c>
      <c r="H329" s="1">
        <v>0.98030824195558197</v>
      </c>
      <c r="I329" s="1">
        <v>0.92218256009740796</v>
      </c>
      <c r="J329" s="1">
        <v>1.30015523511815</v>
      </c>
      <c r="K329" s="1">
        <v>1.28104707340907</v>
      </c>
      <c r="L329" s="1">
        <v>2.1372392115413001</v>
      </c>
      <c r="M329" s="1">
        <v>0.65045616624040403</v>
      </c>
    </row>
    <row r="330" spans="1:13" x14ac:dyDescent="0.25">
      <c r="A330" s="1">
        <v>485</v>
      </c>
      <c r="B330" s="1" t="s">
        <v>652</v>
      </c>
      <c r="C330" s="1" t="s">
        <v>1644</v>
      </c>
      <c r="D330" s="1">
        <v>35.684816951630502</v>
      </c>
      <c r="E330" s="1">
        <v>2.57952885330638</v>
      </c>
      <c r="F330" s="1">
        <v>0.66550001133696501</v>
      </c>
      <c r="G330" s="1">
        <v>1.15185093924171</v>
      </c>
      <c r="H330" s="1">
        <v>0.98097714922432799</v>
      </c>
      <c r="I330" s="1">
        <v>0.92587742962560404</v>
      </c>
      <c r="J330" s="1">
        <v>1.13923224584877</v>
      </c>
      <c r="K330" s="1">
        <v>1.3747207985648999</v>
      </c>
      <c r="L330" s="1">
        <v>0.93278029309926502</v>
      </c>
      <c r="M330" s="1">
        <v>0.78477419639164203</v>
      </c>
    </row>
    <row r="331" spans="1:13" x14ac:dyDescent="0.25">
      <c r="A331" s="1">
        <v>14</v>
      </c>
      <c r="B331" s="1" t="s">
        <v>30</v>
      </c>
      <c r="C331" s="1" t="s">
        <v>1644</v>
      </c>
      <c r="D331" s="1">
        <v>29.415138649098001</v>
      </c>
      <c r="E331" s="1">
        <v>3.8303527546088301</v>
      </c>
      <c r="F331" s="1">
        <v>0.55353282280755101</v>
      </c>
      <c r="G331" s="1">
        <v>1.1540892383070001</v>
      </c>
      <c r="H331" s="1">
        <v>0.89249670302032502</v>
      </c>
      <c r="I331" s="1">
        <v>1.1237528238568499</v>
      </c>
      <c r="J331" s="1">
        <v>1.2770045500823199</v>
      </c>
      <c r="K331" s="1">
        <v>1.6923948026647</v>
      </c>
      <c r="L331" s="1">
        <v>0.91118633383879899</v>
      </c>
      <c r="M331" s="1">
        <v>1.05698992092775</v>
      </c>
    </row>
    <row r="332" spans="1:13" x14ac:dyDescent="0.25">
      <c r="A332" s="1">
        <v>1116</v>
      </c>
      <c r="B332" s="1" t="s">
        <v>1469</v>
      </c>
      <c r="C332" s="1" t="s">
        <v>1643</v>
      </c>
      <c r="D332" s="1">
        <v>19.608157129590801</v>
      </c>
      <c r="E332" s="1">
        <v>6.5284211081420001</v>
      </c>
      <c r="F332" s="1">
        <v>0.52465537693377096</v>
      </c>
      <c r="G332" s="1">
        <v>1.15465814153491</v>
      </c>
      <c r="H332" s="1">
        <v>0.86451864231232101</v>
      </c>
      <c r="I332" s="1">
        <v>1.2491246756890699</v>
      </c>
      <c r="J332" s="1">
        <v>0.95572513068128395</v>
      </c>
      <c r="K332" s="1">
        <v>1.3148561269840999</v>
      </c>
      <c r="L332" s="1">
        <v>2.0884495615191501</v>
      </c>
      <c r="M332" s="1">
        <v>0.59126264303480103</v>
      </c>
    </row>
    <row r="333" spans="1:13" x14ac:dyDescent="0.25">
      <c r="A333" s="1">
        <v>1035</v>
      </c>
      <c r="B333" s="1" t="s">
        <v>1358</v>
      </c>
      <c r="C333" s="1" t="s">
        <v>1644</v>
      </c>
      <c r="D333" s="1">
        <v>42.400764932465499</v>
      </c>
      <c r="E333" s="1">
        <v>1.99194952055019</v>
      </c>
      <c r="F333" s="1">
        <v>0.63893774677419701</v>
      </c>
      <c r="G333" s="1">
        <v>1.15536580915701</v>
      </c>
      <c r="H333" s="1">
        <v>0.94230610336783105</v>
      </c>
      <c r="I333" s="1">
        <v>1.10123026734009</v>
      </c>
      <c r="J333" s="1">
        <v>1.4070091327213701</v>
      </c>
      <c r="K333" s="1">
        <v>1.3056480223245099</v>
      </c>
      <c r="L333" s="1">
        <v>0.95556104589306801</v>
      </c>
      <c r="M333" s="1">
        <v>1.9511909036378801</v>
      </c>
    </row>
    <row r="334" spans="1:13" x14ac:dyDescent="0.25">
      <c r="A334" s="1">
        <v>171</v>
      </c>
      <c r="B334" s="1" t="s">
        <v>242</v>
      </c>
      <c r="C334" s="1" t="s">
        <v>1644</v>
      </c>
      <c r="D334" s="1">
        <v>37.048266643622298</v>
      </c>
      <c r="E334" s="1">
        <v>1.15563549915469</v>
      </c>
      <c r="F334" s="1">
        <v>0.78345072620971301</v>
      </c>
      <c r="G334" s="1">
        <v>1.1561251736779501</v>
      </c>
      <c r="H334" s="1">
        <v>1.0397485251746501</v>
      </c>
      <c r="I334" s="1">
        <v>0.84861207421029705</v>
      </c>
      <c r="J334" s="1">
        <v>1.04085781736005</v>
      </c>
      <c r="K334" s="1">
        <v>0.87340136297479198</v>
      </c>
      <c r="L334" s="1">
        <v>1.0055930738047201</v>
      </c>
      <c r="M334" s="1">
        <v>0.90578857382204503</v>
      </c>
    </row>
    <row r="335" spans="1:13" x14ac:dyDescent="0.25">
      <c r="A335" s="1">
        <v>755</v>
      </c>
      <c r="B335" s="1" t="s">
        <v>1003</v>
      </c>
      <c r="C335" s="1" t="s">
        <v>1644</v>
      </c>
      <c r="D335" s="1">
        <v>36.432250216517602</v>
      </c>
      <c r="E335" s="1">
        <v>5.3907331563476504</v>
      </c>
      <c r="F335" s="1">
        <v>0.34666280939766903</v>
      </c>
      <c r="G335" s="1">
        <v>1.15713061996949</v>
      </c>
      <c r="H335" s="1">
        <v>0.89268703765360602</v>
      </c>
      <c r="I335" s="1">
        <v>1.0989367800787699</v>
      </c>
      <c r="J335" s="1">
        <v>1.47414575600991</v>
      </c>
      <c r="K335" s="1">
        <v>1.5111237608960899</v>
      </c>
      <c r="L335" s="1">
        <v>1.5738847384377599</v>
      </c>
      <c r="M335" s="1">
        <v>1.1220620158707999</v>
      </c>
    </row>
    <row r="336" spans="1:13" x14ac:dyDescent="0.25">
      <c r="A336" s="1">
        <v>668</v>
      </c>
      <c r="B336" s="1" t="s">
        <v>890</v>
      </c>
      <c r="C336" s="1" t="s">
        <v>1644</v>
      </c>
      <c r="D336" s="1">
        <v>35.372701961897398</v>
      </c>
      <c r="E336" s="1">
        <v>2.94221991699753</v>
      </c>
      <c r="F336" s="1">
        <v>0.670437052005878</v>
      </c>
      <c r="G336" s="1">
        <v>1.15731163833797</v>
      </c>
      <c r="H336" s="1">
        <v>0.95454456788074604</v>
      </c>
      <c r="I336" s="1">
        <v>1.0963354116822801</v>
      </c>
      <c r="J336" s="1">
        <v>1.1846470254494601</v>
      </c>
      <c r="K336" s="1">
        <v>1.17859016362173</v>
      </c>
      <c r="L336" s="1">
        <v>1.2052211469979499</v>
      </c>
      <c r="M336" s="1">
        <v>1.10041576772656</v>
      </c>
    </row>
    <row r="337" spans="1:13" x14ac:dyDescent="0.25">
      <c r="A337" s="1">
        <v>740</v>
      </c>
      <c r="B337" s="1" t="s">
        <v>983</v>
      </c>
      <c r="C337" s="1" t="s">
        <v>1643</v>
      </c>
      <c r="D337" s="1">
        <v>32.298095527948099</v>
      </c>
      <c r="E337" s="1">
        <v>4.7403310951134499</v>
      </c>
      <c r="F337" s="1">
        <v>0.81505385897002802</v>
      </c>
      <c r="G337" s="1">
        <v>1.157649802845</v>
      </c>
      <c r="H337" s="1">
        <v>0.96919702165941002</v>
      </c>
      <c r="I337" s="1">
        <v>1.1417846898669</v>
      </c>
      <c r="J337" s="1">
        <v>0.96428982488942905</v>
      </c>
      <c r="K337" s="1">
        <v>0.92561176471480999</v>
      </c>
      <c r="L337" s="1">
        <v>1.3220079469096999</v>
      </c>
      <c r="M337" s="1">
        <v>0.74623947637682697</v>
      </c>
    </row>
    <row r="338" spans="1:13" x14ac:dyDescent="0.25">
      <c r="A338" s="1">
        <v>608</v>
      </c>
      <c r="B338" s="1" t="s">
        <v>809</v>
      </c>
      <c r="C338" s="1" t="s">
        <v>1643</v>
      </c>
      <c r="D338" s="1">
        <v>28.445939470453201</v>
      </c>
      <c r="E338" s="1">
        <v>4.2778014867053198</v>
      </c>
      <c r="F338" s="1">
        <v>0.81192869347764396</v>
      </c>
      <c r="G338" s="1">
        <v>1.1579753850462799</v>
      </c>
      <c r="H338" s="1">
        <v>0.85277926307112295</v>
      </c>
      <c r="I338" s="1">
        <v>1.2493905594344299</v>
      </c>
      <c r="J338" s="1">
        <v>1.42510187495352</v>
      </c>
      <c r="K338" s="1">
        <v>1.11196914055041</v>
      </c>
      <c r="L338" s="1">
        <v>1.64395015406099</v>
      </c>
      <c r="M338" s="1">
        <v>0.80741415381011805</v>
      </c>
    </row>
    <row r="339" spans="1:13" x14ac:dyDescent="0.25">
      <c r="A339" s="1">
        <v>1181</v>
      </c>
      <c r="B339" s="1" t="s">
        <v>1553</v>
      </c>
      <c r="C339" s="1" t="s">
        <v>1644</v>
      </c>
      <c r="D339" s="1">
        <v>40.577356308235601</v>
      </c>
      <c r="E339" s="1">
        <v>1.6007294996616299</v>
      </c>
      <c r="F339" s="1">
        <v>0.62098067331282603</v>
      </c>
      <c r="G339" s="1">
        <v>1.1584042763757501</v>
      </c>
      <c r="H339" s="1">
        <v>1.04865841227078</v>
      </c>
      <c r="I339" s="1">
        <v>0.78232252910440803</v>
      </c>
      <c r="J339" s="1">
        <v>1.03022801638822</v>
      </c>
      <c r="K339" s="1">
        <v>0.86554927633993495</v>
      </c>
      <c r="L339" s="1">
        <v>0.29242618096996897</v>
      </c>
      <c r="M339" s="1">
        <v>0.66652784777875396</v>
      </c>
    </row>
    <row r="340" spans="1:13" x14ac:dyDescent="0.25">
      <c r="A340" s="1">
        <v>597</v>
      </c>
      <c r="B340" s="1" t="s">
        <v>797</v>
      </c>
      <c r="C340" s="1" t="s">
        <v>1644</v>
      </c>
      <c r="D340" s="1">
        <v>39.252236527263598</v>
      </c>
      <c r="E340" s="1">
        <v>1.2274485273701099</v>
      </c>
      <c r="F340" s="1">
        <v>0.71205574061338806</v>
      </c>
      <c r="G340" s="1">
        <v>1.1585612734417601</v>
      </c>
      <c r="H340" s="1">
        <v>1.0308054091546299</v>
      </c>
      <c r="I340" s="1">
        <v>0.80710833369568902</v>
      </c>
      <c r="J340" s="1">
        <v>1.0967914315420599</v>
      </c>
      <c r="K340" s="1">
        <v>1.01637304135113</v>
      </c>
      <c r="L340" s="1">
        <v>0.542705159221061</v>
      </c>
      <c r="M340" s="1">
        <v>1.0176591567099</v>
      </c>
    </row>
    <row r="341" spans="1:13" x14ac:dyDescent="0.25">
      <c r="A341" s="1">
        <v>382</v>
      </c>
      <c r="B341" s="1" t="s">
        <v>515</v>
      </c>
      <c r="C341" s="1" t="s">
        <v>1643</v>
      </c>
      <c r="D341" s="1">
        <v>46.830607506045297</v>
      </c>
      <c r="E341" s="1">
        <v>3.76734950515961</v>
      </c>
      <c r="F341" s="1">
        <v>0.964321741659936</v>
      </c>
      <c r="G341" s="1">
        <v>1.15865151876376</v>
      </c>
      <c r="H341" s="1">
        <v>0.96894061654101904</v>
      </c>
      <c r="I341" s="1">
        <v>1.12284305448991</v>
      </c>
      <c r="J341" s="1">
        <v>1.2370496927226799</v>
      </c>
      <c r="K341" s="1">
        <v>0.87653679373361204</v>
      </c>
      <c r="L341" s="1">
        <v>3.8808640258841098</v>
      </c>
      <c r="M341" s="1">
        <v>0.60706830509099696</v>
      </c>
    </row>
    <row r="342" spans="1:13" x14ac:dyDescent="0.25">
      <c r="A342" s="1">
        <v>1083</v>
      </c>
      <c r="B342" s="1" t="s">
        <v>1422</v>
      </c>
      <c r="C342" s="1" t="s">
        <v>1644</v>
      </c>
      <c r="D342" s="1">
        <v>48.131086629933002</v>
      </c>
      <c r="E342" s="1">
        <v>4.0290265775841503</v>
      </c>
      <c r="F342" s="1">
        <v>0.57562107181089495</v>
      </c>
      <c r="G342" s="1">
        <v>1.15970312121414</v>
      </c>
      <c r="H342" s="1">
        <v>0.92676098631031001</v>
      </c>
      <c r="I342" s="1">
        <v>1.0395835204508299</v>
      </c>
      <c r="J342" s="1">
        <v>1.5665301350334599</v>
      </c>
      <c r="K342" s="1">
        <v>1.3318410105896199</v>
      </c>
      <c r="L342" s="1">
        <v>1.46313356624591</v>
      </c>
      <c r="M342" s="1">
        <v>1.0772369849705601</v>
      </c>
    </row>
    <row r="343" spans="1:13" x14ac:dyDescent="0.25">
      <c r="A343" s="1">
        <v>1210</v>
      </c>
      <c r="B343" s="1" t="s">
        <v>1593</v>
      </c>
      <c r="C343" s="1" t="s">
        <v>1644</v>
      </c>
      <c r="D343" s="1">
        <v>49.371333036503898</v>
      </c>
      <c r="E343" s="1">
        <v>7.5615931660130498</v>
      </c>
      <c r="F343" s="1">
        <v>0.33972545642302199</v>
      </c>
      <c r="G343" s="1">
        <v>1.15979034136075</v>
      </c>
      <c r="H343" s="1">
        <v>0.768304025519853</v>
      </c>
      <c r="I343" s="1">
        <v>1.39503583269535</v>
      </c>
      <c r="J343" s="1">
        <v>1.7175478805016899</v>
      </c>
      <c r="K343" s="1">
        <v>1.7851077256994199</v>
      </c>
      <c r="L343" s="1">
        <v>3.36977237895313</v>
      </c>
      <c r="M343" s="1">
        <v>0.65275750101068297</v>
      </c>
    </row>
    <row r="344" spans="1:13" x14ac:dyDescent="0.25">
      <c r="A344" s="1">
        <v>964</v>
      </c>
      <c r="B344" s="1" t="s">
        <v>1640</v>
      </c>
      <c r="C344" s="1" t="s">
        <v>1643</v>
      </c>
      <c r="D344" s="1">
        <v>47.673865548481999</v>
      </c>
      <c r="E344" s="1">
        <v>6.6638935108153001</v>
      </c>
      <c r="F344" s="1">
        <v>0.41918304959866598</v>
      </c>
      <c r="G344" s="1">
        <v>1.1602083568174399</v>
      </c>
      <c r="H344" s="1">
        <v>0.84213804100912004</v>
      </c>
      <c r="I344" s="1">
        <v>1.23575829751925</v>
      </c>
      <c r="J344" s="1">
        <v>1.6175362256960399</v>
      </c>
      <c r="K344" s="1">
        <v>1.10957817475919</v>
      </c>
      <c r="L344" s="1">
        <v>4.2882731059903696</v>
      </c>
      <c r="M344" s="1">
        <v>0.89292054946182398</v>
      </c>
    </row>
    <row r="345" spans="1:13" x14ac:dyDescent="0.25">
      <c r="A345" s="1">
        <v>484</v>
      </c>
      <c r="B345" s="1" t="s">
        <v>650</v>
      </c>
      <c r="C345" s="1" t="s">
        <v>1643</v>
      </c>
      <c r="D345" s="1">
        <v>33.672496623088399</v>
      </c>
      <c r="E345" s="1">
        <v>4.50188703311205</v>
      </c>
      <c r="F345" s="1">
        <v>0.71610824740457202</v>
      </c>
      <c r="G345" s="1">
        <v>1.16033988614418</v>
      </c>
      <c r="H345" s="1">
        <v>0.97582278823410595</v>
      </c>
      <c r="I345" s="1">
        <v>1.05758686292506</v>
      </c>
      <c r="J345" s="1">
        <v>1.10612290323579</v>
      </c>
      <c r="K345" s="1">
        <v>0.89273288052281397</v>
      </c>
      <c r="L345" s="1">
        <v>1.53633212875083</v>
      </c>
      <c r="M345" s="1">
        <v>0.56099628278583402</v>
      </c>
    </row>
    <row r="346" spans="1:13" x14ac:dyDescent="0.25">
      <c r="A346" s="1">
        <v>946</v>
      </c>
      <c r="B346" s="1" t="s">
        <v>1249</v>
      </c>
      <c r="C346" s="1" t="s">
        <v>1644</v>
      </c>
      <c r="D346" s="1">
        <v>42.855248163129502</v>
      </c>
      <c r="E346" s="1">
        <v>1.53358930848319</v>
      </c>
      <c r="F346" s="1">
        <v>0.74475633544923003</v>
      </c>
      <c r="G346" s="1">
        <v>1.1610464385892001</v>
      </c>
      <c r="H346" s="1">
        <v>1.0102298941794701</v>
      </c>
      <c r="I346" s="1">
        <v>0.924655583228712</v>
      </c>
      <c r="J346" s="1">
        <v>1.06740972457229</v>
      </c>
      <c r="K346" s="1">
        <v>1.0582336218509001</v>
      </c>
      <c r="L346" s="1">
        <v>0.75774933433732805</v>
      </c>
      <c r="M346" s="1">
        <v>1.38089884204883</v>
      </c>
    </row>
    <row r="347" spans="1:13" x14ac:dyDescent="0.25">
      <c r="A347" s="1">
        <v>748</v>
      </c>
      <c r="B347" s="1" t="s">
        <v>995</v>
      </c>
      <c r="C347" s="1" t="s">
        <v>1643</v>
      </c>
      <c r="D347" s="1">
        <v>38.595152338351902</v>
      </c>
      <c r="E347" s="1">
        <v>4.3333806087164799</v>
      </c>
      <c r="F347" s="1">
        <v>0.72760701448460297</v>
      </c>
      <c r="G347" s="1">
        <v>1.16133497460963</v>
      </c>
      <c r="H347" s="1">
        <v>0.95405205034399698</v>
      </c>
      <c r="I347" s="1">
        <v>1.1350160433149501</v>
      </c>
      <c r="J347" s="1">
        <v>1.0578991058762199</v>
      </c>
      <c r="K347" s="1">
        <v>1.0330620061148299</v>
      </c>
      <c r="L347" s="1">
        <v>2.8000451442254501</v>
      </c>
      <c r="M347" s="1">
        <v>0.56675950782273599</v>
      </c>
    </row>
    <row r="348" spans="1:13" x14ac:dyDescent="0.25">
      <c r="A348" s="1">
        <v>1062</v>
      </c>
      <c r="B348" s="1" t="s">
        <v>1396</v>
      </c>
      <c r="C348" s="1" t="s">
        <v>1644</v>
      </c>
      <c r="D348" s="1">
        <v>37.732729340405299</v>
      </c>
      <c r="E348" s="1">
        <v>2.13949765210966</v>
      </c>
      <c r="F348" s="1">
        <v>0.58358707322334102</v>
      </c>
      <c r="G348" s="1">
        <v>1.16137500756614</v>
      </c>
      <c r="H348" s="1">
        <v>0.95538327528711298</v>
      </c>
      <c r="I348" s="1">
        <v>1.1052149600204499</v>
      </c>
      <c r="J348" s="1">
        <v>1.21852902105552</v>
      </c>
      <c r="K348" s="1">
        <v>1.24662875103669</v>
      </c>
      <c r="L348" s="1">
        <v>0.551833955493782</v>
      </c>
      <c r="M348" s="1">
        <v>2.3424887553178801</v>
      </c>
    </row>
    <row r="349" spans="1:13" x14ac:dyDescent="0.25">
      <c r="A349" s="1">
        <v>553</v>
      </c>
      <c r="B349" s="1" t="s">
        <v>737</v>
      </c>
      <c r="C349" s="1" t="s">
        <v>1643</v>
      </c>
      <c r="D349" s="1">
        <v>41.7710592514252</v>
      </c>
      <c r="E349" s="1">
        <v>5.2667488536385498</v>
      </c>
      <c r="F349" s="1">
        <v>0.195251460926994</v>
      </c>
      <c r="G349" s="1">
        <v>1.1625925318343699</v>
      </c>
      <c r="H349" s="1">
        <v>0.88080052470288395</v>
      </c>
      <c r="I349" s="1">
        <v>1.4176562364596501</v>
      </c>
      <c r="J349" s="1">
        <v>1.33668762154954</v>
      </c>
      <c r="K349" s="1">
        <v>1.0082443398453</v>
      </c>
      <c r="L349" s="1">
        <v>3.7600846126525602</v>
      </c>
      <c r="M349" s="1">
        <v>0.65973802884155197</v>
      </c>
    </row>
    <row r="350" spans="1:13" x14ac:dyDescent="0.25">
      <c r="A350" s="1">
        <v>1022</v>
      </c>
      <c r="B350" s="1" t="s">
        <v>1342</v>
      </c>
      <c r="C350" s="1" t="s">
        <v>1644</v>
      </c>
      <c r="D350" s="1">
        <v>44.084543166551803</v>
      </c>
      <c r="E350" s="1">
        <v>4.3607132530705996</v>
      </c>
      <c r="F350" s="1">
        <v>0.47784386477936402</v>
      </c>
      <c r="G350" s="1">
        <v>1.1634214184798799</v>
      </c>
      <c r="H350" s="1">
        <v>0.86386282950111704</v>
      </c>
      <c r="I350" s="1">
        <v>1.2588182096531499</v>
      </c>
      <c r="J350" s="1">
        <v>1.6530200548132401</v>
      </c>
      <c r="K350" s="1">
        <v>1.6470534151309899</v>
      </c>
      <c r="L350" s="1">
        <v>0.92827333500202402</v>
      </c>
      <c r="M350" s="1">
        <v>0.650569124100983</v>
      </c>
    </row>
    <row r="351" spans="1:13" x14ac:dyDescent="0.25">
      <c r="A351" s="1">
        <v>311</v>
      </c>
      <c r="B351" s="1" t="s">
        <v>422</v>
      </c>
      <c r="C351" s="1" t="s">
        <v>1644</v>
      </c>
      <c r="D351" s="1">
        <v>30.170785466346398</v>
      </c>
      <c r="E351" s="1">
        <v>3.9603013144919701</v>
      </c>
      <c r="F351" s="1">
        <v>0.53699452496922995</v>
      </c>
      <c r="G351" s="1">
        <v>1.16380142019661</v>
      </c>
      <c r="H351" s="1">
        <v>1.0110352503581099</v>
      </c>
      <c r="I351" s="1">
        <v>0.906278106522723</v>
      </c>
      <c r="J351" s="1">
        <v>1.0082208414743099</v>
      </c>
      <c r="K351" s="1">
        <v>1.12554541542047</v>
      </c>
      <c r="L351" s="1">
        <v>1.18505337704452</v>
      </c>
      <c r="M351" s="1">
        <v>0.80843823739186804</v>
      </c>
    </row>
    <row r="352" spans="1:13" x14ac:dyDescent="0.25">
      <c r="A352" s="1">
        <v>823</v>
      </c>
      <c r="B352" s="1" t="s">
        <v>1087</v>
      </c>
      <c r="C352" s="1" t="s">
        <v>1643</v>
      </c>
      <c r="D352" s="1">
        <v>26.874413118639399</v>
      </c>
      <c r="E352" s="1">
        <v>5.79455692479962</v>
      </c>
      <c r="F352" s="1">
        <v>0.110944215746053</v>
      </c>
      <c r="G352" s="1">
        <v>1.1656081609995499</v>
      </c>
      <c r="H352" s="1">
        <v>0.91624069705745204</v>
      </c>
      <c r="I352" s="1">
        <v>1.4282182739435501</v>
      </c>
      <c r="J352" s="1">
        <v>0.738249194487829</v>
      </c>
      <c r="K352" s="1">
        <v>0.68467049621030796</v>
      </c>
      <c r="L352" s="1">
        <v>1.2442810964290401</v>
      </c>
      <c r="M352" s="1">
        <v>0.465349889763505</v>
      </c>
    </row>
    <row r="353" spans="1:13" x14ac:dyDescent="0.25">
      <c r="A353" s="1">
        <v>319</v>
      </c>
      <c r="B353" s="1" t="s">
        <v>434</v>
      </c>
      <c r="C353" s="1" t="s">
        <v>1644</v>
      </c>
      <c r="D353" s="1">
        <v>20.3665417976264</v>
      </c>
      <c r="E353" s="1">
        <v>4.1384211634609001</v>
      </c>
      <c r="F353" s="1">
        <v>0.46551465715760199</v>
      </c>
      <c r="G353" s="1">
        <v>1.1659837392087</v>
      </c>
      <c r="H353" s="1">
        <v>0.78090258028192605</v>
      </c>
      <c r="I353" s="1">
        <v>1.40759483274646</v>
      </c>
      <c r="J353" s="1">
        <v>1.6372773230718201</v>
      </c>
      <c r="K353" s="1">
        <v>1.77265073569234</v>
      </c>
      <c r="L353" s="1">
        <v>1.76089195829578</v>
      </c>
      <c r="M353" s="1">
        <v>1.74739481727053</v>
      </c>
    </row>
    <row r="354" spans="1:13" x14ac:dyDescent="0.25">
      <c r="A354" s="1">
        <v>192</v>
      </c>
      <c r="B354" s="1" t="s">
        <v>267</v>
      </c>
      <c r="C354" s="1" t="s">
        <v>1644</v>
      </c>
      <c r="D354" s="1">
        <v>33.543817636093202</v>
      </c>
      <c r="E354" s="1">
        <v>2.2430596812563102</v>
      </c>
      <c r="F354" s="1">
        <v>0.70258881170898702</v>
      </c>
      <c r="G354" s="1">
        <v>1.1667832740161701</v>
      </c>
      <c r="H354" s="1">
        <v>0.99732222708084795</v>
      </c>
      <c r="I354" s="1">
        <v>0.88098316929624498</v>
      </c>
      <c r="J354" s="1">
        <v>1.1824082975696599</v>
      </c>
      <c r="K354" s="1">
        <v>1.20709244113132</v>
      </c>
      <c r="L354" s="1">
        <v>1.2632800198201699</v>
      </c>
      <c r="M354" s="1">
        <v>0.48453410468071401</v>
      </c>
    </row>
    <row r="355" spans="1:13" x14ac:dyDescent="0.25">
      <c r="A355" s="1">
        <v>665</v>
      </c>
      <c r="B355" s="1" t="s">
        <v>886</v>
      </c>
      <c r="C355" s="1" t="s">
        <v>1643</v>
      </c>
      <c r="D355" s="1">
        <v>41.872359730549</v>
      </c>
      <c r="E355" s="1">
        <v>6.79867843974605</v>
      </c>
      <c r="F355" s="1">
        <v>7.6586682407784896E-4</v>
      </c>
      <c r="G355" s="1">
        <v>1.1687519827955499</v>
      </c>
      <c r="H355" s="1">
        <v>0.66839167175683001</v>
      </c>
      <c r="I355" s="1">
        <v>1.6756952755693599</v>
      </c>
      <c r="J355" s="1">
        <v>1.90369315593096</v>
      </c>
      <c r="K355" s="1">
        <v>1.7380515072092599</v>
      </c>
      <c r="L355" s="1">
        <v>1.60539112656898</v>
      </c>
      <c r="M355" s="1">
        <v>1.1062224670149501</v>
      </c>
    </row>
    <row r="356" spans="1:13" x14ac:dyDescent="0.25">
      <c r="A356" s="1">
        <v>1038</v>
      </c>
      <c r="B356" s="1" t="s">
        <v>1361</v>
      </c>
      <c r="C356" s="1" t="s">
        <v>1644</v>
      </c>
      <c r="D356" s="1">
        <v>27.635535637462102</v>
      </c>
      <c r="E356" s="1">
        <v>2.7424874492624398</v>
      </c>
      <c r="F356" s="1">
        <v>0.52755334360071604</v>
      </c>
      <c r="G356" s="1">
        <v>1.1693533566791201</v>
      </c>
      <c r="H356" s="1">
        <v>1.0126819573280099</v>
      </c>
      <c r="I356" s="1">
        <v>0.88357117744103097</v>
      </c>
      <c r="J356" s="1">
        <v>1.1157108945924401</v>
      </c>
      <c r="K356" s="1">
        <v>1.1280568514243099</v>
      </c>
      <c r="L356" s="1">
        <v>0.359728906146284</v>
      </c>
      <c r="M356" s="1">
        <v>0.64018736602050896</v>
      </c>
    </row>
    <row r="357" spans="1:13" x14ac:dyDescent="0.25">
      <c r="A357" s="1">
        <v>433</v>
      </c>
      <c r="B357" s="1" t="s">
        <v>589</v>
      </c>
      <c r="C357" s="1" t="s">
        <v>1644</v>
      </c>
      <c r="D357" s="1">
        <v>35.301517841432002</v>
      </c>
      <c r="E357" s="1">
        <v>2.3828153935225198</v>
      </c>
      <c r="F357" s="1">
        <v>0.52695778380875002</v>
      </c>
      <c r="G357" s="1">
        <v>1.16958915980369</v>
      </c>
      <c r="H357" s="1">
        <v>1.03898355434066</v>
      </c>
      <c r="I357" s="1">
        <v>0.91050801119670199</v>
      </c>
      <c r="J357" s="1">
        <v>0.89574252769138196</v>
      </c>
      <c r="K357" s="1">
        <v>0.89114787888029001</v>
      </c>
      <c r="L357" s="1">
        <v>0.34947126277127599</v>
      </c>
      <c r="M357" s="1">
        <v>0.56232915959361895</v>
      </c>
    </row>
    <row r="358" spans="1:13" x14ac:dyDescent="0.25">
      <c r="A358" s="1">
        <v>1234</v>
      </c>
      <c r="B358" s="1" t="s">
        <v>1622</v>
      </c>
      <c r="C358" s="1" t="s">
        <v>1644</v>
      </c>
      <c r="D358" s="1">
        <v>26.863461715490899</v>
      </c>
      <c r="E358" s="1">
        <v>3.7204142961717799</v>
      </c>
      <c r="F358" s="1">
        <v>0.56521954147933196</v>
      </c>
      <c r="G358" s="1">
        <v>1.1710362649547601</v>
      </c>
      <c r="H358" s="1">
        <v>0.94641520959721603</v>
      </c>
      <c r="I358" s="1">
        <v>1.0674371819020301</v>
      </c>
      <c r="J358" s="1">
        <v>1.1711024936842001</v>
      </c>
      <c r="K358" s="1">
        <v>1.3124812662198799</v>
      </c>
      <c r="L358" s="1">
        <v>0.64844572011202195</v>
      </c>
      <c r="M358" s="1">
        <v>1.16534775092433</v>
      </c>
    </row>
    <row r="359" spans="1:13" x14ac:dyDescent="0.25">
      <c r="A359" s="1">
        <v>1061</v>
      </c>
      <c r="B359" s="1" t="s">
        <v>1395</v>
      </c>
      <c r="C359" s="1" t="s">
        <v>1644</v>
      </c>
      <c r="D359" s="1">
        <v>36.799122221993301</v>
      </c>
      <c r="E359" s="1">
        <v>2.6429455204211898</v>
      </c>
      <c r="F359" s="1">
        <v>0.69551494858763396</v>
      </c>
      <c r="G359" s="1">
        <v>1.1724143157501701</v>
      </c>
      <c r="H359" s="1">
        <v>0.97059509363236496</v>
      </c>
      <c r="I359" s="1">
        <v>1.0164666187625</v>
      </c>
      <c r="J359" s="1">
        <v>1.15592248504402</v>
      </c>
      <c r="K359" s="1">
        <v>1.2679204359107099</v>
      </c>
      <c r="L359" s="1">
        <v>0.71267268699264696</v>
      </c>
      <c r="M359" s="1">
        <v>1.00525797872523</v>
      </c>
    </row>
    <row r="360" spans="1:13" x14ac:dyDescent="0.25">
      <c r="A360" s="1">
        <v>768</v>
      </c>
      <c r="B360" s="1" t="s">
        <v>1019</v>
      </c>
      <c r="C360" s="1" t="s">
        <v>1644</v>
      </c>
      <c r="D360" s="1">
        <v>35.657438443759197</v>
      </c>
      <c r="E360" s="1">
        <v>2.3998205518874101</v>
      </c>
      <c r="F360" s="1">
        <v>0.68031236945811802</v>
      </c>
      <c r="G360" s="1">
        <v>1.17370247655822</v>
      </c>
      <c r="H360" s="1">
        <v>0.97044266394117895</v>
      </c>
      <c r="I360" s="1">
        <v>0.98493425847211902</v>
      </c>
      <c r="J360" s="1">
        <v>1.27173388402396</v>
      </c>
      <c r="K360" s="1">
        <v>1.28115086268213</v>
      </c>
      <c r="L360" s="1">
        <v>0.69246228608833404</v>
      </c>
      <c r="M360" s="1">
        <v>0.94595024373777503</v>
      </c>
    </row>
    <row r="361" spans="1:13" x14ac:dyDescent="0.25">
      <c r="A361" s="1">
        <v>83</v>
      </c>
      <c r="B361" s="1" t="s">
        <v>125</v>
      </c>
      <c r="C361" s="1" t="s">
        <v>1643</v>
      </c>
      <c r="D361" s="1">
        <v>37.927116746291702</v>
      </c>
      <c r="E361" s="1">
        <v>4.9209498899888704</v>
      </c>
      <c r="F361" s="1">
        <v>0.64430143171230903</v>
      </c>
      <c r="G361" s="1">
        <v>1.1744679226702199</v>
      </c>
      <c r="H361" s="1">
        <v>0.91041484397282302</v>
      </c>
      <c r="I361" s="1">
        <v>1.2090113029734699</v>
      </c>
      <c r="J361" s="1">
        <v>1.51351757925687</v>
      </c>
      <c r="K361" s="1">
        <v>1.03875920061935</v>
      </c>
      <c r="L361" s="1">
        <v>3.08582805538021</v>
      </c>
      <c r="M361" s="1">
        <v>0.70274345630593704</v>
      </c>
    </row>
    <row r="362" spans="1:13" x14ac:dyDescent="0.25">
      <c r="A362" s="1">
        <v>709</v>
      </c>
      <c r="B362" s="1" t="s">
        <v>945</v>
      </c>
      <c r="C362" s="1" t="s">
        <v>1644</v>
      </c>
      <c r="D362" s="1">
        <v>43.156411749714003</v>
      </c>
      <c r="E362" s="1">
        <v>3.1898116774242902</v>
      </c>
      <c r="F362" s="1">
        <v>0.64155894668473101</v>
      </c>
      <c r="G362" s="1">
        <v>1.17499732444756</v>
      </c>
      <c r="H362" s="1">
        <v>0.98708897683809904</v>
      </c>
      <c r="I362" s="1">
        <v>0.97246633058293996</v>
      </c>
      <c r="J362" s="1">
        <v>1.1707393666983299</v>
      </c>
      <c r="K362" s="1">
        <v>1.18623998801783</v>
      </c>
      <c r="L362" s="1">
        <v>0.57331468098742</v>
      </c>
      <c r="M362" s="1">
        <v>1.06369906550483</v>
      </c>
    </row>
    <row r="363" spans="1:13" x14ac:dyDescent="0.25">
      <c r="A363" s="1">
        <v>281</v>
      </c>
      <c r="B363" s="1" t="s">
        <v>383</v>
      </c>
      <c r="C363" s="1" t="s">
        <v>1644</v>
      </c>
      <c r="D363" s="1">
        <v>30.734782728495698</v>
      </c>
      <c r="E363" s="1">
        <v>4.0752574079304402</v>
      </c>
      <c r="F363" s="1">
        <v>0.65559953784646197</v>
      </c>
      <c r="G363" s="1">
        <v>1.17533327916414</v>
      </c>
      <c r="H363" s="1">
        <v>0.93612941536922301</v>
      </c>
      <c r="I363" s="1">
        <v>1.08739972992222</v>
      </c>
      <c r="J363" s="1">
        <v>1.3957729397816501</v>
      </c>
      <c r="K363" s="1">
        <v>1.37057539210878</v>
      </c>
      <c r="L363" s="1">
        <v>1.0236802997660499</v>
      </c>
      <c r="M363" s="1">
        <v>1.6045244098523701</v>
      </c>
    </row>
    <row r="364" spans="1:13" x14ac:dyDescent="0.25">
      <c r="A364" s="1">
        <v>139</v>
      </c>
      <c r="B364" s="1" t="s">
        <v>199</v>
      </c>
      <c r="C364" s="1" t="s">
        <v>1644</v>
      </c>
      <c r="D364" s="1">
        <v>28.314522632670901</v>
      </c>
      <c r="E364" s="1">
        <v>4.4253543226621801</v>
      </c>
      <c r="F364" s="1">
        <v>0.46420809474022501</v>
      </c>
      <c r="G364" s="1">
        <v>1.1763444228414901</v>
      </c>
      <c r="H364" s="1">
        <v>1.0448547223240701</v>
      </c>
      <c r="I364" s="1">
        <v>0.84505595741968498</v>
      </c>
      <c r="J364" s="1">
        <v>0.912535271372513</v>
      </c>
      <c r="K364" s="1">
        <v>0.899303511934327</v>
      </c>
      <c r="L364" s="1">
        <v>1.01290796849746</v>
      </c>
      <c r="M364" s="1">
        <v>0.38996797983759801</v>
      </c>
    </row>
    <row r="365" spans="1:13" x14ac:dyDescent="0.25">
      <c r="A365" s="1">
        <v>158</v>
      </c>
      <c r="B365" s="1" t="s">
        <v>225</v>
      </c>
      <c r="C365" s="1" t="s">
        <v>1644</v>
      </c>
      <c r="D365" s="1">
        <v>26.0941256443067</v>
      </c>
      <c r="E365" s="1">
        <v>3.1600454476524198</v>
      </c>
      <c r="F365" s="1">
        <v>0.59774444432491902</v>
      </c>
      <c r="G365" s="1">
        <v>1.1803539850961999</v>
      </c>
      <c r="H365" s="1">
        <v>1.00743529316317</v>
      </c>
      <c r="I365" s="1">
        <v>0.89219482275978301</v>
      </c>
      <c r="J365" s="1">
        <v>0.89247019778630798</v>
      </c>
      <c r="K365" s="1">
        <v>1.2222570559934001</v>
      </c>
      <c r="L365" s="1">
        <v>0.78792055556501495</v>
      </c>
      <c r="M365" s="1">
        <v>0.91746004670457404</v>
      </c>
    </row>
    <row r="366" spans="1:13" x14ac:dyDescent="0.25">
      <c r="A366" s="1">
        <v>480</v>
      </c>
      <c r="B366" s="1" t="s">
        <v>646</v>
      </c>
      <c r="C366" s="1" t="s">
        <v>1643</v>
      </c>
      <c r="D366" s="1">
        <v>31.101654733971401</v>
      </c>
      <c r="E366" s="1">
        <v>6.99603180018606</v>
      </c>
      <c r="F366" s="1">
        <v>6.5202115895900102E-3</v>
      </c>
      <c r="G366" s="1">
        <v>1.1803891521279399</v>
      </c>
      <c r="H366" s="1">
        <v>0.50275789803450699</v>
      </c>
      <c r="I366" s="1">
        <v>2.1277213700202902</v>
      </c>
      <c r="J366" s="1">
        <v>2.1036211649615302</v>
      </c>
      <c r="K366" s="1">
        <v>2.0914561000886001</v>
      </c>
      <c r="L366" s="1">
        <v>1.5052512360386701</v>
      </c>
      <c r="M366" s="1">
        <v>1.4889536082622901</v>
      </c>
    </row>
    <row r="367" spans="1:13" x14ac:dyDescent="0.25">
      <c r="A367" s="1">
        <v>144</v>
      </c>
      <c r="B367" s="1" t="s">
        <v>206</v>
      </c>
      <c r="C367" s="1" t="s">
        <v>1644</v>
      </c>
      <c r="D367" s="1">
        <v>25.617739607345801</v>
      </c>
      <c r="E367" s="1">
        <v>3.0681810475679101</v>
      </c>
      <c r="F367" s="1">
        <v>0.60940286258621301</v>
      </c>
      <c r="G367" s="1">
        <v>1.18039101854405</v>
      </c>
      <c r="H367" s="1">
        <v>0.94029832076563002</v>
      </c>
      <c r="I367" s="1">
        <v>1.0369705619094101</v>
      </c>
      <c r="J367" s="1">
        <v>1.2530960045067501</v>
      </c>
      <c r="K367" s="1">
        <v>1.40793589576626</v>
      </c>
      <c r="L367" s="1">
        <v>0.81519890892036595</v>
      </c>
      <c r="M367" s="1">
        <v>0.61629497457476401</v>
      </c>
    </row>
    <row r="368" spans="1:13" x14ac:dyDescent="0.25">
      <c r="A368" s="1">
        <v>1103</v>
      </c>
      <c r="B368" s="1" t="s">
        <v>1449</v>
      </c>
      <c r="C368" s="1" t="s">
        <v>1644</v>
      </c>
      <c r="D368" s="1">
        <v>20.8429278345874</v>
      </c>
      <c r="E368" s="1">
        <v>3.2798014643756699</v>
      </c>
      <c r="F368" s="1">
        <v>0.57965914415085995</v>
      </c>
      <c r="G368" s="1">
        <v>1.1816567271192699</v>
      </c>
      <c r="H368" s="1">
        <v>0.96892252634758302</v>
      </c>
      <c r="I368" s="1">
        <v>0.91195611005836297</v>
      </c>
      <c r="J368" s="1">
        <v>1.24701630617466</v>
      </c>
      <c r="K368" s="1">
        <v>1.32923292130452</v>
      </c>
      <c r="L368" s="1">
        <v>0.86705518042295004</v>
      </c>
      <c r="M368" s="1">
        <v>0.97488615843565296</v>
      </c>
    </row>
    <row r="369" spans="1:13" x14ac:dyDescent="0.25">
      <c r="A369" s="1">
        <v>732</v>
      </c>
      <c r="B369" s="1" t="s">
        <v>972</v>
      </c>
      <c r="C369" s="1" t="s">
        <v>1644</v>
      </c>
      <c r="D369" s="1">
        <v>49.056480195983703</v>
      </c>
      <c r="E369" s="1">
        <v>1.46849236123451</v>
      </c>
      <c r="F369" s="1">
        <v>0.73956931183709795</v>
      </c>
      <c r="G369" s="1">
        <v>1.1818353111245301</v>
      </c>
      <c r="H369" s="1">
        <v>0.97784471006318696</v>
      </c>
      <c r="I369" s="1">
        <v>0.95053493649749399</v>
      </c>
      <c r="J369" s="1">
        <v>1.4423302880880899</v>
      </c>
      <c r="K369" s="1">
        <v>1.20467969143325</v>
      </c>
      <c r="L369" s="1">
        <v>0.91876229969413403</v>
      </c>
      <c r="M369" s="1">
        <v>0.71794716614279996</v>
      </c>
    </row>
    <row r="370" spans="1:13" x14ac:dyDescent="0.25">
      <c r="A370" s="1">
        <v>579</v>
      </c>
      <c r="B370" s="1" t="s">
        <v>772</v>
      </c>
      <c r="C370" s="1" t="s">
        <v>1644</v>
      </c>
      <c r="D370" s="1">
        <v>36.076329614190399</v>
      </c>
      <c r="E370" s="1">
        <v>2.0439716180299299</v>
      </c>
      <c r="F370" s="1">
        <v>0.761757715993711</v>
      </c>
      <c r="G370" s="1">
        <v>1.18221869935322</v>
      </c>
      <c r="H370" s="1">
        <v>0.98540313477638397</v>
      </c>
      <c r="I370" s="1">
        <v>0.90661761441455502</v>
      </c>
      <c r="J370" s="1">
        <v>1.30099516408993</v>
      </c>
      <c r="K370" s="1">
        <v>1.34479228646268</v>
      </c>
      <c r="L370" s="1">
        <v>0.815068450809184</v>
      </c>
      <c r="M370" s="1">
        <v>1.1254125448332699</v>
      </c>
    </row>
    <row r="371" spans="1:13" x14ac:dyDescent="0.25">
      <c r="A371" s="1">
        <v>760</v>
      </c>
      <c r="B371" s="1" t="s">
        <v>1008</v>
      </c>
      <c r="C371" s="1" t="s">
        <v>1644</v>
      </c>
      <c r="D371" s="1">
        <v>32.894946999542903</v>
      </c>
      <c r="E371" s="1">
        <v>2.2963432640127102</v>
      </c>
      <c r="F371" s="1">
        <v>0.66855234166129995</v>
      </c>
      <c r="G371" s="1">
        <v>1.1825011213468799</v>
      </c>
      <c r="H371" s="1">
        <v>1.0195437946191399</v>
      </c>
      <c r="I371" s="1">
        <v>0.87511623528899396</v>
      </c>
      <c r="J371" s="1">
        <v>1.10129574184643</v>
      </c>
      <c r="K371" s="1">
        <v>1.0508401742897999</v>
      </c>
      <c r="L371" s="1">
        <v>0.68063822988983502</v>
      </c>
      <c r="M371" s="1">
        <v>0.50445627066427001</v>
      </c>
    </row>
    <row r="372" spans="1:13" x14ac:dyDescent="0.25">
      <c r="A372" s="1">
        <v>1187</v>
      </c>
      <c r="B372" s="1" t="s">
        <v>1562</v>
      </c>
      <c r="C372" s="1" t="s">
        <v>1643</v>
      </c>
      <c r="D372" s="1">
        <v>23.6492248913978</v>
      </c>
      <c r="E372" s="1">
        <v>6.8659924564214698</v>
      </c>
      <c r="F372" s="1">
        <v>0.34196836644127299</v>
      </c>
      <c r="G372" s="1">
        <v>1.1825459544202199</v>
      </c>
      <c r="H372" s="1">
        <v>0.82924845267809799</v>
      </c>
      <c r="I372" s="1">
        <v>1.2532128246306899</v>
      </c>
      <c r="J372" s="1">
        <v>1.2993131597874501</v>
      </c>
      <c r="K372" s="1">
        <v>1.3977021833566601</v>
      </c>
      <c r="L372" s="1">
        <v>1.92014712218832</v>
      </c>
      <c r="M372" s="1">
        <v>0.77713570033852197</v>
      </c>
    </row>
    <row r="373" spans="1:13" x14ac:dyDescent="0.25">
      <c r="A373" s="1">
        <v>717</v>
      </c>
      <c r="B373" s="1" t="s">
        <v>954</v>
      </c>
      <c r="C373" s="1" t="s">
        <v>1643</v>
      </c>
      <c r="D373" s="1">
        <v>34.934645835956303</v>
      </c>
      <c r="E373" s="1">
        <v>4.8284108649367097</v>
      </c>
      <c r="F373" s="1">
        <v>0.73968592501764796</v>
      </c>
      <c r="G373" s="1">
        <v>1.1828201621222401</v>
      </c>
      <c r="H373" s="1">
        <v>0.94608063307833601</v>
      </c>
      <c r="I373" s="1">
        <v>1.10776908527243</v>
      </c>
      <c r="J373" s="1">
        <v>1.1451431049403</v>
      </c>
      <c r="K373" s="1">
        <v>1.07762613365548</v>
      </c>
      <c r="L373" s="1">
        <v>2.3367128145238301</v>
      </c>
      <c r="M373" s="1">
        <v>0.67965110965059405</v>
      </c>
    </row>
    <row r="374" spans="1:13" x14ac:dyDescent="0.25">
      <c r="A374" s="1">
        <v>524</v>
      </c>
      <c r="B374" s="1" t="s">
        <v>696</v>
      </c>
      <c r="C374" s="1" t="s">
        <v>1643</v>
      </c>
      <c r="D374" s="1">
        <v>43.019519210357402</v>
      </c>
      <c r="E374" s="1">
        <v>6.0204067799122498</v>
      </c>
      <c r="F374" s="1">
        <v>1.02549351980264</v>
      </c>
      <c r="G374" s="1">
        <v>1.18321620310912</v>
      </c>
      <c r="H374" s="1">
        <v>0.786028941095545</v>
      </c>
      <c r="I374" s="1">
        <v>1.39356462802943</v>
      </c>
      <c r="J374" s="1">
        <v>1.80998601161464</v>
      </c>
      <c r="K374" s="1">
        <v>1.7188450180305701</v>
      </c>
      <c r="L374" s="1">
        <v>3.95728406637914</v>
      </c>
      <c r="M374" s="1">
        <v>0.64122604815754203</v>
      </c>
    </row>
    <row r="375" spans="1:13" x14ac:dyDescent="0.25">
      <c r="A375" s="1">
        <v>29</v>
      </c>
      <c r="B375" s="1" t="s">
        <v>50</v>
      </c>
      <c r="C375" s="1" t="s">
        <v>1644</v>
      </c>
      <c r="D375" s="1">
        <v>48.946966164498399</v>
      </c>
      <c r="E375" s="1">
        <v>1.4836714891596501</v>
      </c>
      <c r="F375" s="1">
        <v>0.81371770608029403</v>
      </c>
      <c r="G375" s="1">
        <v>1.1839259711741901</v>
      </c>
      <c r="H375" s="1">
        <v>1.00007206474979</v>
      </c>
      <c r="I375" s="1">
        <v>0.92522521610928898</v>
      </c>
      <c r="J375" s="1">
        <v>1.2510156984738301</v>
      </c>
      <c r="K375" s="1">
        <v>1.0274421683464401</v>
      </c>
      <c r="L375" s="1">
        <v>0.85686296597080702</v>
      </c>
      <c r="M375" s="1">
        <v>0.539138246033256</v>
      </c>
    </row>
    <row r="376" spans="1:13" x14ac:dyDescent="0.25">
      <c r="A376" s="1">
        <v>238</v>
      </c>
      <c r="B376" s="1" t="s">
        <v>328</v>
      </c>
      <c r="C376" s="1" t="s">
        <v>1644</v>
      </c>
      <c r="D376" s="1">
        <v>33.171469929043198</v>
      </c>
      <c r="E376" s="1">
        <v>6.3344425956738704</v>
      </c>
      <c r="F376" s="1">
        <v>2.18164728913245E-4</v>
      </c>
      <c r="G376" s="1">
        <v>1.1842991705403301</v>
      </c>
      <c r="H376" s="1">
        <v>0.53302381473220395</v>
      </c>
      <c r="I376" s="1">
        <v>1.98141905665975</v>
      </c>
      <c r="J376" s="1">
        <v>2.7117847453122699</v>
      </c>
      <c r="K376" s="1">
        <v>2.2639559420310298</v>
      </c>
      <c r="L376" s="1">
        <v>2.06997384240473</v>
      </c>
      <c r="M376" s="1">
        <v>1.2605999306585001</v>
      </c>
    </row>
    <row r="377" spans="1:13" x14ac:dyDescent="0.25">
      <c r="A377" s="1">
        <v>1143</v>
      </c>
      <c r="B377" s="1" t="s">
        <v>1504</v>
      </c>
      <c r="C377" s="1" t="s">
        <v>1644</v>
      </c>
      <c r="D377" s="1">
        <v>44.404871708646198</v>
      </c>
      <c r="E377" s="1">
        <v>1.90934035863329</v>
      </c>
      <c r="F377" s="1">
        <v>0.55779796332799803</v>
      </c>
      <c r="G377" s="1">
        <v>1.18442790799496</v>
      </c>
      <c r="H377" s="1">
        <v>0.91548144679530596</v>
      </c>
      <c r="I377" s="1">
        <v>1.14625340515159</v>
      </c>
      <c r="J377" s="1">
        <v>1.3948767926183201</v>
      </c>
      <c r="K377" s="1">
        <v>1.46524515573074</v>
      </c>
      <c r="L377" s="1">
        <v>1.295003266438</v>
      </c>
      <c r="M377" s="1">
        <v>1.89132466122648</v>
      </c>
    </row>
    <row r="378" spans="1:13" x14ac:dyDescent="0.25">
      <c r="A378" s="1">
        <v>793</v>
      </c>
      <c r="B378" s="1" t="s">
        <v>1047</v>
      </c>
      <c r="C378" s="1" t="s">
        <v>1644</v>
      </c>
      <c r="D378" s="1">
        <v>43.087965480035699</v>
      </c>
      <c r="E378" s="1">
        <v>1.9622354544543501</v>
      </c>
      <c r="F378" s="1">
        <v>0.82346397433760399</v>
      </c>
      <c r="G378" s="1">
        <v>1.1878465285751001</v>
      </c>
      <c r="H378" s="1">
        <v>0.99881847776916599</v>
      </c>
      <c r="I378" s="1">
        <v>0.88024876002583596</v>
      </c>
      <c r="J378" s="1">
        <v>1.18969563189927</v>
      </c>
      <c r="K378" s="1">
        <v>1.1697367401536101</v>
      </c>
      <c r="L378" s="1">
        <v>0.61988831339990802</v>
      </c>
      <c r="M378" s="1">
        <v>0.68522930253272696</v>
      </c>
    </row>
    <row r="379" spans="1:13" x14ac:dyDescent="0.25">
      <c r="A379" s="1">
        <v>1198</v>
      </c>
      <c r="B379" s="1" t="s">
        <v>1577</v>
      </c>
      <c r="C379" s="1" t="s">
        <v>1643</v>
      </c>
      <c r="D379" s="1">
        <v>27.167363152862499</v>
      </c>
      <c r="E379" s="1">
        <v>5.0999478587448301</v>
      </c>
      <c r="F379" s="1">
        <v>0.41208421701773501</v>
      </c>
      <c r="G379" s="1">
        <v>1.1878849615912199</v>
      </c>
      <c r="H379" s="1">
        <v>0.98146547116958804</v>
      </c>
      <c r="I379" s="1">
        <v>1.03280518288672</v>
      </c>
      <c r="J379" s="1">
        <v>1.19892825523581</v>
      </c>
      <c r="K379" s="1">
        <v>0.96032868350612199</v>
      </c>
      <c r="L379" s="1">
        <v>1.0529494486712601</v>
      </c>
      <c r="M379" s="1">
        <v>0.51546381713036404</v>
      </c>
    </row>
    <row r="380" spans="1:13" x14ac:dyDescent="0.25">
      <c r="A380" s="1">
        <v>896</v>
      </c>
      <c r="B380" s="1" t="s">
        <v>1185</v>
      </c>
      <c r="C380" s="1" t="s">
        <v>1643</v>
      </c>
      <c r="D380" s="1">
        <v>39.378177663471703</v>
      </c>
      <c r="E380" s="1">
        <v>3.37132205925964</v>
      </c>
      <c r="F380" s="1">
        <v>1.13797829043808</v>
      </c>
      <c r="G380" s="1">
        <v>1.1887541631590699</v>
      </c>
      <c r="H380" s="1">
        <v>1.0377098891677901</v>
      </c>
      <c r="I380" s="1">
        <v>0.87242370996287399</v>
      </c>
      <c r="J380" s="1">
        <v>1.0447422893815299</v>
      </c>
      <c r="K380" s="1">
        <v>0.82619139751386395</v>
      </c>
      <c r="L380" s="1">
        <v>2.5734151585365099</v>
      </c>
      <c r="M380" s="1">
        <v>0.68359849610664103</v>
      </c>
    </row>
    <row r="381" spans="1:13" x14ac:dyDescent="0.25">
      <c r="A381" s="1">
        <v>1041</v>
      </c>
      <c r="B381" s="1" t="s">
        <v>1365</v>
      </c>
      <c r="C381" s="1" t="s">
        <v>1643</v>
      </c>
      <c r="D381" s="1">
        <v>50.419929887975499</v>
      </c>
      <c r="E381" s="1">
        <v>6.2917508424581001</v>
      </c>
      <c r="F381" s="1">
        <v>4.4757709794478101E-2</v>
      </c>
      <c r="G381" s="1">
        <v>1.19044383279136</v>
      </c>
      <c r="H381" s="1">
        <v>0.79546715108497201</v>
      </c>
      <c r="I381" s="1">
        <v>1.4962923571625399</v>
      </c>
      <c r="J381" s="1">
        <v>1.6598250691785801</v>
      </c>
      <c r="K381" s="1">
        <v>1.4429854073072601</v>
      </c>
      <c r="L381" s="1">
        <v>2.13206134039909</v>
      </c>
      <c r="M381" s="1">
        <v>0.51410143417477905</v>
      </c>
    </row>
    <row r="382" spans="1:13" x14ac:dyDescent="0.25">
      <c r="A382" s="1">
        <v>765</v>
      </c>
      <c r="B382" s="1" t="s">
        <v>1014</v>
      </c>
      <c r="C382" s="1" t="s">
        <v>1644</v>
      </c>
      <c r="D382" s="1">
        <v>53.946281701801603</v>
      </c>
      <c r="E382" s="1">
        <v>3.5086047822502202</v>
      </c>
      <c r="F382" s="1">
        <v>0.56976153834680099</v>
      </c>
      <c r="G382" s="1">
        <v>1.19109016211559</v>
      </c>
      <c r="H382" s="1">
        <v>0.98192076319003097</v>
      </c>
      <c r="I382" s="1">
        <v>0.87508534009341599</v>
      </c>
      <c r="J382" s="1">
        <v>1.4293841762446</v>
      </c>
      <c r="K382" s="1">
        <v>1.2458330247580101</v>
      </c>
      <c r="L382" s="1">
        <v>1.1998895279408699</v>
      </c>
      <c r="M382" s="1">
        <v>1.43206347835773</v>
      </c>
    </row>
    <row r="383" spans="1:13" x14ac:dyDescent="0.25">
      <c r="A383" s="1">
        <v>404</v>
      </c>
      <c r="B383" s="1" t="s">
        <v>548</v>
      </c>
      <c r="C383" s="1" t="s">
        <v>1644</v>
      </c>
      <c r="D383" s="1">
        <v>18.7402584300699</v>
      </c>
      <c r="E383" s="1">
        <v>4.2401921587051596</v>
      </c>
      <c r="F383" s="1">
        <v>0.34671769678195302</v>
      </c>
      <c r="G383" s="1">
        <v>1.19208762772157</v>
      </c>
      <c r="H383" s="1">
        <v>0.81103508181178097</v>
      </c>
      <c r="I383" s="1">
        <v>1.35307250706008</v>
      </c>
      <c r="J383" s="1">
        <v>1.3170247640742601</v>
      </c>
      <c r="K383" s="1">
        <v>1.65558842996041</v>
      </c>
      <c r="L383" s="1">
        <v>1.115146568805</v>
      </c>
      <c r="M383" s="1">
        <v>1.23252668724673</v>
      </c>
    </row>
    <row r="384" spans="1:13" x14ac:dyDescent="0.25">
      <c r="A384" s="1">
        <v>208</v>
      </c>
      <c r="B384" s="1" t="s">
        <v>289</v>
      </c>
      <c r="C384" s="1" t="s">
        <v>1644</v>
      </c>
      <c r="D384" s="1">
        <v>30.874413118639399</v>
      </c>
      <c r="E384" s="1">
        <v>2.9936077191691099</v>
      </c>
      <c r="F384" s="1">
        <v>0.58179958221844297</v>
      </c>
      <c r="G384" s="1">
        <v>1.1937559287108599</v>
      </c>
      <c r="H384" s="1">
        <v>1.0186959699528899</v>
      </c>
      <c r="I384" s="1">
        <v>0.87956179080930896</v>
      </c>
      <c r="J384" s="1">
        <v>0.93363923192485299</v>
      </c>
      <c r="K384" s="1">
        <v>1.053143987141</v>
      </c>
      <c r="L384" s="1">
        <v>0.73137648492373597</v>
      </c>
      <c r="M384" s="1">
        <v>0.87938718797777704</v>
      </c>
    </row>
    <row r="385" spans="1:13" x14ac:dyDescent="0.25">
      <c r="A385" s="1">
        <v>457</v>
      </c>
      <c r="B385" s="1" t="s">
        <v>622</v>
      </c>
      <c r="C385" s="1" t="s">
        <v>1644</v>
      </c>
      <c r="D385" s="1">
        <v>35.2275958701794</v>
      </c>
      <c r="E385" s="1">
        <v>1.0511531523506299</v>
      </c>
      <c r="F385" s="1">
        <v>0.727516006693399</v>
      </c>
      <c r="G385" s="1">
        <v>1.1948767669821601</v>
      </c>
      <c r="H385" s="1">
        <v>1.02582492733492</v>
      </c>
      <c r="I385" s="1">
        <v>0.88794168557410302</v>
      </c>
      <c r="J385" s="1">
        <v>1.0584335367550799</v>
      </c>
      <c r="K385" s="1">
        <v>0.98045211112089103</v>
      </c>
      <c r="L385" s="1">
        <v>1.1676114637522701</v>
      </c>
      <c r="M385" s="1">
        <v>0.76226238997254203</v>
      </c>
    </row>
    <row r="386" spans="1:13" x14ac:dyDescent="0.25">
      <c r="A386" s="1">
        <v>20</v>
      </c>
      <c r="B386" s="1" t="s">
        <v>37</v>
      </c>
      <c r="C386" s="1" t="s">
        <v>1643</v>
      </c>
      <c r="D386" s="1">
        <v>27.509594501254</v>
      </c>
      <c r="E386" s="1">
        <v>4.3700092598691</v>
      </c>
      <c r="F386" s="1">
        <v>0.71669056527883002</v>
      </c>
      <c r="G386" s="1">
        <v>1.1959409888858199</v>
      </c>
      <c r="H386" s="1">
        <v>0.93813921805700895</v>
      </c>
      <c r="I386" s="1">
        <v>1.2445955251554599</v>
      </c>
      <c r="J386" s="1">
        <v>1.1820889236301899</v>
      </c>
      <c r="K386" s="1">
        <v>0.85478647594433599</v>
      </c>
      <c r="L386" s="1">
        <v>1.96271873999512</v>
      </c>
      <c r="M386" s="1">
        <v>0.75927437391243002</v>
      </c>
    </row>
    <row r="387" spans="1:13" x14ac:dyDescent="0.25">
      <c r="A387" s="1">
        <v>1231</v>
      </c>
      <c r="B387" s="1" t="s">
        <v>1618</v>
      </c>
      <c r="C387" s="1" t="s">
        <v>1643</v>
      </c>
      <c r="D387" s="1">
        <v>30.970237896189001</v>
      </c>
      <c r="E387" s="1">
        <v>4.4215849963809299</v>
      </c>
      <c r="F387" s="1">
        <v>0.78966831686597705</v>
      </c>
      <c r="G387" s="1">
        <v>1.1970864804805901</v>
      </c>
      <c r="H387" s="1">
        <v>0.99417725669490598</v>
      </c>
      <c r="I387" s="1">
        <v>1.0774216801088501</v>
      </c>
      <c r="J387" s="1">
        <v>0.78551858729960999</v>
      </c>
      <c r="K387" s="1">
        <v>0.87575625135540003</v>
      </c>
      <c r="L387" s="1">
        <v>1.91364325490809</v>
      </c>
      <c r="M387" s="1">
        <v>0.60252535733706702</v>
      </c>
    </row>
    <row r="388" spans="1:13" x14ac:dyDescent="0.25">
      <c r="A388" s="1">
        <v>1027</v>
      </c>
      <c r="B388" s="1" t="s">
        <v>1348</v>
      </c>
      <c r="C388" s="1" t="s">
        <v>1644</v>
      </c>
      <c r="D388" s="1">
        <v>46.096863495093899</v>
      </c>
      <c r="E388" s="1">
        <v>1.2026247855605099</v>
      </c>
      <c r="F388" s="1">
        <v>0.81908938887865901</v>
      </c>
      <c r="G388" s="1">
        <v>1.19772485805827</v>
      </c>
      <c r="H388" s="1">
        <v>1.0564082577684699</v>
      </c>
      <c r="I388" s="1">
        <v>0.73752768301448501</v>
      </c>
      <c r="J388" s="1">
        <v>1.1816720337879001</v>
      </c>
      <c r="K388" s="1">
        <v>0.87949572161758305</v>
      </c>
      <c r="L388" s="1">
        <v>0.95349971542147205</v>
      </c>
      <c r="M388" s="1">
        <v>0.38582119375423202</v>
      </c>
    </row>
    <row r="389" spans="1:13" x14ac:dyDescent="0.25">
      <c r="A389" s="1">
        <v>984</v>
      </c>
      <c r="B389" s="1" t="s">
        <v>1295</v>
      </c>
      <c r="C389" s="1" t="s">
        <v>1644</v>
      </c>
      <c r="D389" s="1">
        <v>28.9031605519043</v>
      </c>
      <c r="E389" s="1">
        <v>2.6507214787339</v>
      </c>
      <c r="F389" s="1">
        <v>0.68471507291478595</v>
      </c>
      <c r="G389" s="1">
        <v>1.1978992541407201</v>
      </c>
      <c r="H389" s="1">
        <v>0.98645742272304404</v>
      </c>
      <c r="I389" s="1">
        <v>0.960452986576532</v>
      </c>
      <c r="J389" s="1">
        <v>1.09109682160233</v>
      </c>
      <c r="K389" s="1">
        <v>1.22961935868015</v>
      </c>
      <c r="L389" s="1">
        <v>1.0700358201892</v>
      </c>
      <c r="M389" s="1">
        <v>0.92069848643820895</v>
      </c>
    </row>
    <row r="390" spans="1:13" x14ac:dyDescent="0.25">
      <c r="A390" s="1">
        <v>1128</v>
      </c>
      <c r="B390" s="1" t="s">
        <v>1486</v>
      </c>
      <c r="C390" s="1" t="s">
        <v>1644</v>
      </c>
      <c r="D390" s="1">
        <v>31.7094576087147</v>
      </c>
      <c r="E390" s="1">
        <v>2.8101824343974098</v>
      </c>
      <c r="F390" s="1">
        <v>0.69693609806110102</v>
      </c>
      <c r="G390" s="1">
        <v>1.1986104326326801</v>
      </c>
      <c r="H390" s="1">
        <v>1.00486374520274</v>
      </c>
      <c r="I390" s="1">
        <v>0.92164319730178801</v>
      </c>
      <c r="J390" s="1">
        <v>1.0350641100420099</v>
      </c>
      <c r="K390" s="1">
        <v>1.1374039244609999</v>
      </c>
      <c r="L390" s="1">
        <v>1.31448101300057</v>
      </c>
      <c r="M390" s="1">
        <v>0.81279692873703502</v>
      </c>
    </row>
    <row r="391" spans="1:13" x14ac:dyDescent="0.25">
      <c r="A391" s="1">
        <v>525</v>
      </c>
      <c r="B391" s="1" t="s">
        <v>698</v>
      </c>
      <c r="C391" s="1" t="s">
        <v>1644</v>
      </c>
      <c r="D391" s="1">
        <v>35.504118799679802</v>
      </c>
      <c r="E391" s="1">
        <v>5.2602988329728602</v>
      </c>
      <c r="F391" s="1">
        <v>2.2339792878028699E-2</v>
      </c>
      <c r="G391" s="1">
        <v>1.2008629699076701</v>
      </c>
      <c r="H391" s="1">
        <v>0.84312036713331195</v>
      </c>
      <c r="I391" s="1">
        <v>1.1876261127774199</v>
      </c>
      <c r="J391" s="1">
        <v>1.5418622371982</v>
      </c>
      <c r="K391" s="1">
        <v>1.6256288448409699</v>
      </c>
      <c r="L391" s="1">
        <v>1.02031334361561</v>
      </c>
      <c r="M391" s="1">
        <v>1.87497212506722</v>
      </c>
    </row>
    <row r="392" spans="1:13" x14ac:dyDescent="0.25">
      <c r="A392" s="1">
        <v>468</v>
      </c>
      <c r="B392" s="1" t="s">
        <v>633</v>
      </c>
      <c r="C392" s="1" t="s">
        <v>1643</v>
      </c>
      <c r="D392" s="1">
        <v>35.996931941363599</v>
      </c>
      <c r="E392" s="1">
        <v>4.3484100472728002</v>
      </c>
      <c r="F392" s="1">
        <v>0.72827223852905398</v>
      </c>
      <c r="G392" s="1">
        <v>1.2015793619230399</v>
      </c>
      <c r="H392" s="1">
        <v>0.96804329191774696</v>
      </c>
      <c r="I392" s="1">
        <v>1.0231458900238499</v>
      </c>
      <c r="J392" s="1">
        <v>1.1508078742510801</v>
      </c>
      <c r="K392" s="1">
        <v>1.08922816786748</v>
      </c>
      <c r="L392" s="1">
        <v>2.1487609141176001</v>
      </c>
      <c r="M392" s="1">
        <v>1.2419288424905399</v>
      </c>
    </row>
    <row r="393" spans="1:13" x14ac:dyDescent="0.25">
      <c r="A393" s="1">
        <v>1225</v>
      </c>
      <c r="B393" s="1" t="s">
        <v>1612</v>
      </c>
      <c r="C393" s="1" t="s">
        <v>1644</v>
      </c>
      <c r="D393" s="1">
        <v>47.2878285874963</v>
      </c>
      <c r="E393" s="1">
        <v>1.4054821798074899</v>
      </c>
      <c r="F393" s="1">
        <v>0.81075454102550604</v>
      </c>
      <c r="G393" s="1">
        <v>1.2017719590865099</v>
      </c>
      <c r="H393" s="1">
        <v>1.00521093745253</v>
      </c>
      <c r="I393" s="1">
        <v>0.88700713850795299</v>
      </c>
      <c r="J393" s="1">
        <v>1.2767824284984399</v>
      </c>
      <c r="K393" s="1">
        <v>1.1643293405627999</v>
      </c>
      <c r="L393" s="1">
        <v>0.73888110372784499</v>
      </c>
      <c r="M393" s="1">
        <v>1.0147986989742299</v>
      </c>
    </row>
    <row r="394" spans="1:13" x14ac:dyDescent="0.25">
      <c r="A394" s="1">
        <v>873</v>
      </c>
      <c r="B394" s="1" t="s">
        <v>1153</v>
      </c>
      <c r="C394" s="1" t="s">
        <v>1644</v>
      </c>
      <c r="D394" s="1">
        <v>33.2453919002958</v>
      </c>
      <c r="E394" s="1">
        <v>3.5611444486541401</v>
      </c>
      <c r="F394" s="1">
        <v>0.55396135529358403</v>
      </c>
      <c r="G394" s="1">
        <v>1.20250098762541</v>
      </c>
      <c r="H394" s="1">
        <v>1.001999971774</v>
      </c>
      <c r="I394" s="1">
        <v>0.89351652058730502</v>
      </c>
      <c r="J394" s="1">
        <v>1.0415102301930901</v>
      </c>
      <c r="K394" s="1">
        <v>1.27118409299281</v>
      </c>
      <c r="L394" s="1">
        <v>0.82197718792095698</v>
      </c>
      <c r="M394" s="1">
        <v>0.65408029912505194</v>
      </c>
    </row>
    <row r="395" spans="1:13" x14ac:dyDescent="0.25">
      <c r="A395" s="1">
        <v>127</v>
      </c>
      <c r="B395" s="1" t="s">
        <v>184</v>
      </c>
      <c r="C395" s="1" t="s">
        <v>1643</v>
      </c>
      <c r="D395" s="1">
        <v>40.864830640884399</v>
      </c>
      <c r="E395" s="1">
        <v>3.84527544237464</v>
      </c>
      <c r="F395" s="1">
        <v>0.88550006509106605</v>
      </c>
      <c r="G395" s="1">
        <v>1.2034097937699699</v>
      </c>
      <c r="H395" s="1">
        <v>0.99590134357411597</v>
      </c>
      <c r="I395" s="1">
        <v>0.95228926472414999</v>
      </c>
      <c r="J395" s="1">
        <v>1.2626844125672101</v>
      </c>
      <c r="K395" s="1">
        <v>0.96609177113851197</v>
      </c>
      <c r="L395" s="1">
        <v>1.44596822906172</v>
      </c>
      <c r="M395" s="1">
        <v>0.930207429738106</v>
      </c>
    </row>
    <row r="396" spans="1:13" x14ac:dyDescent="0.25">
      <c r="A396" s="1">
        <v>635</v>
      </c>
      <c r="B396" s="1" t="s">
        <v>849</v>
      </c>
      <c r="C396" s="1" t="s">
        <v>1644</v>
      </c>
      <c r="D396" s="1">
        <v>25.108499360939199</v>
      </c>
      <c r="E396" s="1">
        <v>4.0313003728288397</v>
      </c>
      <c r="F396" s="1">
        <v>0.50077769627266899</v>
      </c>
      <c r="G396" s="1">
        <v>1.2038621641139899</v>
      </c>
      <c r="H396" s="1">
        <v>1.0618647397118901</v>
      </c>
      <c r="I396" s="1">
        <v>0.69860227484389903</v>
      </c>
      <c r="J396" s="1">
        <v>1.0813661895561399</v>
      </c>
      <c r="K396" s="1">
        <v>0.95894395731169502</v>
      </c>
      <c r="L396" s="1">
        <v>0.44414290836200299</v>
      </c>
      <c r="M396" s="1">
        <v>1.1268613874973701</v>
      </c>
    </row>
    <row r="397" spans="1:13" x14ac:dyDescent="0.25">
      <c r="A397" s="1">
        <v>455</v>
      </c>
      <c r="B397" s="1" t="s">
        <v>620</v>
      </c>
      <c r="C397" s="1" t="s">
        <v>1644</v>
      </c>
      <c r="D397" s="1">
        <v>21.420614350672199</v>
      </c>
      <c r="E397" s="1">
        <v>3.0568312161168598</v>
      </c>
      <c r="F397" s="1">
        <v>0.446483482036996</v>
      </c>
      <c r="G397" s="1">
        <v>1.20399427043575</v>
      </c>
      <c r="H397" s="1">
        <v>0.89340053675915898</v>
      </c>
      <c r="I397" s="1">
        <v>1.22601998270913</v>
      </c>
      <c r="J397" s="1">
        <v>1.26144222949652</v>
      </c>
      <c r="K397" s="1">
        <v>1.3389393472642801</v>
      </c>
      <c r="L397" s="1">
        <v>1.1220248787005001</v>
      </c>
      <c r="M397" s="1">
        <v>1.79003246642786</v>
      </c>
    </row>
    <row r="398" spans="1:13" x14ac:dyDescent="0.25">
      <c r="A398" s="1">
        <v>568</v>
      </c>
      <c r="B398" s="1" t="s">
        <v>757</v>
      </c>
      <c r="C398" s="1" t="s">
        <v>1643</v>
      </c>
      <c r="D398" s="1">
        <v>45.708088683321101</v>
      </c>
      <c r="E398" s="1">
        <v>3.8947145962315801</v>
      </c>
      <c r="F398" s="1">
        <v>0.98252130286640904</v>
      </c>
      <c r="G398" s="1">
        <v>1.2044410864094499</v>
      </c>
      <c r="H398" s="1">
        <v>1.03612815395701</v>
      </c>
      <c r="I398" s="1">
        <v>0.82379845696992604</v>
      </c>
      <c r="J398" s="1">
        <v>1.0245220228402601</v>
      </c>
      <c r="K398" s="1">
        <v>0.91449423573272903</v>
      </c>
      <c r="L398" s="1">
        <v>2.7980848799628601</v>
      </c>
      <c r="M398" s="1">
        <v>0.580438175602633</v>
      </c>
    </row>
    <row r="399" spans="1:13" x14ac:dyDescent="0.25">
      <c r="A399" s="1">
        <v>1084</v>
      </c>
      <c r="B399" s="1" t="s">
        <v>1424</v>
      </c>
      <c r="C399" s="1" t="s">
        <v>1643</v>
      </c>
      <c r="D399" s="1">
        <v>38.830607506045297</v>
      </c>
      <c r="E399" s="1">
        <v>3.6367815248041802</v>
      </c>
      <c r="F399" s="1">
        <v>0.76526068573085504</v>
      </c>
      <c r="G399" s="1">
        <v>1.2049742006872299</v>
      </c>
      <c r="H399" s="1">
        <v>0.97409318180410398</v>
      </c>
      <c r="I399" s="1">
        <v>1.12008361251838</v>
      </c>
      <c r="J399" s="1">
        <v>1.0692462225385599</v>
      </c>
      <c r="K399" s="1">
        <v>0.83845631736055004</v>
      </c>
      <c r="L399" s="1">
        <v>1.9848696610768799</v>
      </c>
      <c r="M399" s="1">
        <v>0.49654515596743898</v>
      </c>
    </row>
    <row r="400" spans="1:13" x14ac:dyDescent="0.25">
      <c r="A400" s="1">
        <v>868</v>
      </c>
      <c r="B400" s="1" t="s">
        <v>1146</v>
      </c>
      <c r="C400" s="1" t="s">
        <v>1644</v>
      </c>
      <c r="D400" s="1">
        <v>36.588307711384097</v>
      </c>
      <c r="E400" s="1">
        <v>1.5864343753121</v>
      </c>
      <c r="F400" s="1">
        <v>0.71530531136604902</v>
      </c>
      <c r="G400" s="1">
        <v>1.20742220482311</v>
      </c>
      <c r="H400" s="1">
        <v>1.03605590642935</v>
      </c>
      <c r="I400" s="1">
        <v>0.83703409594728095</v>
      </c>
      <c r="J400" s="1">
        <v>0.96942663506716498</v>
      </c>
      <c r="K400" s="1">
        <v>1.03306473784802</v>
      </c>
      <c r="L400" s="1">
        <v>0.639918435758149</v>
      </c>
      <c r="M400" s="1">
        <v>0.64217281202776999</v>
      </c>
    </row>
    <row r="401" spans="1:13" x14ac:dyDescent="0.25">
      <c r="A401" s="1">
        <v>410</v>
      </c>
      <c r="B401" s="1" t="s">
        <v>557</v>
      </c>
      <c r="C401" s="1" t="s">
        <v>1644</v>
      </c>
      <c r="D401" s="1">
        <v>33.343954528632501</v>
      </c>
      <c r="E401" s="1">
        <v>2.8718728560837898</v>
      </c>
      <c r="F401" s="1">
        <v>0.72435318047449704</v>
      </c>
      <c r="G401" s="1">
        <v>1.2075398400203801</v>
      </c>
      <c r="H401" s="1">
        <v>1.0128340188737499</v>
      </c>
      <c r="I401" s="1">
        <v>0.89591573593809104</v>
      </c>
      <c r="J401" s="1">
        <v>1.1830523770364501</v>
      </c>
      <c r="K401" s="1">
        <v>1.02103782147362</v>
      </c>
      <c r="L401" s="1">
        <v>0.58055362809766198</v>
      </c>
      <c r="M401" s="1">
        <v>1.0914175554664001</v>
      </c>
    </row>
    <row r="402" spans="1:13" x14ac:dyDescent="0.25">
      <c r="A402" s="1">
        <v>759</v>
      </c>
      <c r="B402" s="1" t="s">
        <v>1007</v>
      </c>
      <c r="C402" s="1" t="s">
        <v>1644</v>
      </c>
      <c r="D402" s="1">
        <v>34.2556588407475</v>
      </c>
      <c r="E402" s="1">
        <v>4.88719356590481</v>
      </c>
      <c r="F402" s="1">
        <v>0.232756277247748</v>
      </c>
      <c r="G402" s="1">
        <v>1.20765488563697</v>
      </c>
      <c r="H402" s="1">
        <v>0.97561380193022396</v>
      </c>
      <c r="I402" s="1">
        <v>1.0122721679213</v>
      </c>
      <c r="J402" s="1">
        <v>1.26660194475323</v>
      </c>
      <c r="K402" s="1">
        <v>1.10783792212126</v>
      </c>
      <c r="L402" s="1">
        <v>1.00935686123712</v>
      </c>
      <c r="M402" s="1">
        <v>1.49765959385011</v>
      </c>
    </row>
    <row r="403" spans="1:13" x14ac:dyDescent="0.25">
      <c r="A403" s="1">
        <v>231</v>
      </c>
      <c r="B403" s="1" t="s">
        <v>318</v>
      </c>
      <c r="C403" s="1" t="s">
        <v>1644</v>
      </c>
      <c r="D403" s="1">
        <v>35.5698272185709</v>
      </c>
      <c r="E403" s="1">
        <v>3.9634038001166401</v>
      </c>
      <c r="F403" s="1">
        <v>0.57207653303503603</v>
      </c>
      <c r="G403" s="1">
        <v>1.20911068986124</v>
      </c>
      <c r="H403" s="1">
        <v>0.97705369916542995</v>
      </c>
      <c r="I403" s="1">
        <v>0.963398548870949</v>
      </c>
      <c r="J403" s="1">
        <v>1.16777087487191</v>
      </c>
      <c r="K403" s="1">
        <v>1.1651906402749099</v>
      </c>
      <c r="L403" s="1">
        <v>1.6174722981596501</v>
      </c>
      <c r="M403" s="1">
        <v>0.85477957584936903</v>
      </c>
    </row>
    <row r="404" spans="1:13" x14ac:dyDescent="0.25">
      <c r="A404" s="1">
        <v>574</v>
      </c>
      <c r="B404" s="1" t="s">
        <v>764</v>
      </c>
      <c r="C404" s="1" t="s">
        <v>1643</v>
      </c>
      <c r="D404" s="1">
        <v>28.577356308235601</v>
      </c>
      <c r="E404" s="1">
        <v>7.48470497888135</v>
      </c>
      <c r="F404" s="1">
        <v>0.26834559114954698</v>
      </c>
      <c r="G404" s="1">
        <v>1.20943604357951</v>
      </c>
      <c r="H404" s="1">
        <v>0.615329830879071</v>
      </c>
      <c r="I404" s="1">
        <v>2.0671521957691299</v>
      </c>
      <c r="J404" s="1">
        <v>1.5773587093355199</v>
      </c>
      <c r="K404" s="1">
        <v>1.53594144930958</v>
      </c>
      <c r="L404" s="1">
        <v>4.3195366354260898</v>
      </c>
      <c r="M404" s="1">
        <v>1.0049843651769199</v>
      </c>
    </row>
    <row r="405" spans="1:13" x14ac:dyDescent="0.25">
      <c r="A405" s="1">
        <v>1129</v>
      </c>
      <c r="B405" s="1" t="s">
        <v>1488</v>
      </c>
      <c r="C405" s="1" t="s">
        <v>1644</v>
      </c>
      <c r="D405" s="1">
        <v>37.111237211726298</v>
      </c>
      <c r="E405" s="1">
        <v>1.27004952403031</v>
      </c>
      <c r="F405" s="1">
        <v>0.72330568497032399</v>
      </c>
      <c r="G405" s="1">
        <v>1.21032612278751</v>
      </c>
      <c r="H405" s="1">
        <v>1.02133181037362</v>
      </c>
      <c r="I405" s="1">
        <v>0.82689303792133195</v>
      </c>
      <c r="J405" s="1">
        <v>1.1031226444364799</v>
      </c>
      <c r="K405" s="1">
        <v>1.0911807838382199</v>
      </c>
      <c r="L405" s="1">
        <v>0.94494076213360001</v>
      </c>
      <c r="M405" s="1">
        <v>0.58820704014015701</v>
      </c>
    </row>
    <row r="406" spans="1:13" x14ac:dyDescent="0.25">
      <c r="A406" s="1">
        <v>340</v>
      </c>
      <c r="B406" s="1" t="s">
        <v>461</v>
      </c>
      <c r="C406" s="1" t="s">
        <v>1643</v>
      </c>
      <c r="D406" s="1">
        <v>37.223489093998701</v>
      </c>
      <c r="E406" s="1">
        <v>4.8440536915905996</v>
      </c>
      <c r="F406" s="1">
        <v>0.78447891131763703</v>
      </c>
      <c r="G406" s="1">
        <v>1.2105342486011199</v>
      </c>
      <c r="H406" s="1">
        <v>0.99241149050089394</v>
      </c>
      <c r="I406" s="1">
        <v>1.0828510686005399</v>
      </c>
      <c r="J406" s="1">
        <v>0.74032366496892998</v>
      </c>
      <c r="K406" s="1">
        <v>0.78407981539746596</v>
      </c>
      <c r="L406" s="1">
        <v>1.1759567882808499</v>
      </c>
      <c r="M406" s="1">
        <v>0.44125149860415303</v>
      </c>
    </row>
    <row r="407" spans="1:13" x14ac:dyDescent="0.25">
      <c r="A407" s="1">
        <v>369</v>
      </c>
      <c r="B407" s="1" t="s">
        <v>496</v>
      </c>
      <c r="C407" s="1" t="s">
        <v>1644</v>
      </c>
      <c r="D407" s="1">
        <v>28.769005863334801</v>
      </c>
      <c r="E407" s="1">
        <v>4.2667020398584103</v>
      </c>
      <c r="F407" s="1">
        <v>0.47195618616328699</v>
      </c>
      <c r="G407" s="1">
        <v>1.21064474424399</v>
      </c>
      <c r="H407" s="1">
        <v>0.87411913355205095</v>
      </c>
      <c r="I407" s="1">
        <v>1.3124315282043699</v>
      </c>
      <c r="J407" s="1">
        <v>1.0727124967692001</v>
      </c>
      <c r="K407" s="1">
        <v>1.51794050029078</v>
      </c>
      <c r="L407" s="1">
        <v>2.0282822844247099</v>
      </c>
      <c r="M407" s="1">
        <v>1.2456837134352099</v>
      </c>
    </row>
    <row r="408" spans="1:13" x14ac:dyDescent="0.25">
      <c r="A408" s="1">
        <v>263</v>
      </c>
      <c r="B408" s="1" t="s">
        <v>362</v>
      </c>
      <c r="C408" s="1" t="s">
        <v>1644</v>
      </c>
      <c r="D408" s="1">
        <v>47.7505253705217</v>
      </c>
      <c r="E408" s="1">
        <v>1.6850847984263799</v>
      </c>
      <c r="F408" s="1">
        <v>0.86311850757947495</v>
      </c>
      <c r="G408" s="1">
        <v>1.21176743008655</v>
      </c>
      <c r="H408" s="1">
        <v>1.02613871732732</v>
      </c>
      <c r="I408" s="1">
        <v>0.91402965602767805</v>
      </c>
      <c r="J408" s="1">
        <v>1.1768593112295</v>
      </c>
      <c r="K408" s="1">
        <v>0.75908872145961903</v>
      </c>
      <c r="L408" s="1">
        <v>1.39636618547115</v>
      </c>
      <c r="M408" s="1">
        <v>0.45978991219957499</v>
      </c>
    </row>
    <row r="409" spans="1:13" x14ac:dyDescent="0.25">
      <c r="A409" s="1">
        <v>911</v>
      </c>
      <c r="B409" s="1" t="s">
        <v>1206</v>
      </c>
      <c r="C409" s="1" t="s">
        <v>1644</v>
      </c>
      <c r="D409" s="1">
        <v>42.948335089891998</v>
      </c>
      <c r="E409" s="1">
        <v>2.4566548533445798</v>
      </c>
      <c r="F409" s="1">
        <v>0.67386110984320702</v>
      </c>
      <c r="G409" s="1">
        <v>1.21188798813715</v>
      </c>
      <c r="H409" s="1">
        <v>1.0147535560006899</v>
      </c>
      <c r="I409" s="1">
        <v>0.765892879056702</v>
      </c>
      <c r="J409" s="1">
        <v>1.1293893808505799</v>
      </c>
      <c r="K409" s="1">
        <v>1.2519962035160299</v>
      </c>
      <c r="L409" s="1">
        <v>0.39822647169842001</v>
      </c>
      <c r="M409" s="1">
        <v>1.09197132635907</v>
      </c>
    </row>
    <row r="410" spans="1:13" x14ac:dyDescent="0.25">
      <c r="A410" s="1">
        <v>360</v>
      </c>
      <c r="B410" s="1" t="s">
        <v>486</v>
      </c>
      <c r="C410" s="1" t="s">
        <v>1643</v>
      </c>
      <c r="D410" s="1">
        <v>29.124926465662</v>
      </c>
      <c r="E410" s="1">
        <v>5.3191450662281499</v>
      </c>
      <c r="F410" s="1">
        <v>0.36520579576247297</v>
      </c>
      <c r="G410" s="1">
        <v>1.2121884625695301</v>
      </c>
      <c r="H410" s="1">
        <v>0.871792936931162</v>
      </c>
      <c r="I410" s="1">
        <v>1.41981292319757</v>
      </c>
      <c r="J410" s="1">
        <v>1.1753959127634901</v>
      </c>
      <c r="K410" s="1">
        <v>0.97951946464338302</v>
      </c>
      <c r="L410" s="1">
        <v>0.78110210482089404</v>
      </c>
      <c r="M410" s="1">
        <v>0.621783433612075</v>
      </c>
    </row>
    <row r="411" spans="1:13" x14ac:dyDescent="0.25">
      <c r="A411" s="1">
        <v>262</v>
      </c>
      <c r="B411" s="1" t="s">
        <v>361</v>
      </c>
      <c r="C411" s="1" t="s">
        <v>1644</v>
      </c>
      <c r="D411" s="1">
        <v>25.2453919002958</v>
      </c>
      <c r="E411" s="1">
        <v>3.1148022825582702</v>
      </c>
      <c r="F411" s="1">
        <v>0.58130378714773401</v>
      </c>
      <c r="G411" s="1">
        <v>1.2125148184183401</v>
      </c>
      <c r="H411" s="1">
        <v>0.98559195247323905</v>
      </c>
      <c r="I411" s="1">
        <v>0.98238186643917902</v>
      </c>
      <c r="J411" s="1">
        <v>1.0552133650936799</v>
      </c>
      <c r="K411" s="1">
        <v>1.145248163245</v>
      </c>
      <c r="L411" s="1">
        <v>0.737204468271901</v>
      </c>
      <c r="M411" s="1">
        <v>0.85795463667561001</v>
      </c>
    </row>
    <row r="412" spans="1:13" x14ac:dyDescent="0.25">
      <c r="A412" s="1">
        <v>9</v>
      </c>
      <c r="B412" s="1" t="s">
        <v>24</v>
      </c>
      <c r="C412" s="1" t="s">
        <v>1643</v>
      </c>
      <c r="D412" s="1">
        <v>43.159149600501102</v>
      </c>
      <c r="E412" s="1">
        <v>4.3816502391524397</v>
      </c>
      <c r="F412" s="1">
        <v>0.82087389866170801</v>
      </c>
      <c r="G412" s="1">
        <v>1.2126219699109499</v>
      </c>
      <c r="H412" s="1">
        <v>0.99132179167946499</v>
      </c>
      <c r="I412" s="1">
        <v>0.98955568701791896</v>
      </c>
      <c r="J412" s="1">
        <v>1.1544102358311701</v>
      </c>
      <c r="K412" s="1">
        <v>1.0151876684923899</v>
      </c>
      <c r="L412" s="1">
        <v>1.8626819227217</v>
      </c>
      <c r="M412" s="1">
        <v>0.99082309879305697</v>
      </c>
    </row>
    <row r="413" spans="1:13" x14ac:dyDescent="0.25">
      <c r="A413" s="1">
        <v>914</v>
      </c>
      <c r="B413" s="1" t="s">
        <v>1209</v>
      </c>
      <c r="C413" s="1" t="s">
        <v>1643</v>
      </c>
      <c r="D413" s="1">
        <v>29.2070619892759</v>
      </c>
      <c r="E413" s="1">
        <v>6.5867409066825298</v>
      </c>
      <c r="F413" s="1">
        <v>1.0641730653686701</v>
      </c>
      <c r="G413" s="1">
        <v>1.2126626284400599</v>
      </c>
      <c r="H413" s="1">
        <v>0.99637457680529895</v>
      </c>
      <c r="I413" s="1">
        <v>1.0041908539732001</v>
      </c>
      <c r="J413" s="1">
        <v>0.95586626852656698</v>
      </c>
      <c r="K413" s="1">
        <v>0.73966311198497103</v>
      </c>
      <c r="L413" s="1">
        <v>0.891891921664001</v>
      </c>
      <c r="M413" s="1">
        <v>0.72634513050216698</v>
      </c>
    </row>
    <row r="414" spans="1:13" x14ac:dyDescent="0.25">
      <c r="A414" s="1">
        <v>403</v>
      </c>
      <c r="B414" s="1" t="s">
        <v>546</v>
      </c>
      <c r="C414" s="1" t="s">
        <v>1644</v>
      </c>
      <c r="D414" s="1">
        <v>32.278930572438199</v>
      </c>
      <c r="E414" s="1">
        <v>5.0353766598440597</v>
      </c>
      <c r="F414" s="1">
        <v>0.32834934178261299</v>
      </c>
      <c r="G414" s="1">
        <v>1.21413519824158</v>
      </c>
      <c r="H414" s="1">
        <v>0.904601329096962</v>
      </c>
      <c r="I414" s="1">
        <v>1.14861229164655</v>
      </c>
      <c r="J414" s="1">
        <v>1.4729087837275701</v>
      </c>
      <c r="K414" s="1">
        <v>1.2810058057835301</v>
      </c>
      <c r="L414" s="1">
        <v>0.47954873836457701</v>
      </c>
      <c r="M414" s="1">
        <v>1.5827991448502601</v>
      </c>
    </row>
    <row r="415" spans="1:13" x14ac:dyDescent="0.25">
      <c r="A415" s="1">
        <v>495</v>
      </c>
      <c r="B415" s="1" t="s">
        <v>665</v>
      </c>
      <c r="C415" s="1" t="s">
        <v>1644</v>
      </c>
      <c r="D415" s="1">
        <v>41.458944261692103</v>
      </c>
      <c r="E415" s="1">
        <v>3.4902067139658102</v>
      </c>
      <c r="F415" s="1">
        <v>0.416060779476503</v>
      </c>
      <c r="G415" s="1">
        <v>1.2141472987470801</v>
      </c>
      <c r="H415" s="1">
        <v>1.02001608433262</v>
      </c>
      <c r="I415" s="1">
        <v>0.79658167500520205</v>
      </c>
      <c r="J415" s="1">
        <v>1.1196547622283599</v>
      </c>
      <c r="K415" s="1">
        <v>1.17172456694863</v>
      </c>
      <c r="L415" s="1">
        <v>0.82799255986070197</v>
      </c>
      <c r="M415" s="1">
        <v>0.98034091096170595</v>
      </c>
    </row>
    <row r="416" spans="1:13" x14ac:dyDescent="0.25">
      <c r="A416" s="1">
        <v>1209</v>
      </c>
      <c r="B416" s="1" t="s">
        <v>1590</v>
      </c>
      <c r="C416" s="1" t="s">
        <v>1643</v>
      </c>
      <c r="D416" s="1">
        <v>33.461682112479203</v>
      </c>
      <c r="E416" s="1">
        <v>7.0096004484965597</v>
      </c>
      <c r="F416" s="1">
        <v>9.7801215130524193E-3</v>
      </c>
      <c r="G416" s="1">
        <v>1.2163857302722401</v>
      </c>
      <c r="H416" s="1">
        <v>0.85300845664334102</v>
      </c>
      <c r="I416" s="1">
        <v>1.13384714430059</v>
      </c>
      <c r="J416" s="1">
        <v>1.8517267467067999</v>
      </c>
      <c r="K416" s="1">
        <v>1.1116221725789199</v>
      </c>
      <c r="L416" s="1">
        <v>2.74461648762097</v>
      </c>
      <c r="M416" s="1">
        <v>0.794618042311655</v>
      </c>
    </row>
    <row r="417" spans="1:13" x14ac:dyDescent="0.25">
      <c r="A417" s="1">
        <v>351</v>
      </c>
      <c r="B417" s="1" t="s">
        <v>475</v>
      </c>
      <c r="C417" s="1" t="s">
        <v>1644</v>
      </c>
      <c r="D417" s="1">
        <v>25.8833111336976</v>
      </c>
      <c r="E417" s="1">
        <v>2.9553948460047601</v>
      </c>
      <c r="F417" s="1">
        <v>0.53693359026760801</v>
      </c>
      <c r="G417" s="1">
        <v>1.2186990025767901</v>
      </c>
      <c r="H417" s="1">
        <v>0.95270927049497101</v>
      </c>
      <c r="I417" s="1">
        <v>0.99016265434537398</v>
      </c>
      <c r="J417" s="1">
        <v>1.47107601813915</v>
      </c>
      <c r="K417" s="1">
        <v>1.2786341230067499</v>
      </c>
      <c r="L417" s="1">
        <v>1.4003633230554799</v>
      </c>
      <c r="M417" s="1">
        <v>1.12851097333204</v>
      </c>
    </row>
    <row r="418" spans="1:13" x14ac:dyDescent="0.25">
      <c r="A418" s="1">
        <v>318</v>
      </c>
      <c r="B418" s="1" t="s">
        <v>432</v>
      </c>
      <c r="C418" s="1" t="s">
        <v>1644</v>
      </c>
      <c r="D418" s="1">
        <v>27.096179032397099</v>
      </c>
      <c r="E418" s="1">
        <v>1.7447792499211201</v>
      </c>
      <c r="F418" s="1">
        <v>0.78587972350222302</v>
      </c>
      <c r="G418" s="1">
        <v>1.2198964030272099</v>
      </c>
      <c r="H418" s="1">
        <v>1.03379329224219</v>
      </c>
      <c r="I418" s="1">
        <v>0.85180351896374795</v>
      </c>
      <c r="J418" s="1">
        <v>0.98752828983713004</v>
      </c>
      <c r="K418" s="1">
        <v>1.03130411806193</v>
      </c>
      <c r="L418" s="1">
        <v>0.69678961699839204</v>
      </c>
      <c r="M418" s="1">
        <v>0.75105541326029202</v>
      </c>
    </row>
    <row r="419" spans="1:13" x14ac:dyDescent="0.25">
      <c r="A419" s="1">
        <v>980</v>
      </c>
      <c r="B419" s="1" t="s">
        <v>1289</v>
      </c>
      <c r="C419" s="1" t="s">
        <v>1644</v>
      </c>
      <c r="D419" s="1">
        <v>26.937383686743399</v>
      </c>
      <c r="E419" s="1">
        <v>2.2209944775428498</v>
      </c>
      <c r="F419" s="1">
        <v>0.68094735192830702</v>
      </c>
      <c r="G419" s="1">
        <v>1.2202376572297799</v>
      </c>
      <c r="H419" s="1">
        <v>0.98638676314245599</v>
      </c>
      <c r="I419" s="1">
        <v>0.90061010724676904</v>
      </c>
      <c r="J419" s="1">
        <v>1.1600751916193399</v>
      </c>
      <c r="K419" s="1">
        <v>1.3232126352147899</v>
      </c>
      <c r="L419" s="1">
        <v>1.06979388835578</v>
      </c>
      <c r="M419" s="1">
        <v>1.19432357784675</v>
      </c>
    </row>
    <row r="420" spans="1:13" x14ac:dyDescent="0.25">
      <c r="A420" s="1">
        <v>176</v>
      </c>
      <c r="B420" s="1" t="s">
        <v>247</v>
      </c>
      <c r="C420" s="1" t="s">
        <v>1644</v>
      </c>
      <c r="D420" s="1">
        <v>31.364488409536001</v>
      </c>
      <c r="E420" s="1">
        <v>6.0382695507487503</v>
      </c>
      <c r="F420" s="1">
        <v>0.40174298057789798</v>
      </c>
      <c r="G420" s="1">
        <v>1.22241297941614</v>
      </c>
      <c r="H420" s="1">
        <v>0.76317682500515904</v>
      </c>
      <c r="I420" s="1">
        <v>1.46742693019452</v>
      </c>
      <c r="J420" s="1">
        <v>1.45493052473488</v>
      </c>
      <c r="K420" s="1">
        <v>1.62249019933144</v>
      </c>
      <c r="L420" s="1">
        <v>2.10314074629426</v>
      </c>
      <c r="M420" s="1">
        <v>1.08767865268779</v>
      </c>
    </row>
    <row r="421" spans="1:13" x14ac:dyDescent="0.25">
      <c r="A421" s="1">
        <v>988</v>
      </c>
      <c r="B421" s="1" t="s">
        <v>1300</v>
      </c>
      <c r="C421" s="1" t="s">
        <v>1643</v>
      </c>
      <c r="D421" s="1">
        <v>40.569142755874203</v>
      </c>
      <c r="E421" s="1">
        <v>5.3249806042169299</v>
      </c>
      <c r="F421" s="1">
        <v>0.67132656241792699</v>
      </c>
      <c r="G421" s="1">
        <v>1.22406820091791</v>
      </c>
      <c r="H421" s="1">
        <v>0.92864711726846205</v>
      </c>
      <c r="I421" s="1">
        <v>1.1314238835261201</v>
      </c>
      <c r="J421" s="1">
        <v>1.16478040688901</v>
      </c>
      <c r="K421" s="1">
        <v>1.1115278199380001</v>
      </c>
      <c r="L421" s="1">
        <v>3.3618515179091002</v>
      </c>
      <c r="M421" s="1">
        <v>0.88094535071440405</v>
      </c>
    </row>
    <row r="422" spans="1:13" x14ac:dyDescent="0.25">
      <c r="A422" s="1">
        <v>839</v>
      </c>
      <c r="B422" s="1" t="s">
        <v>1107</v>
      </c>
      <c r="C422" s="1" t="s">
        <v>1643</v>
      </c>
      <c r="D422" s="1">
        <v>44.259765616928199</v>
      </c>
      <c r="E422" s="1">
        <v>4.3509809580707399</v>
      </c>
      <c r="F422" s="1">
        <v>0.89146353487986996</v>
      </c>
      <c r="G422" s="1">
        <v>1.2248995747964599</v>
      </c>
      <c r="H422" s="1">
        <v>0.97660729957863501</v>
      </c>
      <c r="I422" s="1">
        <v>0.97640572914142998</v>
      </c>
      <c r="J422" s="1">
        <v>1.36021910237146</v>
      </c>
      <c r="K422" s="1">
        <v>0.95862199478765298</v>
      </c>
      <c r="L422" s="1">
        <v>4.3337615765428801</v>
      </c>
      <c r="M422" s="1">
        <v>0.89943502087413596</v>
      </c>
    </row>
    <row r="423" spans="1:13" x14ac:dyDescent="0.25">
      <c r="A423" s="1">
        <v>32</v>
      </c>
      <c r="B423" s="1" t="s">
        <v>53</v>
      </c>
      <c r="C423" s="1" t="s">
        <v>1643</v>
      </c>
      <c r="D423" s="1">
        <v>26.359697170658599</v>
      </c>
      <c r="E423" s="1">
        <v>6.6197845944019802</v>
      </c>
      <c r="F423" s="1">
        <v>8.41265913951314E-2</v>
      </c>
      <c r="G423" s="1">
        <v>1.22583757843105</v>
      </c>
      <c r="H423" s="1">
        <v>0.69299411485739104</v>
      </c>
      <c r="I423" s="1">
        <v>1.74634192651632</v>
      </c>
      <c r="J423" s="1">
        <v>1.4161671419464501</v>
      </c>
      <c r="K423" s="1">
        <v>1.67189208380306</v>
      </c>
      <c r="L423" s="1">
        <v>0.85230886549662799</v>
      </c>
      <c r="M423" s="1">
        <v>0.90416555654247899</v>
      </c>
    </row>
    <row r="424" spans="1:13" x14ac:dyDescent="0.25">
      <c r="A424" s="1">
        <v>501</v>
      </c>
      <c r="B424" s="1" t="s">
        <v>671</v>
      </c>
      <c r="C424" s="1" t="s">
        <v>1644</v>
      </c>
      <c r="D424" s="1">
        <v>24.1858436456757</v>
      </c>
      <c r="E424" s="1">
        <v>3.9284250478601201</v>
      </c>
      <c r="F424" s="1">
        <v>0.452737325468209</v>
      </c>
      <c r="G424" s="1">
        <v>1.22659986446084</v>
      </c>
      <c r="H424" s="1">
        <v>0.99897068977700598</v>
      </c>
      <c r="I424" s="1">
        <v>0.94349994414526195</v>
      </c>
      <c r="J424" s="1">
        <v>1.02635595230461</v>
      </c>
      <c r="K424" s="1">
        <v>1.1486224647891901</v>
      </c>
      <c r="L424" s="1">
        <v>0.73113290957366295</v>
      </c>
      <c r="M424" s="1">
        <v>0.6145167064757</v>
      </c>
    </row>
    <row r="425" spans="1:13" x14ac:dyDescent="0.25">
      <c r="A425" s="1">
        <v>788</v>
      </c>
      <c r="B425" s="1" t="s">
        <v>1041</v>
      </c>
      <c r="C425" s="1" t="s">
        <v>1644</v>
      </c>
      <c r="D425" s="1">
        <v>33.363119484142501</v>
      </c>
      <c r="E425" s="1">
        <v>1.81662682280833</v>
      </c>
      <c r="F425" s="1">
        <v>0.66772278885969005</v>
      </c>
      <c r="G425" s="1">
        <v>1.2274533428635099</v>
      </c>
      <c r="H425" s="1">
        <v>1.01951871118357</v>
      </c>
      <c r="I425" s="1">
        <v>0.82162036899166002</v>
      </c>
      <c r="J425" s="1">
        <v>1.2391823640461099</v>
      </c>
      <c r="K425" s="1">
        <v>1.1229688978911001</v>
      </c>
      <c r="L425" s="1">
        <v>0.26393866773843</v>
      </c>
      <c r="M425" s="1">
        <v>0.852165493922729</v>
      </c>
    </row>
    <row r="426" spans="1:13" x14ac:dyDescent="0.25">
      <c r="A426" s="1">
        <v>719</v>
      </c>
      <c r="B426" s="1" t="s">
        <v>956</v>
      </c>
      <c r="C426" s="1" t="s">
        <v>1644</v>
      </c>
      <c r="D426" s="1">
        <v>44.643064727126699</v>
      </c>
      <c r="E426" s="1">
        <v>1.7308516474736</v>
      </c>
      <c r="F426" s="1">
        <v>0.70265372399441695</v>
      </c>
      <c r="G426" s="1">
        <v>1.22797323435837</v>
      </c>
      <c r="H426" s="1">
        <v>1.02858274050933</v>
      </c>
      <c r="I426" s="1">
        <v>0.88035786069558297</v>
      </c>
      <c r="J426" s="1">
        <v>1.0466110596888001</v>
      </c>
      <c r="K426" s="1">
        <v>0.99042601817984799</v>
      </c>
      <c r="L426" s="1">
        <v>0.76993559129197797</v>
      </c>
      <c r="M426" s="1">
        <v>0.55027268495674897</v>
      </c>
    </row>
    <row r="427" spans="1:13" x14ac:dyDescent="0.25">
      <c r="A427" s="1">
        <v>278</v>
      </c>
      <c r="B427" s="1" t="s">
        <v>379</v>
      </c>
      <c r="C427" s="1" t="s">
        <v>1644</v>
      </c>
      <c r="D427" s="1">
        <v>35.895631462239699</v>
      </c>
      <c r="E427" s="1">
        <v>2.3369133424627901</v>
      </c>
      <c r="F427" s="1">
        <v>0.62335564447361302</v>
      </c>
      <c r="G427" s="1">
        <v>1.2283162820359299</v>
      </c>
      <c r="H427" s="1">
        <v>0.97955700742862895</v>
      </c>
      <c r="I427" s="1">
        <v>0.96655209451172897</v>
      </c>
      <c r="J427" s="1">
        <v>1.03940001656849</v>
      </c>
      <c r="K427" s="1">
        <v>1.32435518206317</v>
      </c>
      <c r="L427" s="1">
        <v>0.25150634805836602</v>
      </c>
      <c r="M427" s="1">
        <v>1.05618548930553</v>
      </c>
    </row>
    <row r="428" spans="1:13" x14ac:dyDescent="0.25">
      <c r="A428" s="1">
        <v>1176</v>
      </c>
      <c r="B428" s="1" t="s">
        <v>1546</v>
      </c>
      <c r="C428" s="1" t="s">
        <v>1644</v>
      </c>
      <c r="D428" s="1">
        <v>43.268663631986399</v>
      </c>
      <c r="E428" s="1">
        <v>1.6392940809588901</v>
      </c>
      <c r="F428" s="1">
        <v>0.72657536521642097</v>
      </c>
      <c r="G428" s="1">
        <v>1.2285799291469699</v>
      </c>
      <c r="H428" s="1">
        <v>0.95273492989253405</v>
      </c>
      <c r="I428" s="1">
        <v>1.0584316344617599</v>
      </c>
      <c r="J428" s="1">
        <v>1.40795519084848</v>
      </c>
      <c r="K428" s="1">
        <v>1.30361811680754</v>
      </c>
      <c r="L428" s="1">
        <v>1.1528123413722999</v>
      </c>
      <c r="M428" s="1">
        <v>1.3426746306199899</v>
      </c>
    </row>
    <row r="429" spans="1:13" x14ac:dyDescent="0.25">
      <c r="A429" s="1">
        <v>794</v>
      </c>
      <c r="B429" s="1" t="s">
        <v>1048</v>
      </c>
      <c r="C429" s="1" t="s">
        <v>1643</v>
      </c>
      <c r="D429" s="1">
        <v>45.261819005018602</v>
      </c>
      <c r="E429" s="1">
        <v>4.2996601152443699</v>
      </c>
      <c r="F429" s="1">
        <v>0.22673514440676601</v>
      </c>
      <c r="G429" s="1">
        <v>1.2294931378775</v>
      </c>
      <c r="H429" s="1">
        <v>0.96378032736989405</v>
      </c>
      <c r="I429" s="1">
        <v>1.1883124237593701</v>
      </c>
      <c r="J429" s="1">
        <v>0.97219424038709601</v>
      </c>
      <c r="K429" s="1">
        <v>0.80626971820822302</v>
      </c>
      <c r="L429" s="1">
        <v>1.97834875296846</v>
      </c>
      <c r="M429" s="1">
        <v>0.69681402401685399</v>
      </c>
    </row>
    <row r="430" spans="1:13" x14ac:dyDescent="0.25">
      <c r="A430" s="1">
        <v>912</v>
      </c>
      <c r="B430" s="1" t="s">
        <v>1207</v>
      </c>
      <c r="C430" s="1" t="s">
        <v>1644</v>
      </c>
      <c r="D430" s="1">
        <v>41.2672947065928</v>
      </c>
      <c r="E430" s="1">
        <v>2.0066889250117601</v>
      </c>
      <c r="F430" s="1">
        <v>0.73171759655677704</v>
      </c>
      <c r="G430" s="1">
        <v>1.2309643249058599</v>
      </c>
      <c r="H430" s="1">
        <v>0.99534355641658701</v>
      </c>
      <c r="I430" s="1">
        <v>0.93252966897541101</v>
      </c>
      <c r="J430" s="1">
        <v>1.1753309027098999</v>
      </c>
      <c r="K430" s="1">
        <v>1.15576127184096</v>
      </c>
      <c r="L430" s="1">
        <v>0.88880282495476004</v>
      </c>
      <c r="M430" s="1">
        <v>0.957384893452769</v>
      </c>
    </row>
    <row r="431" spans="1:13" x14ac:dyDescent="0.25">
      <c r="A431" s="1">
        <v>761</v>
      </c>
      <c r="B431" s="1" t="s">
        <v>1009</v>
      </c>
      <c r="C431" s="1" t="s">
        <v>1643</v>
      </c>
      <c r="D431" s="1">
        <v>29.480847067989199</v>
      </c>
      <c r="E431" s="1">
        <v>5.5664906950887802</v>
      </c>
      <c r="F431" s="1">
        <v>0.74790275799888895</v>
      </c>
      <c r="G431" s="1">
        <v>1.23166599056782</v>
      </c>
      <c r="H431" s="1">
        <v>0.99856732957745897</v>
      </c>
      <c r="I431" s="1">
        <v>0.89737312068697594</v>
      </c>
      <c r="J431" s="1">
        <v>0.95321280317970403</v>
      </c>
      <c r="K431" s="1">
        <v>1.03374185010639</v>
      </c>
      <c r="L431" s="1">
        <v>2.53556891215701</v>
      </c>
      <c r="M431" s="1">
        <v>0.53552698673173904</v>
      </c>
    </row>
    <row r="432" spans="1:13" x14ac:dyDescent="0.25">
      <c r="A432" s="1">
        <v>831</v>
      </c>
      <c r="B432" s="1" t="s">
        <v>1097</v>
      </c>
      <c r="C432" s="1" t="s">
        <v>1644</v>
      </c>
      <c r="D432" s="1">
        <v>54.351483618297202</v>
      </c>
      <c r="E432" s="1">
        <v>5.8548228964195301</v>
      </c>
      <c r="F432" s="1">
        <v>0.16049562969601699</v>
      </c>
      <c r="G432" s="1">
        <v>1.2327011739149001</v>
      </c>
      <c r="H432" s="1">
        <v>0.93415167584070702</v>
      </c>
      <c r="I432" s="1">
        <v>0.94219480476551398</v>
      </c>
      <c r="J432" s="1">
        <v>1.5121891622294099</v>
      </c>
      <c r="K432" s="1">
        <v>1.29989781958852</v>
      </c>
      <c r="L432" s="1">
        <v>1.2404525136870099</v>
      </c>
      <c r="M432" s="1">
        <v>0.66382321738977701</v>
      </c>
    </row>
    <row r="433" spans="1:13" x14ac:dyDescent="0.25">
      <c r="A433" s="1">
        <v>402</v>
      </c>
      <c r="B433" s="1" t="s">
        <v>541</v>
      </c>
      <c r="C433" s="1" t="s">
        <v>1644</v>
      </c>
      <c r="D433" s="1">
        <v>39.241285124115102</v>
      </c>
      <c r="E433" s="1">
        <v>3.4510962170600701</v>
      </c>
      <c r="F433" s="1">
        <v>0.74335055566423303</v>
      </c>
      <c r="G433" s="1">
        <v>1.23329894812758</v>
      </c>
      <c r="H433" s="1">
        <v>0.985757447591465</v>
      </c>
      <c r="I433" s="1">
        <v>0.99071404450483602</v>
      </c>
      <c r="J433" s="1">
        <v>1.0788975661692599</v>
      </c>
      <c r="K433" s="1">
        <v>1.17948301599756</v>
      </c>
      <c r="L433" s="1">
        <v>0.920506428275636</v>
      </c>
      <c r="M433" s="1">
        <v>1.1379875706738001</v>
      </c>
    </row>
    <row r="434" spans="1:13" x14ac:dyDescent="0.25">
      <c r="A434" s="1">
        <v>1007</v>
      </c>
      <c r="B434" s="1" t="s">
        <v>1323</v>
      </c>
      <c r="C434" s="1" t="s">
        <v>1643</v>
      </c>
      <c r="D434" s="1">
        <v>54.9045294772978</v>
      </c>
      <c r="E434" s="1">
        <v>4.6194975147955004</v>
      </c>
      <c r="F434" s="1">
        <v>0.95486070607681295</v>
      </c>
      <c r="G434" s="1">
        <v>1.2333488510700701</v>
      </c>
      <c r="H434" s="1">
        <v>0.96637342652187297</v>
      </c>
      <c r="I434" s="1">
        <v>0.97767542456378198</v>
      </c>
      <c r="J434" s="1">
        <v>1.4170223992592099</v>
      </c>
      <c r="K434" s="1">
        <v>1.16294051458866</v>
      </c>
      <c r="L434" s="1">
        <v>3.30630858085122</v>
      </c>
      <c r="M434" s="1">
        <v>0.56187986688430203</v>
      </c>
    </row>
    <row r="435" spans="1:13" x14ac:dyDescent="0.25">
      <c r="A435" s="1">
        <v>463</v>
      </c>
      <c r="B435" s="1" t="s">
        <v>628</v>
      </c>
      <c r="C435" s="1" t="s">
        <v>1644</v>
      </c>
      <c r="D435" s="1">
        <v>31.7833795799672</v>
      </c>
      <c r="E435" s="1">
        <v>3.8387475198048699</v>
      </c>
      <c r="F435" s="1">
        <v>0.54707520931106601</v>
      </c>
      <c r="G435" s="1">
        <v>1.23423384415977</v>
      </c>
      <c r="H435" s="1">
        <v>0.97371022437227595</v>
      </c>
      <c r="I435" s="1">
        <v>1.0778045915621599</v>
      </c>
      <c r="J435" s="1">
        <v>0.93139436374312301</v>
      </c>
      <c r="K435" s="1">
        <v>1.1880668791200999</v>
      </c>
      <c r="L435" s="1">
        <v>0.65302904853075106</v>
      </c>
      <c r="M435" s="1">
        <v>1.04553453028674</v>
      </c>
    </row>
    <row r="436" spans="1:13" x14ac:dyDescent="0.25">
      <c r="A436" s="1">
        <v>218</v>
      </c>
      <c r="B436" s="1" t="s">
        <v>300</v>
      </c>
      <c r="C436" s="1" t="s">
        <v>1644</v>
      </c>
      <c r="D436" s="1">
        <v>38.392551380104102</v>
      </c>
      <c r="E436" s="1">
        <v>1.4770380821881599</v>
      </c>
      <c r="F436" s="1">
        <v>0.86550043978204305</v>
      </c>
      <c r="G436" s="1">
        <v>1.2360414488859199</v>
      </c>
      <c r="H436" s="1">
        <v>1.03438859782421</v>
      </c>
      <c r="I436" s="1">
        <v>0.76943304841671101</v>
      </c>
      <c r="J436" s="1">
        <v>1.0820840986893501</v>
      </c>
      <c r="K436" s="1">
        <v>1.0118765928098901</v>
      </c>
      <c r="L436" s="1">
        <v>1.07607904898041</v>
      </c>
      <c r="M436" s="1">
        <v>0.76596070984406595</v>
      </c>
    </row>
    <row r="437" spans="1:13" x14ac:dyDescent="0.25">
      <c r="A437" s="1">
        <v>577</v>
      </c>
      <c r="B437" s="1" t="s">
        <v>770</v>
      </c>
      <c r="C437" s="1" t="s">
        <v>1644</v>
      </c>
      <c r="D437" s="1">
        <v>36.380231051561999</v>
      </c>
      <c r="E437" s="1">
        <v>4.2806186149896099</v>
      </c>
      <c r="F437" s="1">
        <v>0.46377366360964301</v>
      </c>
      <c r="G437" s="1">
        <v>1.2360734516698499</v>
      </c>
      <c r="H437" s="1">
        <v>0.88261700307762103</v>
      </c>
      <c r="I437" s="1">
        <v>1.20230885870357</v>
      </c>
      <c r="J437" s="1">
        <v>1.1403397014823999</v>
      </c>
      <c r="K437" s="1">
        <v>1.51365845766312</v>
      </c>
      <c r="L437" s="1">
        <v>1.7209874038540101</v>
      </c>
      <c r="M437" s="1">
        <v>0.752444526194056</v>
      </c>
    </row>
    <row r="438" spans="1:13" x14ac:dyDescent="0.25">
      <c r="A438" s="1">
        <v>246</v>
      </c>
      <c r="B438" s="1" t="s">
        <v>340</v>
      </c>
      <c r="C438" s="1" t="s">
        <v>1644</v>
      </c>
      <c r="D438" s="1">
        <v>37.223489093998701</v>
      </c>
      <c r="E438" s="1">
        <v>2.77044168562426</v>
      </c>
      <c r="F438" s="1">
        <v>0.51594637016407396</v>
      </c>
      <c r="G438" s="1">
        <v>1.2395877092399099</v>
      </c>
      <c r="H438" s="1">
        <v>0.89093098612352695</v>
      </c>
      <c r="I438" s="1">
        <v>1.2375180629279501</v>
      </c>
      <c r="J438" s="1">
        <v>1.2275992601999099</v>
      </c>
      <c r="K438" s="1">
        <v>1.5482833218524099</v>
      </c>
      <c r="L438" s="1">
        <v>1.84822789724273</v>
      </c>
      <c r="M438" s="1">
        <v>1.6100082814836401</v>
      </c>
    </row>
    <row r="439" spans="1:13" x14ac:dyDescent="0.25">
      <c r="A439" s="1">
        <v>393</v>
      </c>
      <c r="B439" s="1" t="s">
        <v>528</v>
      </c>
      <c r="C439" s="1" t="s">
        <v>1644</v>
      </c>
      <c r="D439" s="1">
        <v>29.532866232944698</v>
      </c>
      <c r="E439" s="1">
        <v>4.1314243932597199</v>
      </c>
      <c r="F439" s="1">
        <v>0.49388595675254898</v>
      </c>
      <c r="G439" s="1">
        <v>1.23964630575168</v>
      </c>
      <c r="H439" s="1">
        <v>0.98781880356682195</v>
      </c>
      <c r="I439" s="1">
        <v>0.87525920423232695</v>
      </c>
      <c r="J439" s="1">
        <v>1.2838411268838701</v>
      </c>
      <c r="K439" s="1">
        <v>1.1900293491029099</v>
      </c>
      <c r="L439" s="1">
        <v>0.34498701020858202</v>
      </c>
      <c r="M439" s="1">
        <v>0.64907138815341703</v>
      </c>
    </row>
    <row r="440" spans="1:13" x14ac:dyDescent="0.25">
      <c r="A440" s="1">
        <v>1030</v>
      </c>
      <c r="B440" s="1" t="s">
        <v>1353</v>
      </c>
      <c r="C440" s="1" t="s">
        <v>1644</v>
      </c>
      <c r="D440" s="1">
        <v>21.732729340405299</v>
      </c>
      <c r="E440" s="1">
        <v>5.3888699348789197</v>
      </c>
      <c r="F440" s="1">
        <v>0.374054476483834</v>
      </c>
      <c r="G440" s="1">
        <v>1.2400348629520099</v>
      </c>
      <c r="H440" s="1">
        <v>0.77212517638498601</v>
      </c>
      <c r="I440" s="1">
        <v>1.2884891988621301</v>
      </c>
      <c r="J440" s="1">
        <v>1.6572995974245399</v>
      </c>
      <c r="K440" s="1">
        <v>1.8470736555921701</v>
      </c>
      <c r="L440" s="1">
        <v>1.39472083658018</v>
      </c>
      <c r="M440" s="1">
        <v>2.4519835634643199</v>
      </c>
    </row>
    <row r="441" spans="1:13" x14ac:dyDescent="0.25">
      <c r="A441" s="1">
        <v>737</v>
      </c>
      <c r="B441" s="1" t="s">
        <v>978</v>
      </c>
      <c r="C441" s="1" t="s">
        <v>1644</v>
      </c>
      <c r="D441" s="1">
        <v>24.3473768421165</v>
      </c>
      <c r="E441" s="1">
        <v>5.57669158239844</v>
      </c>
      <c r="F441" s="1">
        <v>0.29495150946230297</v>
      </c>
      <c r="G441" s="1">
        <v>1.24050302085477</v>
      </c>
      <c r="H441" s="1">
        <v>0.84959218105357204</v>
      </c>
      <c r="I441" s="1">
        <v>1.37578188254624</v>
      </c>
      <c r="J441" s="1">
        <v>1.04622840264383</v>
      </c>
      <c r="K441" s="1">
        <v>1.52901483814491</v>
      </c>
      <c r="L441" s="1">
        <v>0.73423199686472396</v>
      </c>
      <c r="M441" s="1">
        <v>1.0340758391328999</v>
      </c>
    </row>
    <row r="442" spans="1:13" x14ac:dyDescent="0.25">
      <c r="A442" s="1">
        <v>908</v>
      </c>
      <c r="B442" s="1" t="s">
        <v>1200</v>
      </c>
      <c r="C442" s="1" t="s">
        <v>1644</v>
      </c>
      <c r="D442" s="1">
        <v>44.311784781883702</v>
      </c>
      <c r="E442" s="1">
        <v>3.2555090897978101</v>
      </c>
      <c r="F442" s="1">
        <v>0.569723963894603</v>
      </c>
      <c r="G442" s="1">
        <v>1.2408473487221601</v>
      </c>
      <c r="H442" s="1">
        <v>1.00717146250766</v>
      </c>
      <c r="I442" s="1">
        <v>0.95460897686632995</v>
      </c>
      <c r="J442" s="1">
        <v>1.01187005209044</v>
      </c>
      <c r="K442" s="1">
        <v>1.06138114826749</v>
      </c>
      <c r="L442" s="1">
        <v>0.49082724181908099</v>
      </c>
      <c r="M442" s="1">
        <v>0.63448086944493798</v>
      </c>
    </row>
    <row r="443" spans="1:13" x14ac:dyDescent="0.25">
      <c r="A443" s="1">
        <v>437</v>
      </c>
      <c r="B443" s="1" t="s">
        <v>593</v>
      </c>
      <c r="C443" s="1" t="s">
        <v>1644</v>
      </c>
      <c r="D443" s="1">
        <v>41.234440497147297</v>
      </c>
      <c r="E443" s="1">
        <v>1.92341465053675</v>
      </c>
      <c r="F443" s="1">
        <v>0.71003126706235298</v>
      </c>
      <c r="G443" s="1">
        <v>1.24235849509911</v>
      </c>
      <c r="H443" s="1">
        <v>0.97658253002186601</v>
      </c>
      <c r="I443" s="1">
        <v>0.95465029769791498</v>
      </c>
      <c r="J443" s="1">
        <v>1.3852203908879399</v>
      </c>
      <c r="K443" s="1">
        <v>1.1615313657520701</v>
      </c>
      <c r="L443" s="1">
        <v>1.23067143030052</v>
      </c>
      <c r="M443" s="1">
        <v>0.86529670641857104</v>
      </c>
    </row>
    <row r="444" spans="1:13" x14ac:dyDescent="0.25">
      <c r="A444" s="1">
        <v>1006</v>
      </c>
      <c r="B444" s="1" t="s">
        <v>1321</v>
      </c>
      <c r="C444" s="1" t="s">
        <v>1644</v>
      </c>
      <c r="D444" s="1">
        <v>36.998985329453902</v>
      </c>
      <c r="E444" s="1">
        <v>3.6699918523925699</v>
      </c>
      <c r="F444" s="1">
        <v>0.62891312667258303</v>
      </c>
      <c r="G444" s="1">
        <v>1.24370264791832</v>
      </c>
      <c r="H444" s="1">
        <v>0.93648698300941102</v>
      </c>
      <c r="I444" s="1">
        <v>1.06542016871115</v>
      </c>
      <c r="J444" s="1">
        <v>1.29616084274465</v>
      </c>
      <c r="K444" s="1">
        <v>1.4594551970232701</v>
      </c>
      <c r="L444" s="1">
        <v>1.0811715082645501</v>
      </c>
      <c r="M444" s="1">
        <v>1.32319515133027</v>
      </c>
    </row>
    <row r="445" spans="1:13" x14ac:dyDescent="0.25">
      <c r="A445" s="1">
        <v>739</v>
      </c>
      <c r="B445" s="1" t="s">
        <v>982</v>
      </c>
      <c r="C445" s="1" t="s">
        <v>1643</v>
      </c>
      <c r="D445" s="1">
        <v>33.959970955737298</v>
      </c>
      <c r="E445" s="1">
        <v>4.5611339579321299</v>
      </c>
      <c r="F445" s="1">
        <v>0.62674975176959402</v>
      </c>
      <c r="G445" s="1">
        <v>1.2442737051003101</v>
      </c>
      <c r="H445" s="1">
        <v>0.98998020452596502</v>
      </c>
      <c r="I445" s="1">
        <v>1.04681435649095</v>
      </c>
      <c r="J445" s="1">
        <v>1.0312093200607699</v>
      </c>
      <c r="K445" s="1">
        <v>0.92386601072081898</v>
      </c>
      <c r="L445" s="1">
        <v>1.1722016960439401</v>
      </c>
      <c r="M445" s="1">
        <v>0.91264991992216704</v>
      </c>
    </row>
    <row r="446" spans="1:13" x14ac:dyDescent="0.25">
      <c r="A446" s="1">
        <v>1207</v>
      </c>
      <c r="B446" s="1" t="s">
        <v>1588</v>
      </c>
      <c r="C446" s="1" t="s">
        <v>1644</v>
      </c>
      <c r="D446" s="1">
        <v>33.291935363676998</v>
      </c>
      <c r="E446" s="1">
        <v>2.62354615264513</v>
      </c>
      <c r="F446" s="1">
        <v>0.64667139723270595</v>
      </c>
      <c r="G446" s="1">
        <v>1.2451517034184001</v>
      </c>
      <c r="H446" s="1">
        <v>1.0307892878085001</v>
      </c>
      <c r="I446" s="1">
        <v>0.90299268744986905</v>
      </c>
      <c r="J446" s="1">
        <v>0.99757552337155997</v>
      </c>
      <c r="K446" s="1">
        <v>0.87780912777924702</v>
      </c>
      <c r="L446" s="1">
        <v>1.0051396011367699</v>
      </c>
      <c r="M446" s="1">
        <v>0.60504281907505697</v>
      </c>
    </row>
    <row r="447" spans="1:13" x14ac:dyDescent="0.25">
      <c r="A447" s="1">
        <v>257</v>
      </c>
      <c r="B447" s="1" t="s">
        <v>356</v>
      </c>
      <c r="C447" s="1" t="s">
        <v>1644</v>
      </c>
      <c r="D447" s="1">
        <v>34.931907985169197</v>
      </c>
      <c r="E447" s="1">
        <v>1.20090370830032</v>
      </c>
      <c r="F447" s="1">
        <v>0.72712445971647099</v>
      </c>
      <c r="G447" s="1">
        <v>1.24581929428741</v>
      </c>
      <c r="H447" s="1">
        <v>0.99332634892670402</v>
      </c>
      <c r="I447" s="1">
        <v>0.95643387829334903</v>
      </c>
      <c r="J447" s="1">
        <v>1.1340271370325401</v>
      </c>
      <c r="K447" s="1">
        <v>1.09166337834504</v>
      </c>
      <c r="L447" s="1">
        <v>0.81610027589603096</v>
      </c>
      <c r="M447" s="1">
        <v>0.53304944897306505</v>
      </c>
    </row>
    <row r="448" spans="1:13" x14ac:dyDescent="0.25">
      <c r="A448" s="1">
        <v>173</v>
      </c>
      <c r="B448" s="1" t="s">
        <v>244</v>
      </c>
      <c r="C448" s="1" t="s">
        <v>1643</v>
      </c>
      <c r="D448" s="1">
        <v>31.268663631986399</v>
      </c>
      <c r="E448" s="1">
        <v>6.6493404814837804</v>
      </c>
      <c r="F448" s="1">
        <v>7.7671546951378397E-3</v>
      </c>
      <c r="G448" s="1">
        <v>1.2461474391065599</v>
      </c>
      <c r="H448" s="1">
        <v>0.66004652402017705</v>
      </c>
      <c r="I448" s="1">
        <v>1.6800111205347401</v>
      </c>
      <c r="J448" s="1">
        <v>1.8457822431211199</v>
      </c>
      <c r="K448" s="1">
        <v>1.65630691814566</v>
      </c>
      <c r="L448" s="1">
        <v>1.1024593001366501</v>
      </c>
      <c r="M448" s="1">
        <v>1.91406452174757</v>
      </c>
    </row>
    <row r="449" spans="1:13" x14ac:dyDescent="0.25">
      <c r="A449" s="1">
        <v>858</v>
      </c>
      <c r="B449" s="1" t="s">
        <v>1130</v>
      </c>
      <c r="C449" s="1" t="s">
        <v>1643</v>
      </c>
      <c r="D449" s="1">
        <v>29.716302235682502</v>
      </c>
      <c r="E449" s="1">
        <v>6.8180085856157104</v>
      </c>
      <c r="F449" s="1">
        <v>0.319696501550217</v>
      </c>
      <c r="G449" s="1">
        <v>1.2462443975741999</v>
      </c>
      <c r="H449" s="1">
        <v>0.75611709617219303</v>
      </c>
      <c r="I449" s="1">
        <v>1.5109203735089201</v>
      </c>
      <c r="J449" s="1">
        <v>1.2985869733263899</v>
      </c>
      <c r="K449" s="1">
        <v>1.30529850837076</v>
      </c>
      <c r="L449" s="1">
        <v>1.4645532669238299</v>
      </c>
      <c r="M449" s="1">
        <v>1.04471598058217</v>
      </c>
    </row>
    <row r="450" spans="1:13" x14ac:dyDescent="0.25">
      <c r="A450" s="1">
        <v>374</v>
      </c>
      <c r="B450" s="1" t="s">
        <v>503</v>
      </c>
      <c r="C450" s="1" t="s">
        <v>1643</v>
      </c>
      <c r="D450" s="1">
        <v>37.270032557379999</v>
      </c>
      <c r="E450" s="1">
        <v>5.2767003209918997</v>
      </c>
      <c r="F450" s="1">
        <v>0.379583979987341</v>
      </c>
      <c r="G450" s="1">
        <v>1.2468198407658699</v>
      </c>
      <c r="H450" s="1">
        <v>0.94626912925633599</v>
      </c>
      <c r="I450" s="1">
        <v>1.0615934895891099</v>
      </c>
      <c r="J450" s="1">
        <v>1.3814895449014799</v>
      </c>
      <c r="K450" s="1">
        <v>1.16978960168894</v>
      </c>
      <c r="L450" s="1">
        <v>0.84195733456315602</v>
      </c>
      <c r="M450" s="1">
        <v>0.77002949792476005</v>
      </c>
    </row>
    <row r="451" spans="1:13" x14ac:dyDescent="0.25">
      <c r="A451" s="1">
        <v>705</v>
      </c>
      <c r="B451" s="1" t="s">
        <v>939</v>
      </c>
      <c r="C451" s="1" t="s">
        <v>1644</v>
      </c>
      <c r="D451" s="1">
        <v>31.5397108599125</v>
      </c>
      <c r="E451" s="1">
        <v>1.9477691589574699</v>
      </c>
      <c r="F451" s="1">
        <v>0.69549353990475105</v>
      </c>
      <c r="G451" s="1">
        <v>1.24749165577309</v>
      </c>
      <c r="H451" s="1">
        <v>1.0263822668165701</v>
      </c>
      <c r="I451" s="1">
        <v>0.81616582205082999</v>
      </c>
      <c r="J451" s="1">
        <v>1.05430965513635</v>
      </c>
      <c r="K451" s="1">
        <v>1.19787544189627</v>
      </c>
      <c r="L451" s="1">
        <v>0.53231599530686102</v>
      </c>
      <c r="M451" s="1">
        <v>0.55098459832927904</v>
      </c>
    </row>
    <row r="452" spans="1:13" x14ac:dyDescent="0.25">
      <c r="A452" s="1">
        <v>937</v>
      </c>
      <c r="B452" s="1" t="s">
        <v>1240</v>
      </c>
      <c r="C452" s="1" t="s">
        <v>1643</v>
      </c>
      <c r="D452" s="1">
        <v>38.384337827742698</v>
      </c>
      <c r="E452" s="1">
        <v>7.59174663049148</v>
      </c>
      <c r="F452" s="1">
        <v>7.0382771303335104E-2</v>
      </c>
      <c r="G452" s="1">
        <v>1.24751269496182</v>
      </c>
      <c r="H452" s="1">
        <v>0.563870231012504</v>
      </c>
      <c r="I452" s="1">
        <v>1.8714494822577701</v>
      </c>
      <c r="J452" s="1">
        <v>2.2822873891644102</v>
      </c>
      <c r="K452" s="1">
        <v>2.0072114254964499</v>
      </c>
      <c r="L452" s="1">
        <v>2.0993761917947502</v>
      </c>
      <c r="M452" s="1">
        <v>1.34440348026088</v>
      </c>
    </row>
    <row r="453" spans="1:13" x14ac:dyDescent="0.25">
      <c r="A453" s="1">
        <v>814</v>
      </c>
      <c r="B453" s="1" t="s">
        <v>1076</v>
      </c>
      <c r="C453" s="1" t="s">
        <v>1643</v>
      </c>
      <c r="D453" s="1">
        <v>42.433619141911102</v>
      </c>
      <c r="E453" s="1">
        <v>5.9151603636135404</v>
      </c>
      <c r="F453" s="1">
        <v>0.318976603285203</v>
      </c>
      <c r="G453" s="1">
        <v>1.2486322443870199</v>
      </c>
      <c r="H453" s="1">
        <v>0.87304624911730899</v>
      </c>
      <c r="I453" s="1">
        <v>1.4798887512063199</v>
      </c>
      <c r="J453" s="1">
        <v>1.41573578697469</v>
      </c>
      <c r="K453" s="1">
        <v>0.71337672378127004</v>
      </c>
      <c r="L453" s="1">
        <v>2.78916932011122</v>
      </c>
      <c r="M453" s="1">
        <v>0.41313059610969599</v>
      </c>
    </row>
    <row r="454" spans="1:13" x14ac:dyDescent="0.25">
      <c r="A454" s="1">
        <v>1164</v>
      </c>
      <c r="B454" s="1" t="s">
        <v>1531</v>
      </c>
      <c r="C454" s="1" t="s">
        <v>1643</v>
      </c>
      <c r="D454" s="1">
        <v>33.954495254163</v>
      </c>
      <c r="E454" s="1">
        <v>3.6755078248939999</v>
      </c>
      <c r="F454" s="1">
        <v>0.97243845749779101</v>
      </c>
      <c r="G454" s="1">
        <v>1.24891177852491</v>
      </c>
      <c r="H454" s="1">
        <v>0.99324764241478802</v>
      </c>
      <c r="I454" s="1">
        <v>1.04090795919509</v>
      </c>
      <c r="J454" s="1">
        <v>1.04772337551799</v>
      </c>
      <c r="K454" s="1">
        <v>0.84376419755461096</v>
      </c>
      <c r="L454" s="1">
        <v>1.8769016253459001</v>
      </c>
      <c r="M454" s="1">
        <v>0.48995958346972801</v>
      </c>
    </row>
    <row r="455" spans="1:13" x14ac:dyDescent="0.25">
      <c r="A455" s="1">
        <v>288</v>
      </c>
      <c r="B455" s="1" t="s">
        <v>392</v>
      </c>
      <c r="C455" s="1" t="s">
        <v>1644</v>
      </c>
      <c r="D455" s="1">
        <v>31.520545904402599</v>
      </c>
      <c r="E455" s="1">
        <v>2.9490860097842102</v>
      </c>
      <c r="F455" s="1">
        <v>0.53791959097422903</v>
      </c>
      <c r="G455" s="1">
        <v>1.2508256859733899</v>
      </c>
      <c r="H455" s="1">
        <v>0.872353771618118</v>
      </c>
      <c r="I455" s="1">
        <v>1.06926849435658</v>
      </c>
      <c r="J455" s="1">
        <v>1.80182434513366</v>
      </c>
      <c r="K455" s="1">
        <v>1.6123947246105701</v>
      </c>
      <c r="L455" s="1">
        <v>1.3092222635364801</v>
      </c>
      <c r="M455" s="1">
        <v>0.87796313866943099</v>
      </c>
    </row>
    <row r="456" spans="1:13" x14ac:dyDescent="0.25">
      <c r="A456" s="1">
        <v>885</v>
      </c>
      <c r="B456" s="1" t="s">
        <v>1169</v>
      </c>
      <c r="C456" s="1" t="s">
        <v>1644</v>
      </c>
      <c r="D456" s="1">
        <v>31.651962742184899</v>
      </c>
      <c r="E456" s="1">
        <v>5.0294248968709496</v>
      </c>
      <c r="F456" s="1">
        <v>9.0667180870029701E-2</v>
      </c>
      <c r="G456" s="1">
        <v>1.25129666494569</v>
      </c>
      <c r="H456" s="1">
        <v>0.88125423997326002</v>
      </c>
      <c r="I456" s="1">
        <v>1.4165304216308801</v>
      </c>
      <c r="J456" s="1">
        <v>0.99545104284673602</v>
      </c>
      <c r="K456" s="1">
        <v>1.17761459301683</v>
      </c>
      <c r="L456" s="1">
        <v>1.26622159532947</v>
      </c>
      <c r="M456" s="1">
        <v>0.64363043824525601</v>
      </c>
    </row>
    <row r="457" spans="1:13" x14ac:dyDescent="0.25">
      <c r="A457" s="1">
        <v>87</v>
      </c>
      <c r="B457" s="1" t="s">
        <v>132</v>
      </c>
      <c r="C457" s="1" t="s">
        <v>1643</v>
      </c>
      <c r="D457" s="1">
        <v>32.771743714121897</v>
      </c>
      <c r="E457" s="1">
        <v>7.9937710212475999</v>
      </c>
      <c r="F457" s="2">
        <v>5.656590881581E-5</v>
      </c>
      <c r="G457" s="1">
        <v>1.25197195088977</v>
      </c>
      <c r="H457" s="1">
        <v>0.55187256999002599</v>
      </c>
      <c r="I457" s="1">
        <v>1.7504007191917701</v>
      </c>
      <c r="J457" s="1">
        <v>1.82808037371526</v>
      </c>
      <c r="K457" s="1">
        <v>2.2172231131796001</v>
      </c>
      <c r="L457" s="1">
        <v>8.7151708209025802</v>
      </c>
      <c r="M457" s="1">
        <v>1.4642003533949199</v>
      </c>
    </row>
    <row r="458" spans="1:13" x14ac:dyDescent="0.25">
      <c r="A458" s="1">
        <v>967</v>
      </c>
      <c r="B458" s="1" t="s">
        <v>1273</v>
      </c>
      <c r="C458" s="1" t="s">
        <v>1644</v>
      </c>
      <c r="D458" s="1">
        <v>40.716986698379301</v>
      </c>
      <c r="E458" s="1">
        <v>4.9548514388228302</v>
      </c>
      <c r="F458" s="1">
        <v>0.213009007895365</v>
      </c>
      <c r="G458" s="1">
        <v>1.25274597397053</v>
      </c>
      <c r="H458" s="1">
        <v>0.96716049034192897</v>
      </c>
      <c r="I458" s="1">
        <v>1.0804628429497201</v>
      </c>
      <c r="J458" s="1">
        <v>1.1237043195872001</v>
      </c>
      <c r="K458" s="1">
        <v>1.1462636417693599</v>
      </c>
      <c r="L458" s="1">
        <v>1.0246498222515299</v>
      </c>
      <c r="M458" s="1">
        <v>1.1291200449386001</v>
      </c>
    </row>
    <row r="459" spans="1:13" x14ac:dyDescent="0.25">
      <c r="A459" s="1">
        <v>155</v>
      </c>
      <c r="B459" s="1" t="s">
        <v>222</v>
      </c>
      <c r="C459" s="1" t="s">
        <v>1644</v>
      </c>
      <c r="D459" s="1">
        <v>26.526706068673601</v>
      </c>
      <c r="E459" s="1">
        <v>5.1617796098214201</v>
      </c>
      <c r="F459" s="1">
        <v>0.31685458403255001</v>
      </c>
      <c r="G459" s="1">
        <v>1.25510938793525</v>
      </c>
      <c r="H459" s="1">
        <v>0.92522773690667004</v>
      </c>
      <c r="I459" s="1">
        <v>1.1668587836220401</v>
      </c>
      <c r="J459" s="1">
        <v>1.2834328410384801</v>
      </c>
      <c r="K459" s="1">
        <v>1.2006743601011201</v>
      </c>
      <c r="L459" s="1">
        <v>0.82145962305518605</v>
      </c>
      <c r="M459" s="1">
        <v>1.5126142150225701</v>
      </c>
    </row>
    <row r="460" spans="1:13" x14ac:dyDescent="0.25">
      <c r="A460" s="1">
        <v>927</v>
      </c>
      <c r="B460" s="1" t="s">
        <v>1228</v>
      </c>
      <c r="C460" s="1" t="s">
        <v>1643</v>
      </c>
      <c r="D460" s="1">
        <v>41.056480195983703</v>
      </c>
      <c r="E460" s="1">
        <v>5.3913595164019998</v>
      </c>
      <c r="F460" s="1">
        <v>0.61667562064928205</v>
      </c>
      <c r="G460" s="1">
        <v>1.25577346063742</v>
      </c>
      <c r="H460" s="1">
        <v>0.98725957848017099</v>
      </c>
      <c r="I460" s="1">
        <v>1.03877009508564</v>
      </c>
      <c r="J460" s="1">
        <v>0.97457000559208196</v>
      </c>
      <c r="K460" s="1">
        <v>0.98593911659730704</v>
      </c>
      <c r="L460" s="1">
        <v>1.4267852674082899</v>
      </c>
      <c r="M460" s="1">
        <v>0.55792669000442296</v>
      </c>
    </row>
    <row r="461" spans="1:13" x14ac:dyDescent="0.25">
      <c r="A461" s="1">
        <v>1163</v>
      </c>
      <c r="B461" s="1" t="s">
        <v>1529</v>
      </c>
      <c r="C461" s="1" t="s">
        <v>1644</v>
      </c>
      <c r="D461" s="1">
        <v>27.035946315080199</v>
      </c>
      <c r="E461" s="1">
        <v>6.4838090362216798</v>
      </c>
      <c r="F461" s="1">
        <v>0.26012002429198799</v>
      </c>
      <c r="G461" s="1">
        <v>1.2579186769320101</v>
      </c>
      <c r="H461" s="1">
        <v>0.83560334844772499</v>
      </c>
      <c r="I461" s="1">
        <v>1.26091869841616</v>
      </c>
      <c r="J461" s="1">
        <v>1.5004646804600399</v>
      </c>
      <c r="K461" s="1">
        <v>1.5886885739933001</v>
      </c>
      <c r="L461" s="1">
        <v>1.7688760728685999</v>
      </c>
      <c r="M461" s="1">
        <v>1.4902538472331801</v>
      </c>
    </row>
    <row r="462" spans="1:13" x14ac:dyDescent="0.25">
      <c r="A462" s="1">
        <v>1200</v>
      </c>
      <c r="B462" s="1" t="s">
        <v>1580</v>
      </c>
      <c r="C462" s="1" t="s">
        <v>1644</v>
      </c>
      <c r="D462" s="1">
        <v>31.980504836640801</v>
      </c>
      <c r="E462" s="1">
        <v>3.7261277707788101</v>
      </c>
      <c r="F462" s="1">
        <v>0.65093667176750603</v>
      </c>
      <c r="G462" s="1">
        <v>1.2582745190689499</v>
      </c>
      <c r="H462" s="1">
        <v>0.97999539583261597</v>
      </c>
      <c r="I462" s="1">
        <v>0.90737789456275397</v>
      </c>
      <c r="J462" s="1">
        <v>1.2418144520457</v>
      </c>
      <c r="K462" s="1">
        <v>1.3647951100506901</v>
      </c>
      <c r="L462" s="1">
        <v>1.06887974421131</v>
      </c>
      <c r="M462" s="1">
        <v>0.71017346247200697</v>
      </c>
    </row>
    <row r="463" spans="1:13" x14ac:dyDescent="0.25">
      <c r="A463" s="1">
        <v>274</v>
      </c>
      <c r="B463" s="1" t="s">
        <v>375</v>
      </c>
      <c r="C463" s="1" t="s">
        <v>1644</v>
      </c>
      <c r="D463" s="1">
        <v>34.674550011178702</v>
      </c>
      <c r="E463" s="1">
        <v>5.3910302497975797</v>
      </c>
      <c r="F463" s="1">
        <v>0.10790099485968099</v>
      </c>
      <c r="G463" s="1">
        <v>1.25890181281359</v>
      </c>
      <c r="H463" s="1">
        <v>0.95871348866566897</v>
      </c>
      <c r="I463" s="1">
        <v>1.0312654569022801</v>
      </c>
      <c r="J463" s="1">
        <v>1.08246070691041</v>
      </c>
      <c r="K463" s="1">
        <v>1.20196425584957</v>
      </c>
      <c r="L463" s="1">
        <v>1.4557585096772001</v>
      </c>
      <c r="M463" s="1">
        <v>0.70636367064408601</v>
      </c>
    </row>
    <row r="464" spans="1:13" x14ac:dyDescent="0.25">
      <c r="A464" s="1">
        <v>1109</v>
      </c>
      <c r="B464" s="1" t="s">
        <v>1459</v>
      </c>
      <c r="C464" s="1" t="s">
        <v>1644</v>
      </c>
      <c r="D464" s="1">
        <v>39.857301551219798</v>
      </c>
      <c r="E464" s="1">
        <v>1.69580349747869</v>
      </c>
      <c r="F464" s="1">
        <v>0.760027278958607</v>
      </c>
      <c r="G464" s="1">
        <v>1.2597523421305501</v>
      </c>
      <c r="H464" s="1">
        <v>1.0327202742258099</v>
      </c>
      <c r="I464" s="1">
        <v>0.80658722759913004</v>
      </c>
      <c r="J464" s="1">
        <v>1.0193108131292801</v>
      </c>
      <c r="K464" s="1">
        <v>0.98068283568178705</v>
      </c>
      <c r="L464" s="1">
        <v>0.56727345415960995</v>
      </c>
      <c r="M464" s="1">
        <v>0.65341711731165297</v>
      </c>
    </row>
    <row r="465" spans="1:13" x14ac:dyDescent="0.25">
      <c r="A465" s="1">
        <v>259</v>
      </c>
      <c r="B465" s="1" t="s">
        <v>358</v>
      </c>
      <c r="C465" s="1" t="s">
        <v>1644</v>
      </c>
      <c r="D465" s="1">
        <v>35.315207095367697</v>
      </c>
      <c r="E465" s="1">
        <v>3.2073803859599899</v>
      </c>
      <c r="F465" s="1">
        <v>0.61889601820526396</v>
      </c>
      <c r="G465" s="1">
        <v>1.26080598318059</v>
      </c>
      <c r="H465" s="1">
        <v>0.97450553227082004</v>
      </c>
      <c r="I465" s="1">
        <v>0.98260613648466399</v>
      </c>
      <c r="J465" s="1">
        <v>1.2805774388014399</v>
      </c>
      <c r="K465" s="1">
        <v>1.25085848739554</v>
      </c>
      <c r="L465" s="1">
        <v>0.79757510649595997</v>
      </c>
      <c r="M465" s="1">
        <v>1.0339047578240099</v>
      </c>
    </row>
    <row r="466" spans="1:13" x14ac:dyDescent="0.25">
      <c r="A466" s="1">
        <v>408</v>
      </c>
      <c r="B466" s="1" t="s">
        <v>555</v>
      </c>
      <c r="C466" s="1" t="s">
        <v>1643</v>
      </c>
      <c r="D466" s="1">
        <v>46.058533584073999</v>
      </c>
      <c r="E466" s="1">
        <v>5.7499653465645402</v>
      </c>
      <c r="F466" s="1">
        <v>0.51480159267980197</v>
      </c>
      <c r="G466" s="1">
        <v>1.26122424938627</v>
      </c>
      <c r="H466" s="1">
        <v>0.84857908157249995</v>
      </c>
      <c r="I466" s="1">
        <v>1.28657847737193</v>
      </c>
      <c r="J466" s="1">
        <v>1.8389334631851</v>
      </c>
      <c r="K466" s="1">
        <v>1.28811140541584</v>
      </c>
      <c r="L466" s="1">
        <v>3.4268310633127301</v>
      </c>
      <c r="M466" s="1">
        <v>0.71226046003258203</v>
      </c>
    </row>
    <row r="467" spans="1:13" x14ac:dyDescent="0.25">
      <c r="A467" s="1">
        <v>244</v>
      </c>
      <c r="B467" s="1" t="s">
        <v>337</v>
      </c>
      <c r="C467" s="1" t="s">
        <v>1643</v>
      </c>
      <c r="D467" s="1">
        <v>38.614317293861802</v>
      </c>
      <c r="E467" s="1">
        <v>5.7386365185230197</v>
      </c>
      <c r="F467" s="1">
        <v>3.0252475837699898E-3</v>
      </c>
      <c r="G467" s="1">
        <v>1.26127109036992</v>
      </c>
      <c r="H467" s="1">
        <v>0.799232841482585</v>
      </c>
      <c r="I467" s="1">
        <v>1.7086061913916799</v>
      </c>
      <c r="J467" s="1">
        <v>1.3613777031519301</v>
      </c>
      <c r="K467" s="1">
        <v>1.13751118764106</v>
      </c>
      <c r="L467" s="1">
        <v>3.9481842676539398</v>
      </c>
      <c r="M467" s="1">
        <v>0.53751506435910701</v>
      </c>
    </row>
    <row r="468" spans="1:13" x14ac:dyDescent="0.25">
      <c r="A468" s="1">
        <v>1029</v>
      </c>
      <c r="B468" s="1" t="s">
        <v>1350</v>
      </c>
      <c r="C468" s="1" t="s">
        <v>1644</v>
      </c>
      <c r="D468" s="1">
        <v>32.248814213779703</v>
      </c>
      <c r="E468" s="1">
        <v>4.22999990025406</v>
      </c>
      <c r="F468" s="1">
        <v>0.41706663539004202</v>
      </c>
      <c r="G468" s="1">
        <v>1.26169560054884</v>
      </c>
      <c r="H468" s="1">
        <v>0.95851645788906303</v>
      </c>
      <c r="I468" s="1">
        <v>0.95060676139048905</v>
      </c>
      <c r="J468" s="1">
        <v>1.42286102299565</v>
      </c>
      <c r="K468" s="1">
        <v>1.40483585136931</v>
      </c>
      <c r="L468" s="1">
        <v>0.85109581101763199</v>
      </c>
      <c r="M468" s="1">
        <v>0.56864807758971603</v>
      </c>
    </row>
    <row r="469" spans="1:13" x14ac:dyDescent="0.25">
      <c r="A469" s="1">
        <v>1100</v>
      </c>
      <c r="B469" s="1" t="s">
        <v>1445</v>
      </c>
      <c r="C469" s="1" t="s">
        <v>1643</v>
      </c>
      <c r="D469" s="1">
        <v>25.182421332191801</v>
      </c>
      <c r="E469" s="1">
        <v>4.2652220712354296</v>
      </c>
      <c r="F469" s="1">
        <v>0.70578993492531705</v>
      </c>
      <c r="G469" s="1">
        <v>1.2632196990987801</v>
      </c>
      <c r="H469" s="1">
        <v>0.97862561862936803</v>
      </c>
      <c r="I469" s="1">
        <v>1.1241997658605201</v>
      </c>
      <c r="J469" s="1">
        <v>0.96210097147882201</v>
      </c>
      <c r="K469" s="1">
        <v>0.74928380278570195</v>
      </c>
      <c r="L469" s="1">
        <v>1.72153497739524</v>
      </c>
      <c r="M469" s="1">
        <v>0.58610555306510204</v>
      </c>
    </row>
    <row r="470" spans="1:13" x14ac:dyDescent="0.25">
      <c r="A470" s="1">
        <v>1168</v>
      </c>
      <c r="B470" s="1" t="s">
        <v>1535</v>
      </c>
      <c r="C470" s="1" t="s">
        <v>1644</v>
      </c>
      <c r="D470" s="1">
        <v>30.803228998173999</v>
      </c>
      <c r="E470" s="1">
        <v>2.3952100002746999</v>
      </c>
      <c r="F470" s="1">
        <v>0.66641076208351702</v>
      </c>
      <c r="G470" s="1">
        <v>1.26351623324587</v>
      </c>
      <c r="H470" s="1">
        <v>0.95336359246042801</v>
      </c>
      <c r="I470" s="1">
        <v>1.00215581540424</v>
      </c>
      <c r="J470" s="1">
        <v>1.34073173713223</v>
      </c>
      <c r="K470" s="1">
        <v>1.30819798138634</v>
      </c>
      <c r="L470" s="1">
        <v>0.53233033574806199</v>
      </c>
      <c r="M470" s="1">
        <v>1.4323569351798799</v>
      </c>
    </row>
    <row r="471" spans="1:13" x14ac:dyDescent="0.25">
      <c r="A471" s="1">
        <v>743</v>
      </c>
      <c r="B471" s="1" t="s">
        <v>986</v>
      </c>
      <c r="C471" s="1" t="s">
        <v>1644</v>
      </c>
      <c r="D471" s="1">
        <v>29.374070887291001</v>
      </c>
      <c r="E471" s="1">
        <v>4.7190753003593997</v>
      </c>
      <c r="F471" s="1">
        <v>0.36607792826451102</v>
      </c>
      <c r="G471" s="1">
        <v>1.26490650420393</v>
      </c>
      <c r="H471" s="1">
        <v>0.94761097015790496</v>
      </c>
      <c r="I471" s="1">
        <v>1.0843088822351701</v>
      </c>
      <c r="J471" s="1">
        <v>1.1865890787496201</v>
      </c>
      <c r="K471" s="1">
        <v>1.26748383983704</v>
      </c>
      <c r="L471" s="1">
        <v>0.78742019767900395</v>
      </c>
      <c r="M471" s="1">
        <v>0.81991380737041997</v>
      </c>
    </row>
    <row r="472" spans="1:13" x14ac:dyDescent="0.25">
      <c r="A472" s="1">
        <v>175</v>
      </c>
      <c r="B472" s="1" t="s">
        <v>246</v>
      </c>
      <c r="C472" s="1" t="s">
        <v>1644</v>
      </c>
      <c r="D472" s="1">
        <v>34.346007916722897</v>
      </c>
      <c r="E472" s="1">
        <v>5.9966722129783596</v>
      </c>
      <c r="F472" s="1">
        <v>0.64857850162306996</v>
      </c>
      <c r="G472" s="1">
        <v>1.2674555755894701</v>
      </c>
      <c r="H472" s="1">
        <v>0.82760245701238799</v>
      </c>
      <c r="I472" s="1">
        <v>1.1554824343638299</v>
      </c>
      <c r="J472" s="1">
        <v>1.85179596019278</v>
      </c>
      <c r="K472" s="1">
        <v>1.91774479960453</v>
      </c>
      <c r="L472" s="1">
        <v>1.3544723576164599</v>
      </c>
      <c r="M472" s="1">
        <v>1.52842016355407</v>
      </c>
    </row>
    <row r="473" spans="1:13" x14ac:dyDescent="0.25">
      <c r="A473" s="1">
        <v>54</v>
      </c>
      <c r="B473" s="1" t="s">
        <v>88</v>
      </c>
      <c r="C473" s="1" t="s">
        <v>1643</v>
      </c>
      <c r="D473" s="1">
        <v>23.764214624457299</v>
      </c>
      <c r="E473" s="1">
        <v>6.1989473550208096</v>
      </c>
      <c r="F473" s="1">
        <v>0.53456897574955098</v>
      </c>
      <c r="G473" s="1">
        <v>1.26787350320679</v>
      </c>
      <c r="H473" s="1">
        <v>0.72726950196418205</v>
      </c>
      <c r="I473" s="1">
        <v>1.56712048325258</v>
      </c>
      <c r="J473" s="1">
        <v>1.3674781917301899</v>
      </c>
      <c r="K473" s="1">
        <v>1.6426471860521299</v>
      </c>
      <c r="L473" s="1">
        <v>1.7130353805515901</v>
      </c>
      <c r="M473" s="1">
        <v>0.69317407116349194</v>
      </c>
    </row>
    <row r="474" spans="1:13" x14ac:dyDescent="0.25">
      <c r="A474" s="1">
        <v>542</v>
      </c>
      <c r="B474" s="1" t="s">
        <v>721</v>
      </c>
      <c r="C474" s="1" t="s">
        <v>1643</v>
      </c>
      <c r="D474" s="1">
        <v>21.803913460870699</v>
      </c>
      <c r="E474" s="1">
        <v>5.6968669639390397</v>
      </c>
      <c r="F474" s="1">
        <v>0.35456736636790998</v>
      </c>
      <c r="G474" s="1">
        <v>1.2679379170844101</v>
      </c>
      <c r="H474" s="1">
        <v>0.92645005174375605</v>
      </c>
      <c r="I474" s="1">
        <v>1.26480133376827</v>
      </c>
      <c r="J474" s="1">
        <v>1.11519083657509</v>
      </c>
      <c r="K474" s="1">
        <v>0.92812443922824495</v>
      </c>
      <c r="L474" s="1">
        <v>1.5656314677508401</v>
      </c>
      <c r="M474" s="1">
        <v>0.494094978205044</v>
      </c>
    </row>
    <row r="475" spans="1:13" x14ac:dyDescent="0.25">
      <c r="A475" s="1">
        <v>846</v>
      </c>
      <c r="B475" s="1" t="s">
        <v>1115</v>
      </c>
      <c r="C475" s="1" t="s">
        <v>1644</v>
      </c>
      <c r="D475" s="1">
        <v>42.170785466346402</v>
      </c>
      <c r="E475" s="1">
        <v>7.7936399627879496</v>
      </c>
      <c r="F475" s="1">
        <v>4.3362296368753397E-2</v>
      </c>
      <c r="G475" s="1">
        <v>1.2689857425520701</v>
      </c>
      <c r="H475" s="1">
        <v>0.66126813823977004</v>
      </c>
      <c r="I475" s="1">
        <v>1.5293780418890299</v>
      </c>
      <c r="J475" s="1">
        <v>2.1289527380295898</v>
      </c>
      <c r="K475" s="1">
        <v>1.76484677761209</v>
      </c>
      <c r="L475" s="1">
        <v>1.5721689484280099</v>
      </c>
      <c r="M475" s="1">
        <v>1.4497885166650299</v>
      </c>
    </row>
    <row r="476" spans="1:13" x14ac:dyDescent="0.25">
      <c r="A476" s="1">
        <v>648</v>
      </c>
      <c r="B476" s="1" t="s">
        <v>867</v>
      </c>
      <c r="C476" s="1" t="s">
        <v>1644</v>
      </c>
      <c r="D476" s="1">
        <v>40.793646520419003</v>
      </c>
      <c r="E476" s="1">
        <v>3.82798337573155</v>
      </c>
      <c r="F476" s="1">
        <v>0.56435753744253303</v>
      </c>
      <c r="G476" s="1">
        <v>1.2698220670054701</v>
      </c>
      <c r="H476" s="1">
        <v>0.96378285541525599</v>
      </c>
      <c r="I476" s="1">
        <v>1.0152437995538699</v>
      </c>
      <c r="J476" s="1">
        <v>1.22285322787797</v>
      </c>
      <c r="K476" s="1">
        <v>1.29076757364189</v>
      </c>
      <c r="L476" s="1">
        <v>0.63651907273669395</v>
      </c>
      <c r="M476" s="1">
        <v>1.36687776786182</v>
      </c>
    </row>
    <row r="477" spans="1:13" x14ac:dyDescent="0.25">
      <c r="A477" s="1">
        <v>903</v>
      </c>
      <c r="B477" s="1" t="s">
        <v>1193</v>
      </c>
      <c r="C477" s="1" t="s">
        <v>1644</v>
      </c>
      <c r="D477" s="1">
        <v>34.028417225415602</v>
      </c>
      <c r="E477" s="1">
        <v>3.9344834112207199</v>
      </c>
      <c r="F477" s="1">
        <v>0.60022496970389705</v>
      </c>
      <c r="G477" s="1">
        <v>1.2698507840739801</v>
      </c>
      <c r="H477" s="1">
        <v>0.88781597832842596</v>
      </c>
      <c r="I477" s="1">
        <v>1.28439223112254</v>
      </c>
      <c r="J477" s="1">
        <v>1.2874979410520899</v>
      </c>
      <c r="K477" s="1">
        <v>1.42663116579236</v>
      </c>
      <c r="L477" s="1">
        <v>1.94398242471048</v>
      </c>
      <c r="M477" s="1">
        <v>1.45713440584443</v>
      </c>
    </row>
    <row r="478" spans="1:13" x14ac:dyDescent="0.25">
      <c r="A478" s="1">
        <v>1130</v>
      </c>
      <c r="B478" s="1" t="s">
        <v>1489</v>
      </c>
      <c r="C478" s="1" t="s">
        <v>1644</v>
      </c>
      <c r="D478" s="1">
        <v>24.897684850329998</v>
      </c>
      <c r="E478" s="1">
        <v>5.9218431359049797</v>
      </c>
      <c r="F478" s="1">
        <v>0.121050728937224</v>
      </c>
      <c r="G478" s="1">
        <v>1.26987502458518</v>
      </c>
      <c r="H478" s="1">
        <v>0.94820097247812296</v>
      </c>
      <c r="I478" s="1">
        <v>1.07863371186137</v>
      </c>
      <c r="J478" s="1">
        <v>1.08755615554993</v>
      </c>
      <c r="K478" s="1">
        <v>1.1960824898042499</v>
      </c>
      <c r="L478" s="1">
        <v>0.86962222960301006</v>
      </c>
      <c r="M478" s="1">
        <v>1.2353370466473901</v>
      </c>
    </row>
    <row r="479" spans="1:13" x14ac:dyDescent="0.25">
      <c r="A479" s="1">
        <v>166</v>
      </c>
      <c r="B479" s="1" t="s">
        <v>237</v>
      </c>
      <c r="C479" s="1" t="s">
        <v>1644</v>
      </c>
      <c r="D479" s="1">
        <v>29.3987115443752</v>
      </c>
      <c r="E479" s="1">
        <v>2.9050915942238902</v>
      </c>
      <c r="F479" s="1">
        <v>0.64712285903293998</v>
      </c>
      <c r="G479" s="1">
        <v>1.2706198516355001</v>
      </c>
      <c r="H479" s="1">
        <v>0.96148822185177496</v>
      </c>
      <c r="I479" s="1">
        <v>1.05701631975553</v>
      </c>
      <c r="J479" s="1">
        <v>1.2116629135868699</v>
      </c>
      <c r="K479" s="1">
        <v>1.25849849921569</v>
      </c>
      <c r="L479" s="1">
        <v>1.0020314415243901</v>
      </c>
      <c r="M479" s="1">
        <v>0.73506955889250702</v>
      </c>
    </row>
    <row r="480" spans="1:13" x14ac:dyDescent="0.25">
      <c r="A480" s="1">
        <v>954</v>
      </c>
      <c r="B480" s="1" t="s">
        <v>1261</v>
      </c>
      <c r="C480" s="1" t="s">
        <v>1644</v>
      </c>
      <c r="D480" s="1">
        <v>39.580778621719503</v>
      </c>
      <c r="E480" s="1">
        <v>2.5960175795631799</v>
      </c>
      <c r="F480" s="1">
        <v>0.73632133456167603</v>
      </c>
      <c r="G480" s="1">
        <v>1.2734392798104199</v>
      </c>
      <c r="H480" s="1">
        <v>0.96580347349354101</v>
      </c>
      <c r="I480" s="1">
        <v>1.0073545037896701</v>
      </c>
      <c r="J480" s="1">
        <v>1.3114478576917299</v>
      </c>
      <c r="K480" s="1">
        <v>1.2319168050614799</v>
      </c>
      <c r="L480" s="1">
        <v>0.84820939580882204</v>
      </c>
      <c r="M480" s="1">
        <v>1.20510780045532</v>
      </c>
    </row>
    <row r="481" spans="1:13" x14ac:dyDescent="0.25">
      <c r="A481" s="1">
        <v>1088</v>
      </c>
      <c r="B481" s="1" t="s">
        <v>1429</v>
      </c>
      <c r="C481" s="1" t="s">
        <v>1643</v>
      </c>
      <c r="D481" s="1">
        <v>43.969553433492202</v>
      </c>
      <c r="E481" s="1">
        <v>5.2400758553997804</v>
      </c>
      <c r="F481" s="1">
        <v>0.30168210000588702</v>
      </c>
      <c r="G481" s="1">
        <v>1.27391179160507</v>
      </c>
      <c r="H481" s="1">
        <v>0.88790918984532097</v>
      </c>
      <c r="I481" s="1">
        <v>1.3971006131719299</v>
      </c>
      <c r="J481" s="1">
        <v>1.29276329403862</v>
      </c>
      <c r="K481" s="1">
        <v>0.91350943735325596</v>
      </c>
      <c r="L481" s="1">
        <v>1.49400017057929</v>
      </c>
      <c r="M481" s="1">
        <v>0.82155595103373502</v>
      </c>
    </row>
    <row r="482" spans="1:13" x14ac:dyDescent="0.25">
      <c r="A482" s="1">
        <v>752</v>
      </c>
      <c r="B482" s="1" t="s">
        <v>999</v>
      </c>
      <c r="C482" s="1" t="s">
        <v>1644</v>
      </c>
      <c r="D482" s="1">
        <v>57.018150284963802</v>
      </c>
      <c r="E482" s="1">
        <v>4.6605657237936704</v>
      </c>
      <c r="F482" s="1">
        <v>0.797293606078607</v>
      </c>
      <c r="G482" s="1">
        <v>1.2753530498414301</v>
      </c>
      <c r="H482" s="1">
        <v>0.89424205002802004</v>
      </c>
      <c r="I482" s="1">
        <v>1.1329615815032801</v>
      </c>
      <c r="J482" s="1">
        <v>1.63252369160402</v>
      </c>
      <c r="K482" s="1">
        <v>1.34657859084839</v>
      </c>
      <c r="L482" s="1">
        <v>1.0536136411482699</v>
      </c>
      <c r="M482" s="1">
        <v>0.49909195267161699</v>
      </c>
    </row>
    <row r="483" spans="1:13" x14ac:dyDescent="0.25">
      <c r="A483" s="1">
        <v>1047</v>
      </c>
      <c r="B483" s="1" t="s">
        <v>1377</v>
      </c>
      <c r="C483" s="1" t="s">
        <v>1644</v>
      </c>
      <c r="D483" s="1">
        <v>47.074276226099997</v>
      </c>
      <c r="E483" s="1">
        <v>4.6316592991230596</v>
      </c>
      <c r="F483" s="1">
        <v>0.49557946801463298</v>
      </c>
      <c r="G483" s="1">
        <v>1.2775146314560299</v>
      </c>
      <c r="H483" s="1">
        <v>0.85076314576427003</v>
      </c>
      <c r="I483" s="1">
        <v>1.3626293671216401</v>
      </c>
      <c r="J483" s="1">
        <v>1.48194599031154</v>
      </c>
      <c r="K483" s="1">
        <v>1.5010772350269701</v>
      </c>
      <c r="L483" s="1">
        <v>1.42171154357562</v>
      </c>
      <c r="M483" s="1">
        <v>0.68629889606457695</v>
      </c>
    </row>
    <row r="484" spans="1:13" x14ac:dyDescent="0.25">
      <c r="A484" s="1">
        <v>287</v>
      </c>
      <c r="B484" s="1" t="s">
        <v>390</v>
      </c>
      <c r="C484" s="1" t="s">
        <v>1643</v>
      </c>
      <c r="D484" s="1">
        <v>28.500696486195899</v>
      </c>
      <c r="E484" s="1">
        <v>4.5923143402801898</v>
      </c>
      <c r="F484" s="1">
        <v>0.73072459534674905</v>
      </c>
      <c r="G484" s="1">
        <v>1.27772118870466</v>
      </c>
      <c r="H484" s="1">
        <v>1.00964053827505</v>
      </c>
      <c r="I484" s="1">
        <v>1.0044831959520699</v>
      </c>
      <c r="J484" s="1">
        <v>1.0060377145058199</v>
      </c>
      <c r="K484" s="1">
        <v>0.83930881969773696</v>
      </c>
      <c r="L484" s="1">
        <v>1.6207728670521</v>
      </c>
      <c r="M484" s="1">
        <v>0.50394829837570099</v>
      </c>
    </row>
    <row r="485" spans="1:13" x14ac:dyDescent="0.25">
      <c r="A485" s="1">
        <v>806</v>
      </c>
      <c r="B485" s="1" t="s">
        <v>1066</v>
      </c>
      <c r="C485" s="1" t="s">
        <v>1643</v>
      </c>
      <c r="D485" s="1">
        <v>34.313153707277301</v>
      </c>
      <c r="E485" s="1">
        <v>6.0752464054073201</v>
      </c>
      <c r="F485" s="1">
        <v>4.6468891931112699E-2</v>
      </c>
      <c r="G485" s="1">
        <v>1.2778565708590199</v>
      </c>
      <c r="H485" s="1">
        <v>0.73299578739842297</v>
      </c>
      <c r="I485" s="1">
        <v>1.8177923929014901</v>
      </c>
      <c r="J485" s="1">
        <v>1.1342362866593001</v>
      </c>
      <c r="K485" s="1">
        <v>0.94166499043846397</v>
      </c>
      <c r="L485" s="1">
        <v>1.4188343235485701</v>
      </c>
      <c r="M485" s="1">
        <v>0.60539095817271005</v>
      </c>
    </row>
    <row r="486" spans="1:13" x14ac:dyDescent="0.25">
      <c r="A486" s="1">
        <v>1199</v>
      </c>
      <c r="B486" s="1" t="s">
        <v>1578</v>
      </c>
      <c r="C486" s="1" t="s">
        <v>1643</v>
      </c>
      <c r="D486" s="1">
        <v>45.291935363676998</v>
      </c>
      <c r="E486" s="1">
        <v>5.2719543455441702</v>
      </c>
      <c r="F486" s="1">
        <v>0.489680595893071</v>
      </c>
      <c r="G486" s="1">
        <v>1.2786401977419199</v>
      </c>
      <c r="H486" s="1">
        <v>0.91707713797369195</v>
      </c>
      <c r="I486" s="1">
        <v>1.25545743606968</v>
      </c>
      <c r="J486" s="1">
        <v>1.1426244009184201</v>
      </c>
      <c r="K486" s="1">
        <v>1.0571663000144</v>
      </c>
      <c r="L486" s="1">
        <v>4.30870346297284</v>
      </c>
      <c r="M486" s="1">
        <v>0.38526554013922898</v>
      </c>
    </row>
    <row r="487" spans="1:13" x14ac:dyDescent="0.25">
      <c r="A487" s="1">
        <v>939</v>
      </c>
      <c r="B487" s="1" t="s">
        <v>1242</v>
      </c>
      <c r="C487" s="1" t="s">
        <v>1644</v>
      </c>
      <c r="D487" s="1">
        <v>51.030470613505898</v>
      </c>
      <c r="E487" s="1">
        <v>3.6533140151330499</v>
      </c>
      <c r="F487" s="1">
        <v>0.80151307906173097</v>
      </c>
      <c r="G487" s="1">
        <v>1.27910486378966</v>
      </c>
      <c r="H487" s="1">
        <v>0.88544172474650396</v>
      </c>
      <c r="I487" s="1">
        <v>1.29806558782665</v>
      </c>
      <c r="J487" s="1">
        <v>1.5182710374013499</v>
      </c>
      <c r="K487" s="1">
        <v>1.3069529771969</v>
      </c>
      <c r="L487" s="1">
        <v>1.90335085343405</v>
      </c>
      <c r="M487" s="1">
        <v>0.85585157906802001</v>
      </c>
    </row>
    <row r="488" spans="1:13" x14ac:dyDescent="0.25">
      <c r="A488" s="1">
        <v>7</v>
      </c>
      <c r="B488" s="1" t="s">
        <v>22</v>
      </c>
      <c r="C488" s="1" t="s">
        <v>1643</v>
      </c>
      <c r="D488" s="1">
        <v>55.263187930412101</v>
      </c>
      <c r="E488" s="1">
        <v>3.88720968965381</v>
      </c>
      <c r="F488" s="1">
        <v>1.0642351313723299</v>
      </c>
      <c r="G488" s="1">
        <v>1.2793550352965</v>
      </c>
      <c r="H488" s="1">
        <v>0.99036279951620998</v>
      </c>
      <c r="I488" s="1">
        <v>0.99836515193949904</v>
      </c>
      <c r="J488" s="1">
        <v>1.4141834504111901</v>
      </c>
      <c r="K488" s="1">
        <v>0.927287437205775</v>
      </c>
      <c r="L488" s="1">
        <v>1.8934840730572899</v>
      </c>
      <c r="M488" s="1">
        <v>0.87182799807036404</v>
      </c>
    </row>
    <row r="489" spans="1:13" x14ac:dyDescent="0.25">
      <c r="A489" s="1">
        <v>844</v>
      </c>
      <c r="B489" s="1" t="s">
        <v>1113</v>
      </c>
      <c r="C489" s="1" t="s">
        <v>1644</v>
      </c>
      <c r="D489" s="1">
        <v>21.020888135751001</v>
      </c>
      <c r="E489" s="1">
        <v>4.7838244656640203</v>
      </c>
      <c r="F489" s="1">
        <v>0.28798838036964802</v>
      </c>
      <c r="G489" s="1">
        <v>1.2800390856374999</v>
      </c>
      <c r="H489" s="1">
        <v>0.82929538663899904</v>
      </c>
      <c r="I489" s="1">
        <v>1.49149267217823</v>
      </c>
      <c r="J489" s="1">
        <v>1.12264061308274</v>
      </c>
      <c r="K489" s="1">
        <v>1.55565030511438</v>
      </c>
      <c r="L489" s="1">
        <v>1.26782204448789</v>
      </c>
      <c r="M489" s="1">
        <v>2.3758938510139198</v>
      </c>
    </row>
    <row r="490" spans="1:13" x14ac:dyDescent="0.25">
      <c r="A490" s="1">
        <v>972</v>
      </c>
      <c r="B490" s="1" t="s">
        <v>1279</v>
      </c>
      <c r="C490" s="1" t="s">
        <v>1644</v>
      </c>
      <c r="D490" s="1">
        <v>37.357643782568204</v>
      </c>
      <c r="E490" s="1">
        <v>2.3047690433124899</v>
      </c>
      <c r="F490" s="1">
        <v>0.72157058320432599</v>
      </c>
      <c r="G490" s="1">
        <v>1.28050182053503</v>
      </c>
      <c r="H490" s="1">
        <v>0.98286837188980802</v>
      </c>
      <c r="I490" s="1">
        <v>0.90504345903131</v>
      </c>
      <c r="J490" s="1">
        <v>1.22672477969529</v>
      </c>
      <c r="K490" s="1">
        <v>1.35368996996973</v>
      </c>
      <c r="L490" s="1">
        <v>0.72198552915117797</v>
      </c>
      <c r="M490" s="1">
        <v>0.93243996049900002</v>
      </c>
    </row>
    <row r="491" spans="1:13" x14ac:dyDescent="0.25">
      <c r="A491" s="1">
        <v>503</v>
      </c>
      <c r="B491" s="1" t="s">
        <v>673</v>
      </c>
      <c r="C491" s="1" t="s">
        <v>1644</v>
      </c>
      <c r="D491" s="1">
        <v>35.345323454026101</v>
      </c>
      <c r="E491" s="1">
        <v>4.8961965951050797</v>
      </c>
      <c r="F491" s="1">
        <v>0.32893099725886699</v>
      </c>
      <c r="G491" s="1">
        <v>1.2811196232516799</v>
      </c>
      <c r="H491" s="1">
        <v>0.88969830759936197</v>
      </c>
      <c r="I491" s="1">
        <v>1.1666325987427999</v>
      </c>
      <c r="J491" s="1">
        <v>1.4474493608983201</v>
      </c>
      <c r="K491" s="1">
        <v>1.48154267848399</v>
      </c>
      <c r="L491" s="1">
        <v>0.84976716252961704</v>
      </c>
      <c r="M491" s="1">
        <v>1.89293225689887</v>
      </c>
    </row>
    <row r="492" spans="1:13" x14ac:dyDescent="0.25">
      <c r="A492" s="1">
        <v>170</v>
      </c>
      <c r="B492" s="1" t="s">
        <v>241</v>
      </c>
      <c r="C492" s="1" t="s">
        <v>1644</v>
      </c>
      <c r="D492" s="1">
        <v>42.855248163129502</v>
      </c>
      <c r="E492" s="1">
        <v>1.7640411931212601</v>
      </c>
      <c r="F492" s="1">
        <v>0.81803667962080595</v>
      </c>
      <c r="G492" s="1">
        <v>1.28125015705265</v>
      </c>
      <c r="H492" s="1">
        <v>1.0312825977637401</v>
      </c>
      <c r="I492" s="1">
        <v>0.80373930535656402</v>
      </c>
      <c r="J492" s="1">
        <v>1.0710809072695899</v>
      </c>
      <c r="K492" s="1">
        <v>0.98484555960673403</v>
      </c>
      <c r="L492" s="1">
        <v>0.42538966180556298</v>
      </c>
      <c r="M492" s="1">
        <v>0.77363072575668401</v>
      </c>
    </row>
    <row r="493" spans="1:13" x14ac:dyDescent="0.25">
      <c r="A493" s="1">
        <v>271</v>
      </c>
      <c r="B493" s="1" t="s">
        <v>372</v>
      </c>
      <c r="C493" s="1" t="s">
        <v>1644</v>
      </c>
      <c r="D493" s="1">
        <v>30.373386424594202</v>
      </c>
      <c r="E493" s="1">
        <v>3.9691275171216698</v>
      </c>
      <c r="F493" s="1">
        <v>0.42062429826667602</v>
      </c>
      <c r="G493" s="1">
        <v>1.28249139796574</v>
      </c>
      <c r="H493" s="1">
        <v>0.97593495970870903</v>
      </c>
      <c r="I493" s="1">
        <v>0.96413898208691196</v>
      </c>
      <c r="J493" s="1">
        <v>1.2479310274392801</v>
      </c>
      <c r="K493" s="1">
        <v>1.26944848552908</v>
      </c>
      <c r="L493" s="1">
        <v>0.63344299991939701</v>
      </c>
      <c r="M493" s="1">
        <v>0.64757093020173395</v>
      </c>
    </row>
    <row r="494" spans="1:13" x14ac:dyDescent="0.25">
      <c r="A494" s="1">
        <v>113</v>
      </c>
      <c r="B494" s="1" t="s">
        <v>165</v>
      </c>
      <c r="C494" s="1" t="s">
        <v>1644</v>
      </c>
      <c r="D494" s="1">
        <v>42.0749606887968</v>
      </c>
      <c r="E494" s="1">
        <v>2.8082833504420202</v>
      </c>
      <c r="F494" s="1">
        <v>0.71074206419699604</v>
      </c>
      <c r="G494" s="1">
        <v>1.2835178150692601</v>
      </c>
      <c r="H494" s="1">
        <v>0.99109034079806502</v>
      </c>
      <c r="I494" s="1">
        <v>0.95039732302595703</v>
      </c>
      <c r="J494" s="1">
        <v>1.22903155239662</v>
      </c>
      <c r="K494" s="1">
        <v>1.1371462368862999</v>
      </c>
      <c r="L494" s="1">
        <v>0.99214856924019401</v>
      </c>
      <c r="M494" s="1">
        <v>0.92286053813662805</v>
      </c>
    </row>
    <row r="495" spans="1:13" x14ac:dyDescent="0.25">
      <c r="A495" s="1">
        <v>202</v>
      </c>
      <c r="B495" s="1" t="s">
        <v>280</v>
      </c>
      <c r="C495" s="1" t="s">
        <v>1644</v>
      </c>
      <c r="E495" s="1">
        <v>6.20145910661717</v>
      </c>
      <c r="F495" s="1">
        <v>0.51348793477850896</v>
      </c>
      <c r="G495" s="1">
        <v>1.2836955612708201</v>
      </c>
      <c r="H495" s="1">
        <v>0.82270476670619297</v>
      </c>
      <c r="I495" s="1">
        <v>1.25048590885997</v>
      </c>
      <c r="J495" s="1">
        <v>1.18617222927958</v>
      </c>
      <c r="K495" s="1">
        <v>1.61716908404546</v>
      </c>
      <c r="L495" s="1">
        <v>0.92161225340296005</v>
      </c>
      <c r="M495" s="1">
        <v>1.00318723584342</v>
      </c>
    </row>
    <row r="496" spans="1:13" x14ac:dyDescent="0.25">
      <c r="A496" s="1">
        <v>528</v>
      </c>
      <c r="B496" s="1" t="s">
        <v>701</v>
      </c>
      <c r="C496" s="1" t="s">
        <v>1644</v>
      </c>
      <c r="D496" s="1">
        <v>22.9428593883177</v>
      </c>
      <c r="E496" s="1">
        <v>6.0444406795151897</v>
      </c>
      <c r="F496" s="1">
        <v>8.5671807401406896E-2</v>
      </c>
      <c r="G496" s="1">
        <v>1.2840158024359101</v>
      </c>
      <c r="H496" s="1">
        <v>0.83616021461789503</v>
      </c>
      <c r="I496" s="1">
        <v>1.26792056601432</v>
      </c>
      <c r="J496" s="1">
        <v>1.4066478836592</v>
      </c>
      <c r="K496" s="1">
        <v>1.7992167820763501</v>
      </c>
      <c r="L496" s="1">
        <v>1.6995484029416701</v>
      </c>
      <c r="M496" s="1">
        <v>0.86772976000763702</v>
      </c>
    </row>
    <row r="497" spans="1:13" x14ac:dyDescent="0.25">
      <c r="A497" s="1">
        <v>1068</v>
      </c>
      <c r="B497" s="1" t="s">
        <v>1404</v>
      </c>
      <c r="C497" s="1" t="s">
        <v>1643</v>
      </c>
      <c r="D497" s="1">
        <v>48.270717020076802</v>
      </c>
      <c r="E497" s="1">
        <v>3.9409006938912401</v>
      </c>
      <c r="F497" s="1">
        <v>1.1043103256575499</v>
      </c>
      <c r="G497" s="1">
        <v>1.2858980465756999</v>
      </c>
      <c r="H497" s="1">
        <v>1.01471880995613</v>
      </c>
      <c r="I497" s="1">
        <v>0.930439364066033</v>
      </c>
      <c r="J497" s="1">
        <v>1.1030135807124199</v>
      </c>
      <c r="K497" s="1">
        <v>0.91698719031713005</v>
      </c>
      <c r="L497" s="1">
        <v>1.80077478340643</v>
      </c>
      <c r="M497" s="1">
        <v>0.756409446233962</v>
      </c>
    </row>
    <row r="498" spans="1:13" x14ac:dyDescent="0.25">
      <c r="A498" s="1">
        <v>220</v>
      </c>
      <c r="B498" s="1" t="s">
        <v>302</v>
      </c>
      <c r="C498" s="1" t="s">
        <v>1644</v>
      </c>
      <c r="D498" s="1">
        <v>40.522599292492899</v>
      </c>
      <c r="E498" s="1">
        <v>1.2890448218977699</v>
      </c>
      <c r="F498" s="1">
        <v>0.69460956040716304</v>
      </c>
      <c r="G498" s="1">
        <v>1.2860928973058099</v>
      </c>
      <c r="H498" s="1">
        <v>1.01534585043822</v>
      </c>
      <c r="I498" s="1">
        <v>0.97304174788143405</v>
      </c>
      <c r="J498" s="1">
        <v>1.0531813830022001</v>
      </c>
      <c r="K498" s="1">
        <v>0.92193859420339697</v>
      </c>
      <c r="L498" s="1">
        <v>0.65040182992311502</v>
      </c>
      <c r="M498" s="1">
        <v>0.92327967249680198</v>
      </c>
    </row>
    <row r="499" spans="1:13" x14ac:dyDescent="0.25">
      <c r="A499" s="1">
        <v>557</v>
      </c>
      <c r="B499" s="1" t="s">
        <v>742</v>
      </c>
      <c r="C499" s="1" t="s">
        <v>1643</v>
      </c>
      <c r="D499" s="1">
        <v>24.574618457448398</v>
      </c>
      <c r="E499" s="1">
        <v>5.1285807554049301</v>
      </c>
      <c r="F499" s="1">
        <v>0.79249656460767304</v>
      </c>
      <c r="G499" s="1">
        <v>1.2863482164197899</v>
      </c>
      <c r="H499" s="1">
        <v>0.96469430512409104</v>
      </c>
      <c r="I499" s="1">
        <v>1.0907035492889301</v>
      </c>
      <c r="J499" s="1">
        <v>1.12139512236171</v>
      </c>
      <c r="K499" s="1">
        <v>0.94374446938436896</v>
      </c>
      <c r="L499" s="1">
        <v>1.39187697560912</v>
      </c>
      <c r="M499" s="1">
        <v>0.84254760061805201</v>
      </c>
    </row>
    <row r="500" spans="1:13" x14ac:dyDescent="0.25">
      <c r="A500" s="1">
        <v>999</v>
      </c>
      <c r="B500" s="1" t="s">
        <v>1312</v>
      </c>
      <c r="C500" s="1" t="s">
        <v>1643</v>
      </c>
      <c r="D500" s="1">
        <v>27.668389846907701</v>
      </c>
      <c r="E500" s="1">
        <v>6.1443606927122403</v>
      </c>
      <c r="F500" s="1">
        <v>0.21540711971527199</v>
      </c>
      <c r="G500" s="1">
        <v>1.28906677068846</v>
      </c>
      <c r="H500" s="1">
        <v>0.98454608957561895</v>
      </c>
      <c r="I500" s="1">
        <v>1.0656645746431199</v>
      </c>
      <c r="J500" s="1">
        <v>0.98514818131164705</v>
      </c>
      <c r="K500" s="1">
        <v>0.75531927605724203</v>
      </c>
      <c r="L500" s="1">
        <v>1.7504655572575401</v>
      </c>
      <c r="M500" s="1">
        <v>0.195232555661562</v>
      </c>
    </row>
    <row r="501" spans="1:13" x14ac:dyDescent="0.25">
      <c r="A501" s="1">
        <v>714</v>
      </c>
      <c r="B501" s="1" t="s">
        <v>950</v>
      </c>
      <c r="C501" s="1" t="s">
        <v>1644</v>
      </c>
      <c r="D501" s="1">
        <v>32.7607923109734</v>
      </c>
      <c r="E501" s="1">
        <v>2.32626673511017</v>
      </c>
      <c r="F501" s="1">
        <v>0.64052514189392995</v>
      </c>
      <c r="G501" s="1">
        <v>1.2891679931139199</v>
      </c>
      <c r="H501" s="1">
        <v>0.98935565432524397</v>
      </c>
      <c r="I501" s="1">
        <v>0.87175633293835397</v>
      </c>
      <c r="J501" s="1">
        <v>1.28816056071384</v>
      </c>
      <c r="K501" s="1">
        <v>1.33998392459032</v>
      </c>
      <c r="L501" s="1">
        <v>0.66457936463484102</v>
      </c>
      <c r="M501" s="1">
        <v>0.72509829305706097</v>
      </c>
    </row>
    <row r="502" spans="1:13" x14ac:dyDescent="0.25">
      <c r="A502" s="1">
        <v>1026</v>
      </c>
      <c r="B502" s="1" t="s">
        <v>1347</v>
      </c>
      <c r="C502" s="1" t="s">
        <v>1644</v>
      </c>
      <c r="D502" s="1">
        <v>47.2467608256894</v>
      </c>
      <c r="E502" s="1">
        <v>2.5527983350041898</v>
      </c>
      <c r="F502" s="1">
        <v>0.73305728883447796</v>
      </c>
      <c r="G502" s="1">
        <v>1.2898587060622999</v>
      </c>
      <c r="H502" s="1">
        <v>0.97757830851105298</v>
      </c>
      <c r="I502" s="1">
        <v>1.00335349154585</v>
      </c>
      <c r="J502" s="1">
        <v>1.1616679025954999</v>
      </c>
      <c r="K502" s="1">
        <v>1.2096601918695</v>
      </c>
      <c r="L502" s="1">
        <v>1.1077255659419301</v>
      </c>
      <c r="M502" s="1">
        <v>1.12515614769485</v>
      </c>
    </row>
    <row r="503" spans="1:13" x14ac:dyDescent="0.25">
      <c r="A503" s="1">
        <v>815</v>
      </c>
      <c r="B503" s="1" t="s">
        <v>1078</v>
      </c>
      <c r="C503" s="1" t="s">
        <v>1643</v>
      </c>
      <c r="D503" s="1">
        <v>49.048266643622298</v>
      </c>
      <c r="E503" s="1">
        <v>6.5394742569058497</v>
      </c>
      <c r="F503" s="1">
        <v>0.12628344108182499</v>
      </c>
      <c r="G503" s="1">
        <v>1.2904928268016</v>
      </c>
      <c r="H503" s="1">
        <v>0.68761225652163005</v>
      </c>
      <c r="I503" s="1">
        <v>1.70954284543262</v>
      </c>
      <c r="J503" s="1">
        <v>1.46530941302461</v>
      </c>
      <c r="K503" s="1">
        <v>1.2768133189369399</v>
      </c>
      <c r="L503" s="1">
        <v>1.3670585579680501</v>
      </c>
      <c r="M503" s="1">
        <v>0.63797327807038995</v>
      </c>
    </row>
    <row r="504" spans="1:13" x14ac:dyDescent="0.25">
      <c r="A504" s="1">
        <v>1096</v>
      </c>
      <c r="B504" s="1" t="s">
        <v>1438</v>
      </c>
      <c r="C504" s="1" t="s">
        <v>1643</v>
      </c>
      <c r="D504" s="1">
        <v>29.719040086469601</v>
      </c>
      <c r="E504" s="1">
        <v>6.4124534904549497</v>
      </c>
      <c r="F504" s="1">
        <v>0.70782815020749601</v>
      </c>
      <c r="G504" s="1">
        <v>1.2905866867910301</v>
      </c>
      <c r="H504" s="1">
        <v>0.82229642229665001</v>
      </c>
      <c r="I504" s="1">
        <v>1.5210310025901901</v>
      </c>
      <c r="J504" s="1">
        <v>1.38822681340299</v>
      </c>
      <c r="K504" s="1">
        <v>1.2497914877246601</v>
      </c>
      <c r="L504" s="1">
        <v>2.3804701117319702</v>
      </c>
      <c r="M504" s="1">
        <v>0.48843339495367399</v>
      </c>
    </row>
    <row r="505" spans="1:13" x14ac:dyDescent="0.25">
      <c r="A505" s="1">
        <v>186</v>
      </c>
      <c r="B505" s="1" t="s">
        <v>260</v>
      </c>
      <c r="C505" s="1" t="s">
        <v>1644</v>
      </c>
      <c r="D505" s="1">
        <v>39.501380948892603</v>
      </c>
      <c r="E505" s="1">
        <v>3.7896737357244601</v>
      </c>
      <c r="F505" s="1">
        <v>0.47117337823689198</v>
      </c>
      <c r="G505" s="1">
        <v>1.2916995014235499</v>
      </c>
      <c r="H505" s="1">
        <v>1.0317298009323901</v>
      </c>
      <c r="I505" s="1">
        <v>0.866904049072171</v>
      </c>
      <c r="J505" s="1">
        <v>1.04988066233452</v>
      </c>
      <c r="K505" s="1">
        <v>0.924760502612885</v>
      </c>
      <c r="L505" s="1">
        <v>3.6433706419261698E-2</v>
      </c>
      <c r="M505" s="1">
        <v>0.91814984590054105</v>
      </c>
    </row>
    <row r="506" spans="1:13" x14ac:dyDescent="0.25">
      <c r="A506" s="1">
        <v>570</v>
      </c>
      <c r="B506" s="1" t="s">
        <v>760</v>
      </c>
      <c r="C506" s="1" t="s">
        <v>1644</v>
      </c>
      <c r="D506" s="1">
        <v>34.857986013916602</v>
      </c>
      <c r="E506" s="1">
        <v>2.4311840132409701</v>
      </c>
      <c r="F506" s="1">
        <v>0.60384607079063402</v>
      </c>
      <c r="G506" s="1">
        <v>1.29303391280632</v>
      </c>
      <c r="H506" s="1">
        <v>0.96610402354271496</v>
      </c>
      <c r="I506" s="1">
        <v>1.0115968552672401</v>
      </c>
      <c r="J506" s="1">
        <v>1.33350771099583</v>
      </c>
      <c r="K506" s="1">
        <v>1.26452749164003</v>
      </c>
      <c r="L506" s="1">
        <v>0.669437305448497</v>
      </c>
      <c r="M506" s="1">
        <v>0.76093359847348896</v>
      </c>
    </row>
    <row r="507" spans="1:13" x14ac:dyDescent="0.25">
      <c r="A507" s="1">
        <v>486</v>
      </c>
      <c r="B507" s="1" t="s">
        <v>654</v>
      </c>
      <c r="C507" s="1" t="s">
        <v>1643</v>
      </c>
      <c r="D507" s="1">
        <v>32.749840907824897</v>
      </c>
      <c r="E507" s="1">
        <v>6.17035219041398</v>
      </c>
      <c r="F507" s="1">
        <v>0.485380605211927</v>
      </c>
      <c r="G507" s="1">
        <v>1.29354539518005</v>
      </c>
      <c r="H507" s="1">
        <v>0.81964560640915196</v>
      </c>
      <c r="I507" s="1">
        <v>1.4038823398698299</v>
      </c>
      <c r="J507" s="1">
        <v>1.3171202046796999</v>
      </c>
      <c r="K507" s="1">
        <v>1.1645793807920299</v>
      </c>
      <c r="L507" s="1">
        <v>1.66668884529357</v>
      </c>
      <c r="M507" s="1">
        <v>1.2733549104573301</v>
      </c>
    </row>
    <row r="508" spans="1:13" x14ac:dyDescent="0.25">
      <c r="A508" s="1">
        <v>992</v>
      </c>
      <c r="B508" s="1" t="s">
        <v>1305</v>
      </c>
      <c r="C508" s="1" t="s">
        <v>1644</v>
      </c>
      <c r="D508" s="1">
        <v>42.956548642253402</v>
      </c>
      <c r="E508" s="1">
        <v>2.2425962136616602</v>
      </c>
      <c r="F508" s="1">
        <v>0.73009015398875599</v>
      </c>
      <c r="G508" s="1">
        <v>1.29473385473009</v>
      </c>
      <c r="H508" s="1">
        <v>0.97455095731459895</v>
      </c>
      <c r="I508" s="1">
        <v>0.89777788516643497</v>
      </c>
      <c r="J508" s="1">
        <v>1.3080351993260699</v>
      </c>
      <c r="K508" s="1">
        <v>1.4183948519163201</v>
      </c>
      <c r="L508" s="1">
        <v>0.87527305732393101</v>
      </c>
      <c r="M508" s="1">
        <v>1.20786725158502</v>
      </c>
    </row>
    <row r="509" spans="1:13" x14ac:dyDescent="0.25">
      <c r="A509" s="1">
        <v>1174</v>
      </c>
      <c r="B509" s="1" t="s">
        <v>1543</v>
      </c>
      <c r="C509" s="1" t="s">
        <v>1644</v>
      </c>
      <c r="D509" s="1">
        <v>44.840189983800201</v>
      </c>
      <c r="E509" s="1">
        <v>1.7293407712198501</v>
      </c>
      <c r="F509" s="1">
        <v>0.65788951510918803</v>
      </c>
      <c r="G509" s="1">
        <v>1.2958570766394699</v>
      </c>
      <c r="H509" s="1">
        <v>0.96767042661659997</v>
      </c>
      <c r="I509" s="1">
        <v>0.94893946830435305</v>
      </c>
      <c r="J509" s="1">
        <v>1.1928464617157299</v>
      </c>
      <c r="K509" s="1">
        <v>1.45427670163057</v>
      </c>
      <c r="L509" s="1">
        <v>1.1395600867810001</v>
      </c>
      <c r="M509" s="1">
        <v>0.83718537311128804</v>
      </c>
    </row>
    <row r="510" spans="1:13" x14ac:dyDescent="0.25">
      <c r="A510" s="1">
        <v>8</v>
      </c>
      <c r="B510" s="1" t="s">
        <v>23</v>
      </c>
      <c r="C510" s="1" t="s">
        <v>1643</v>
      </c>
      <c r="D510" s="1">
        <v>38.324105110425798</v>
      </c>
      <c r="E510" s="1">
        <v>6.0918360740955002</v>
      </c>
      <c r="F510" s="1">
        <v>6.07960818894792E-2</v>
      </c>
      <c r="G510" s="1">
        <v>1.2975634087172501</v>
      </c>
      <c r="H510" s="1">
        <v>0.97689900942861196</v>
      </c>
      <c r="I510" s="1">
        <v>1.2154664986963899</v>
      </c>
      <c r="J510" s="1">
        <v>0.93637333924538402</v>
      </c>
      <c r="K510" s="1">
        <v>0.71116386374223495</v>
      </c>
      <c r="L510" s="1">
        <v>0.91795045682441101</v>
      </c>
      <c r="M510" s="1">
        <v>0.87241301482403499</v>
      </c>
    </row>
    <row r="511" spans="1:13" x14ac:dyDescent="0.25">
      <c r="A511" s="1">
        <v>640</v>
      </c>
      <c r="B511" s="1" t="s">
        <v>856</v>
      </c>
      <c r="C511" s="1" t="s">
        <v>1643</v>
      </c>
      <c r="D511" s="1">
        <v>35.8928936114525</v>
      </c>
      <c r="E511" s="1">
        <v>4.2817755564204001</v>
      </c>
      <c r="F511" s="1">
        <v>0.86420004386026095</v>
      </c>
      <c r="G511" s="1">
        <v>1.2976023026235299</v>
      </c>
      <c r="H511" s="1">
        <v>1.0248288967361201</v>
      </c>
      <c r="I511" s="1">
        <v>1.0182641433596999</v>
      </c>
      <c r="J511" s="1">
        <v>0.75963153637115</v>
      </c>
      <c r="K511" s="1">
        <v>0.71613613486606598</v>
      </c>
      <c r="L511" s="1">
        <v>1.1544912723834699</v>
      </c>
      <c r="M511" s="1">
        <v>0.60016211858302104</v>
      </c>
    </row>
    <row r="512" spans="1:13" x14ac:dyDescent="0.25">
      <c r="A512" s="1">
        <v>324</v>
      </c>
      <c r="B512" s="1" t="s">
        <v>439</v>
      </c>
      <c r="C512" s="1" t="s">
        <v>1643</v>
      </c>
      <c r="D512" s="1">
        <v>40.0544268078933</v>
      </c>
      <c r="E512" s="1">
        <v>5.8608913898576702</v>
      </c>
      <c r="F512" s="1">
        <v>0.705073609945572</v>
      </c>
      <c r="G512" s="1">
        <v>1.2987121941403099</v>
      </c>
      <c r="H512" s="1">
        <v>0.84229215473446395</v>
      </c>
      <c r="I512" s="1">
        <v>1.3394586513492099</v>
      </c>
      <c r="J512" s="1">
        <v>1.60069749865913</v>
      </c>
      <c r="K512" s="1">
        <v>1.1679378444034101</v>
      </c>
      <c r="L512" s="1">
        <v>2.1759220025672699</v>
      </c>
      <c r="M512" s="1">
        <v>0.75189318379569803</v>
      </c>
    </row>
    <row r="513" spans="1:13" x14ac:dyDescent="0.25">
      <c r="A513" s="1">
        <v>291</v>
      </c>
      <c r="B513" s="1" t="s">
        <v>396</v>
      </c>
      <c r="C513" s="1" t="s">
        <v>1644</v>
      </c>
      <c r="D513" s="1">
        <v>28.662229682636699</v>
      </c>
      <c r="E513" s="1">
        <v>3.7783442357624799</v>
      </c>
      <c r="F513" s="1">
        <v>0.73734310840961803</v>
      </c>
      <c r="G513" s="1">
        <v>1.2990960213526199</v>
      </c>
      <c r="H513" s="1">
        <v>0.97591703033454102</v>
      </c>
      <c r="I513" s="1">
        <v>0.99111947773555997</v>
      </c>
      <c r="J513" s="1">
        <v>1.10500757194517</v>
      </c>
      <c r="K513" s="1">
        <v>1.18525097160745</v>
      </c>
      <c r="L513" s="1">
        <v>0.74902751659965505</v>
      </c>
      <c r="M513" s="1">
        <v>1.2526375292205501</v>
      </c>
    </row>
    <row r="514" spans="1:13" x14ac:dyDescent="0.25">
      <c r="A514" s="1">
        <v>285</v>
      </c>
      <c r="B514" s="1" t="s">
        <v>387</v>
      </c>
      <c r="C514" s="1" t="s">
        <v>1643</v>
      </c>
      <c r="D514" s="1">
        <v>35.879204357516898</v>
      </c>
      <c r="E514" s="1">
        <v>4.6029707273701899</v>
      </c>
      <c r="F514" s="1">
        <v>0.68154792033685196</v>
      </c>
      <c r="G514" s="1">
        <v>1.2992249520421899</v>
      </c>
      <c r="H514" s="1">
        <v>0.86161288510256695</v>
      </c>
      <c r="I514" s="1">
        <v>1.4708714377580401</v>
      </c>
      <c r="J514" s="1">
        <v>1.3468007311447101</v>
      </c>
      <c r="K514" s="1">
        <v>1.07945102715221</v>
      </c>
      <c r="L514" s="1">
        <v>4.1430724159059702</v>
      </c>
      <c r="M514" s="1">
        <v>0.89550909444253202</v>
      </c>
    </row>
    <row r="515" spans="1:13" x14ac:dyDescent="0.25">
      <c r="A515" s="1">
        <v>1114</v>
      </c>
      <c r="B515" s="1" t="s">
        <v>1466</v>
      </c>
      <c r="C515" s="1" t="s">
        <v>1644</v>
      </c>
      <c r="D515" s="1">
        <v>31.881942208304</v>
      </c>
      <c r="E515" s="1">
        <v>5.3039253350551201</v>
      </c>
      <c r="F515" s="1">
        <v>4.65198734126075E-2</v>
      </c>
      <c r="G515" s="1">
        <v>1.29980605832075</v>
      </c>
      <c r="H515" s="1">
        <v>0.956542530616038</v>
      </c>
      <c r="I515" s="1">
        <v>0.97511346643128505</v>
      </c>
      <c r="J515" s="1">
        <v>1.3484553770480501</v>
      </c>
      <c r="K515" s="1">
        <v>1.4320302304305299</v>
      </c>
      <c r="L515" s="1">
        <v>0.55262357433627196</v>
      </c>
      <c r="M515" s="1">
        <v>0.40648221957921798</v>
      </c>
    </row>
    <row r="516" spans="1:13" x14ac:dyDescent="0.25">
      <c r="A516" s="1">
        <v>1142</v>
      </c>
      <c r="B516" s="1" t="s">
        <v>1503</v>
      </c>
      <c r="C516" s="1" t="s">
        <v>1644</v>
      </c>
      <c r="D516" s="1">
        <v>30.863461715490899</v>
      </c>
      <c r="E516" s="1">
        <v>2.4525695878084202</v>
      </c>
      <c r="F516" s="1">
        <v>0.66945024281943999</v>
      </c>
      <c r="G516" s="1">
        <v>1.3008441687235801</v>
      </c>
      <c r="H516" s="1">
        <v>1.0110320688810199</v>
      </c>
      <c r="I516" s="1">
        <v>0.85440388456860406</v>
      </c>
      <c r="J516" s="1">
        <v>1.2008920547013799</v>
      </c>
      <c r="K516" s="1">
        <v>1.1649067724125</v>
      </c>
      <c r="L516" s="1">
        <v>0.41589197585383803</v>
      </c>
      <c r="M516" s="1">
        <v>0.68834955179898105</v>
      </c>
    </row>
    <row r="517" spans="1:13" x14ac:dyDescent="0.25">
      <c r="A517" s="1">
        <v>413</v>
      </c>
      <c r="B517" s="1" t="s">
        <v>564</v>
      </c>
      <c r="C517" s="1" t="s">
        <v>1643</v>
      </c>
      <c r="D517" s="1">
        <v>20.927801208988502</v>
      </c>
      <c r="E517" s="1">
        <v>7.6655574043261199</v>
      </c>
      <c r="F517" s="1">
        <v>5.3783996810524398E-2</v>
      </c>
      <c r="G517" s="1">
        <v>1.3009524527169101</v>
      </c>
      <c r="H517" s="1">
        <v>0.54646890770696399</v>
      </c>
      <c r="I517" s="1">
        <v>1.8688896360220699</v>
      </c>
      <c r="J517" s="1">
        <v>1.98482615286277</v>
      </c>
      <c r="K517" s="1">
        <v>1.8997505437506099</v>
      </c>
      <c r="L517" s="1">
        <v>1.4208743931014101</v>
      </c>
      <c r="M517" s="1">
        <v>1.6157638885435299</v>
      </c>
    </row>
    <row r="518" spans="1:13" x14ac:dyDescent="0.25">
      <c r="A518" s="1">
        <v>989</v>
      </c>
      <c r="B518" s="1" t="s">
        <v>1301</v>
      </c>
      <c r="C518" s="1" t="s">
        <v>1643</v>
      </c>
      <c r="D518" s="1">
        <v>40.974344672369703</v>
      </c>
      <c r="E518" s="1">
        <v>4.8968430546859203</v>
      </c>
      <c r="F518" s="1">
        <v>0.91832753211104901</v>
      </c>
      <c r="G518" s="1">
        <v>1.3015576207832</v>
      </c>
      <c r="H518" s="1">
        <v>0.93861706886301199</v>
      </c>
      <c r="I518" s="1">
        <v>1.16547283100087</v>
      </c>
      <c r="J518" s="1">
        <v>1.06197016269919</v>
      </c>
      <c r="K518" s="1">
        <v>0.97632611219374699</v>
      </c>
      <c r="L518" s="1">
        <v>3.24422557974568</v>
      </c>
      <c r="M518" s="1">
        <v>0.54771989403867105</v>
      </c>
    </row>
    <row r="519" spans="1:13" x14ac:dyDescent="0.25">
      <c r="A519" s="1">
        <v>444</v>
      </c>
      <c r="B519" s="1" t="s">
        <v>603</v>
      </c>
      <c r="C519" s="1" t="s">
        <v>1643</v>
      </c>
      <c r="D519" s="1">
        <v>46.8223939536839</v>
      </c>
      <c r="E519" s="1">
        <v>4.4613544188991296</v>
      </c>
      <c r="F519" s="1">
        <v>0.80067233293515205</v>
      </c>
      <c r="G519" s="1">
        <v>1.3019834003661701</v>
      </c>
      <c r="H519" s="1">
        <v>0.94665242815696204</v>
      </c>
      <c r="I519" s="1">
        <v>1.1617489079723899</v>
      </c>
      <c r="J519" s="1">
        <v>1.2540161053729799</v>
      </c>
      <c r="K519" s="1">
        <v>1.0470920047173999</v>
      </c>
      <c r="L519" s="1">
        <v>2.72010285419403</v>
      </c>
      <c r="M519" s="1">
        <v>0.89349465020445695</v>
      </c>
    </row>
    <row r="520" spans="1:13" x14ac:dyDescent="0.25">
      <c r="A520" s="1">
        <v>530</v>
      </c>
      <c r="B520" s="1" t="s">
        <v>703</v>
      </c>
      <c r="C520" s="1" t="s">
        <v>1643</v>
      </c>
      <c r="D520" s="1">
        <v>20.0434754047448</v>
      </c>
      <c r="E520" s="1">
        <v>6.8004667277129496</v>
      </c>
      <c r="F520" s="1">
        <v>0.240619615167359</v>
      </c>
      <c r="G520" s="1">
        <v>1.30259486923553</v>
      </c>
      <c r="H520" s="1">
        <v>0.738040915639393</v>
      </c>
      <c r="I520" s="1">
        <v>1.48949599966983</v>
      </c>
      <c r="J520" s="1">
        <v>1.38901055201058</v>
      </c>
      <c r="K520" s="1">
        <v>1.20197092741878</v>
      </c>
      <c r="L520" s="1">
        <v>1.4261223795443401</v>
      </c>
      <c r="M520" s="1">
        <v>0.609211865678706</v>
      </c>
    </row>
    <row r="521" spans="1:13" x14ac:dyDescent="0.25">
      <c r="A521" s="1">
        <v>791</v>
      </c>
      <c r="B521" s="1" t="s">
        <v>1045</v>
      </c>
      <c r="C521" s="1" t="s">
        <v>1644</v>
      </c>
      <c r="D521" s="1">
        <v>33.773797102212299</v>
      </c>
      <c r="E521" s="1">
        <v>1.39380802534755</v>
      </c>
      <c r="F521" s="1">
        <v>0.76213074076298304</v>
      </c>
      <c r="G521" s="1">
        <v>1.3033986825419499</v>
      </c>
      <c r="H521" s="1">
        <v>1.02381210104678</v>
      </c>
      <c r="I521" s="1">
        <v>0.854974176009348</v>
      </c>
      <c r="J521" s="1">
        <v>1.07739214495403</v>
      </c>
      <c r="K521" s="1">
        <v>0.97911485815575405</v>
      </c>
      <c r="L521" s="1">
        <v>0.52878094476026505</v>
      </c>
      <c r="M521" s="1">
        <v>0.90173801305550405</v>
      </c>
    </row>
    <row r="522" spans="1:13" x14ac:dyDescent="0.25">
      <c r="A522" s="1">
        <v>686</v>
      </c>
      <c r="B522" s="1" t="s">
        <v>912</v>
      </c>
      <c r="C522" s="1" t="s">
        <v>1643</v>
      </c>
      <c r="D522" s="1">
        <v>25.472633515627798</v>
      </c>
      <c r="E522" s="1">
        <v>5.4836433532609297</v>
      </c>
      <c r="F522" s="1">
        <v>0.55926439550363904</v>
      </c>
      <c r="G522" s="1">
        <v>1.30629409166593</v>
      </c>
      <c r="H522" s="1">
        <v>0.81403428119023902</v>
      </c>
      <c r="I522" s="1">
        <v>1.3355533915265201</v>
      </c>
      <c r="J522" s="1">
        <v>1.33970459198545</v>
      </c>
      <c r="K522" s="1">
        <v>1.3560504338897199</v>
      </c>
      <c r="L522" s="1">
        <v>2.0586373071685902</v>
      </c>
      <c r="M522" s="1">
        <v>1.1191876807946399</v>
      </c>
    </row>
    <row r="523" spans="1:13" x14ac:dyDescent="0.25">
      <c r="A523" s="1">
        <v>174</v>
      </c>
      <c r="B523" s="1" t="s">
        <v>245</v>
      </c>
      <c r="C523" s="1" t="s">
        <v>1643</v>
      </c>
      <c r="D523" s="1">
        <v>40.325474035819397</v>
      </c>
      <c r="E523" s="1">
        <v>5.4913120739676602</v>
      </c>
      <c r="F523" s="1">
        <v>0.78151231263920995</v>
      </c>
      <c r="G523" s="1">
        <v>1.3091554262446501</v>
      </c>
      <c r="H523" s="1">
        <v>0.951823112956793</v>
      </c>
      <c r="I523" s="1">
        <v>1.1298291138360099</v>
      </c>
      <c r="J523" s="1">
        <v>1.2548167729769399</v>
      </c>
      <c r="K523" s="1">
        <v>0.83616061746863002</v>
      </c>
      <c r="L523" s="1">
        <v>0.73528947642173903</v>
      </c>
      <c r="M523" s="1">
        <v>1.1134466082766601</v>
      </c>
    </row>
    <row r="524" spans="1:13" x14ac:dyDescent="0.25">
      <c r="A524" s="1">
        <v>74</v>
      </c>
      <c r="B524" s="1" t="s">
        <v>112</v>
      </c>
      <c r="C524" s="1" t="s">
        <v>1644</v>
      </c>
      <c r="D524" s="1">
        <v>50.515754665525101</v>
      </c>
      <c r="E524" s="1">
        <v>3.9175365387398799</v>
      </c>
      <c r="F524" s="1">
        <v>0.83801871966845298</v>
      </c>
      <c r="G524" s="1">
        <v>1.30919904178021</v>
      </c>
      <c r="H524" s="1">
        <v>0.96667199092314504</v>
      </c>
      <c r="I524" s="1">
        <v>1.03904411484673</v>
      </c>
      <c r="J524" s="1">
        <v>1.3696614229247299</v>
      </c>
      <c r="K524" s="1">
        <v>1.1591849889283099</v>
      </c>
      <c r="L524" s="1">
        <v>0.165646817074937</v>
      </c>
      <c r="M524" s="1">
        <v>0.67665180419956295</v>
      </c>
    </row>
    <row r="525" spans="1:13" x14ac:dyDescent="0.25">
      <c r="A525" s="1">
        <v>1178</v>
      </c>
      <c r="B525" s="1" t="s">
        <v>1549</v>
      </c>
      <c r="C525" s="1" t="s">
        <v>1643</v>
      </c>
      <c r="D525" s="1">
        <v>36.445939470453197</v>
      </c>
      <c r="E525" s="1">
        <v>4.5167539579398897</v>
      </c>
      <c r="F525" s="1">
        <v>0.819304669634209</v>
      </c>
      <c r="G525" s="1">
        <v>1.3101270051729501</v>
      </c>
      <c r="H525" s="1">
        <v>0.91772185100214099</v>
      </c>
      <c r="I525" s="1">
        <v>1.2196863430531899</v>
      </c>
      <c r="J525" s="1">
        <v>1.24147486618459</v>
      </c>
      <c r="K525" s="1">
        <v>1.07576712793847</v>
      </c>
      <c r="L525" s="1">
        <v>3.16904683218584</v>
      </c>
      <c r="M525" s="1">
        <v>0.62488315632042901</v>
      </c>
    </row>
    <row r="526" spans="1:13" x14ac:dyDescent="0.25">
      <c r="A526" s="1">
        <v>628</v>
      </c>
      <c r="B526" s="1" t="s">
        <v>841</v>
      </c>
      <c r="C526" s="1" t="s">
        <v>1643</v>
      </c>
      <c r="D526" s="1">
        <v>29.2371783479344</v>
      </c>
      <c r="E526" s="1">
        <v>3.5800770901230798</v>
      </c>
      <c r="F526" s="1">
        <v>0.95989248971755103</v>
      </c>
      <c r="G526" s="1">
        <v>1.31164935917138</v>
      </c>
      <c r="H526" s="1">
        <v>0.967728977964877</v>
      </c>
      <c r="I526" s="1">
        <v>1.0502195789731801</v>
      </c>
      <c r="J526" s="1">
        <v>1.16458096519262</v>
      </c>
      <c r="K526" s="1">
        <v>1.07329200899578</v>
      </c>
      <c r="L526" s="1">
        <v>1.5075160781973</v>
      </c>
      <c r="M526" s="1">
        <v>0.95069949569188295</v>
      </c>
    </row>
    <row r="527" spans="1:13" x14ac:dyDescent="0.25">
      <c r="A527" s="1">
        <v>875</v>
      </c>
      <c r="B527" s="1" t="s">
        <v>1155</v>
      </c>
      <c r="C527" s="1" t="s">
        <v>1644</v>
      </c>
      <c r="D527" s="1">
        <v>39.304255692219101</v>
      </c>
      <c r="E527" s="1">
        <v>2.4991980947541701</v>
      </c>
      <c r="F527" s="1">
        <v>0.90182106429634801</v>
      </c>
      <c r="G527" s="1">
        <v>1.3129354152752799</v>
      </c>
      <c r="H527" s="1">
        <v>0.99308277233299302</v>
      </c>
      <c r="I527" s="1">
        <v>0.907129601102453</v>
      </c>
      <c r="J527" s="1">
        <v>1.46669641402227</v>
      </c>
      <c r="K527" s="1">
        <v>0.99120193060966</v>
      </c>
      <c r="L527" s="1">
        <v>0.457485683213048</v>
      </c>
      <c r="M527" s="1">
        <v>0.75204220756236395</v>
      </c>
    </row>
    <row r="528" spans="1:13" x14ac:dyDescent="0.25">
      <c r="A528" s="1">
        <v>963</v>
      </c>
      <c r="B528" s="1" t="s">
        <v>1267</v>
      </c>
      <c r="C528" s="1" t="s">
        <v>1644</v>
      </c>
      <c r="D528" s="1">
        <v>40.125610928358803</v>
      </c>
      <c r="E528" s="1">
        <v>2.5291136887980499</v>
      </c>
      <c r="F528" s="1">
        <v>0.64523127540972802</v>
      </c>
      <c r="G528" s="1">
        <v>1.31319531009364</v>
      </c>
      <c r="H528" s="1">
        <v>0.942649158781525</v>
      </c>
      <c r="I528" s="1">
        <v>0.91926794236758802</v>
      </c>
      <c r="J528" s="1">
        <v>1.60072818636805</v>
      </c>
      <c r="K528" s="1">
        <v>1.52216035593154</v>
      </c>
      <c r="L528" s="1">
        <v>0.75382591633455898</v>
      </c>
      <c r="M528" s="1">
        <v>0.77272215700189595</v>
      </c>
    </row>
    <row r="529" spans="1:13" x14ac:dyDescent="0.25">
      <c r="A529" s="1">
        <v>211</v>
      </c>
      <c r="B529" s="1" t="s">
        <v>293</v>
      </c>
      <c r="C529" s="1" t="s">
        <v>1643</v>
      </c>
      <c r="D529" s="1">
        <v>32.306309080309497</v>
      </c>
      <c r="E529" s="1">
        <v>4.4597347128284301</v>
      </c>
      <c r="F529" s="1">
        <v>0.815702084802163</v>
      </c>
      <c r="G529" s="1">
        <v>1.3133615918489101</v>
      </c>
      <c r="H529" s="1">
        <v>1.0031319570572901</v>
      </c>
      <c r="I529" s="1">
        <v>1.0739987383077501</v>
      </c>
      <c r="J529" s="1">
        <v>0.87434004648216002</v>
      </c>
      <c r="K529" s="1">
        <v>0.73677188664146798</v>
      </c>
      <c r="L529" s="1">
        <v>0.83691665645805002</v>
      </c>
      <c r="M529" s="1">
        <v>0.72707177154604097</v>
      </c>
    </row>
    <row r="530" spans="1:13" x14ac:dyDescent="0.25">
      <c r="A530" s="1">
        <v>371</v>
      </c>
      <c r="B530" s="1" t="s">
        <v>499</v>
      </c>
      <c r="C530" s="1" t="s">
        <v>1643</v>
      </c>
      <c r="D530" s="1">
        <v>48.273454870863901</v>
      </c>
      <c r="E530" s="1">
        <v>4.5429433975908902</v>
      </c>
      <c r="F530" s="1">
        <v>0.719280257622397</v>
      </c>
      <c r="G530" s="1">
        <v>1.3137127878163399</v>
      </c>
      <c r="H530" s="1">
        <v>1.0113661061969199</v>
      </c>
      <c r="I530" s="1">
        <v>0.98735678595531995</v>
      </c>
      <c r="J530" s="1">
        <v>1.2196665593076901</v>
      </c>
      <c r="K530" s="1">
        <v>0.806183354415414</v>
      </c>
      <c r="L530" s="1">
        <v>1.7943787227833901</v>
      </c>
      <c r="M530" s="1">
        <v>0.46714971867469701</v>
      </c>
    </row>
    <row r="531" spans="1:13" x14ac:dyDescent="0.25">
      <c r="A531" s="1">
        <v>429</v>
      </c>
      <c r="B531" s="1" t="s">
        <v>585</v>
      </c>
      <c r="C531" s="1" t="s">
        <v>1644</v>
      </c>
      <c r="D531" s="1">
        <v>36.667705384210898</v>
      </c>
      <c r="E531" s="1">
        <v>5.6622296173044901</v>
      </c>
      <c r="F531" s="1">
        <v>0.27794166065313403</v>
      </c>
      <c r="G531" s="1">
        <v>1.31610928207113</v>
      </c>
      <c r="H531" s="1">
        <v>0.70258409472763095</v>
      </c>
      <c r="I531" s="1">
        <v>1.6295111597231899</v>
      </c>
      <c r="J531" s="1">
        <v>1.7404429819485501</v>
      </c>
      <c r="K531" s="1">
        <v>1.6381340539128599</v>
      </c>
      <c r="L531" s="1">
        <v>2.4702203944648802</v>
      </c>
      <c r="M531" s="1">
        <v>1.11731902878401</v>
      </c>
    </row>
    <row r="532" spans="1:13" x14ac:dyDescent="0.25">
      <c r="A532" s="1">
        <v>859</v>
      </c>
      <c r="B532" s="1" t="s">
        <v>1131</v>
      </c>
      <c r="C532" s="1" t="s">
        <v>1644</v>
      </c>
      <c r="D532" s="1">
        <v>22.658122906456001</v>
      </c>
      <c r="E532" s="1">
        <v>4.7296991517598901</v>
      </c>
      <c r="F532" s="1">
        <v>0.20199353524932101</v>
      </c>
      <c r="G532" s="1">
        <v>1.3165840493270899</v>
      </c>
      <c r="H532" s="1">
        <v>0.79418237768951505</v>
      </c>
      <c r="I532" s="1">
        <v>1.41642506825769</v>
      </c>
      <c r="J532" s="1">
        <v>1.45212034177692</v>
      </c>
      <c r="K532" s="1">
        <v>1.7628328884792801</v>
      </c>
      <c r="L532" s="1">
        <v>0.312990099101011</v>
      </c>
      <c r="M532" s="1">
        <v>0.74365292471108901</v>
      </c>
    </row>
    <row r="533" spans="1:13" x14ac:dyDescent="0.25">
      <c r="A533" s="1">
        <v>419</v>
      </c>
      <c r="B533" s="1" t="s">
        <v>571</v>
      </c>
      <c r="C533" s="1" t="s">
        <v>1643</v>
      </c>
      <c r="D533" s="1">
        <v>25.127664316449099</v>
      </c>
      <c r="E533" s="1">
        <v>4.7040963074095501</v>
      </c>
      <c r="F533" s="1">
        <v>0.63597044823960602</v>
      </c>
      <c r="G533" s="1">
        <v>1.31828425883241</v>
      </c>
      <c r="H533" s="1">
        <v>0.92185795770398005</v>
      </c>
      <c r="I533" s="1">
        <v>1.2467445590005599</v>
      </c>
      <c r="J533" s="1">
        <v>0.99744250534800705</v>
      </c>
      <c r="K533" s="1">
        <v>1.0378160850084901</v>
      </c>
      <c r="L533" s="1">
        <v>1.7295768860004199</v>
      </c>
      <c r="M533" s="1">
        <v>0.57476763515217799</v>
      </c>
    </row>
    <row r="534" spans="1:13" x14ac:dyDescent="0.25">
      <c r="A534" s="1">
        <v>785</v>
      </c>
      <c r="B534" s="1" t="s">
        <v>1038</v>
      </c>
      <c r="C534" s="1" t="s">
        <v>1643</v>
      </c>
      <c r="D534" s="1">
        <v>28.240600661418299</v>
      </c>
      <c r="E534" s="1">
        <v>3.5920903063077301</v>
      </c>
      <c r="F534" s="1">
        <v>0.79947930871012596</v>
      </c>
      <c r="G534" s="1">
        <v>1.3195730445927201</v>
      </c>
      <c r="H534" s="1">
        <v>0.95765852471758095</v>
      </c>
      <c r="I534" s="1">
        <v>1.2014250506239501</v>
      </c>
      <c r="J534" s="1">
        <v>0.99916101367753296</v>
      </c>
      <c r="K534" s="1">
        <v>0.85451341115178803</v>
      </c>
      <c r="L534" s="1">
        <v>1.8249457117991501</v>
      </c>
      <c r="M534" s="1">
        <v>0.47772600653966701</v>
      </c>
    </row>
    <row r="535" spans="1:13" x14ac:dyDescent="0.25">
      <c r="A535" s="1">
        <v>303</v>
      </c>
      <c r="B535" s="1" t="s">
        <v>413</v>
      </c>
      <c r="C535" s="1" t="s">
        <v>1643</v>
      </c>
      <c r="D535" s="1">
        <v>28.5280749940672</v>
      </c>
      <c r="E535" s="1">
        <v>5.1510627262393101</v>
      </c>
      <c r="F535" s="1">
        <v>0.31116064588699599</v>
      </c>
      <c r="G535" s="1">
        <v>1.3196097233231101</v>
      </c>
      <c r="H535" s="1">
        <v>0.94151617489842399</v>
      </c>
      <c r="I535" s="1">
        <v>1.2109061571112101</v>
      </c>
      <c r="J535" s="1">
        <v>0.917821098529781</v>
      </c>
      <c r="K535" s="1">
        <v>1.0027500346672999</v>
      </c>
      <c r="L535" s="1">
        <v>1.0602376311210899</v>
      </c>
      <c r="M535" s="1">
        <v>0.69937161493273403</v>
      </c>
    </row>
    <row r="536" spans="1:13" x14ac:dyDescent="0.25">
      <c r="A536" s="1">
        <v>925</v>
      </c>
      <c r="B536" s="1" t="s">
        <v>1222</v>
      </c>
      <c r="C536" s="1" t="s">
        <v>1644</v>
      </c>
      <c r="D536" s="1">
        <v>38.868937417065098</v>
      </c>
      <c r="E536" s="1">
        <v>1.3971132224901399</v>
      </c>
      <c r="F536" s="1">
        <v>0.704453513790536</v>
      </c>
      <c r="G536" s="1">
        <v>1.32055574359525</v>
      </c>
      <c r="H536" s="1">
        <v>1.0385179156459801</v>
      </c>
      <c r="I536" s="1">
        <v>0.83170264161983698</v>
      </c>
      <c r="J536" s="1">
        <v>1.0166204501229199</v>
      </c>
      <c r="K536" s="1">
        <v>1.03440006993579</v>
      </c>
      <c r="L536" s="1">
        <v>0.63461084663332101</v>
      </c>
      <c r="M536" s="1">
        <v>1.24657806103989</v>
      </c>
    </row>
    <row r="537" spans="1:13" x14ac:dyDescent="0.25">
      <c r="A537" s="1">
        <v>12</v>
      </c>
      <c r="B537" s="1" t="s">
        <v>28</v>
      </c>
      <c r="C537" s="1" t="s">
        <v>1644</v>
      </c>
      <c r="D537" s="1">
        <v>48.5198614417058</v>
      </c>
      <c r="E537" s="1">
        <v>3.1006857570683399</v>
      </c>
      <c r="F537" s="1">
        <v>0.74214883001675203</v>
      </c>
      <c r="G537" s="1">
        <v>1.32105172823954</v>
      </c>
      <c r="H537" s="1">
        <v>0.98105144401268396</v>
      </c>
      <c r="I537" s="1">
        <v>0.93584452856714295</v>
      </c>
      <c r="J537" s="1">
        <v>1.19848777292232</v>
      </c>
      <c r="K537" s="1">
        <v>1.2722337296753601</v>
      </c>
      <c r="L537" s="1">
        <v>1.2605953999855799</v>
      </c>
      <c r="M537" s="1">
        <v>0.87288906723156701</v>
      </c>
    </row>
    <row r="538" spans="1:13" x14ac:dyDescent="0.25">
      <c r="A538" s="1">
        <v>811</v>
      </c>
      <c r="B538" s="1" t="s">
        <v>1072</v>
      </c>
      <c r="C538" s="1" t="s">
        <v>1644</v>
      </c>
      <c r="D538" s="1">
        <v>30.376124275381301</v>
      </c>
      <c r="E538" s="1">
        <v>2.6070127383484198</v>
      </c>
      <c r="F538" s="1">
        <v>0.53767181986481805</v>
      </c>
      <c r="G538" s="1">
        <v>1.3216052422976201</v>
      </c>
      <c r="H538" s="1">
        <v>0.99041188874560704</v>
      </c>
      <c r="I538" s="1">
        <v>0.87854435914997997</v>
      </c>
      <c r="J538" s="1">
        <v>1.18971042587335</v>
      </c>
      <c r="K538" s="1">
        <v>1.28612514934964</v>
      </c>
      <c r="L538" s="1">
        <v>0.63760252985482002</v>
      </c>
      <c r="M538" s="1">
        <v>1.37129557262302</v>
      </c>
    </row>
    <row r="539" spans="1:13" x14ac:dyDescent="0.25">
      <c r="A539" s="1">
        <v>1206</v>
      </c>
      <c r="B539" s="1" t="s">
        <v>1587</v>
      </c>
      <c r="C539" s="1" t="s">
        <v>1644</v>
      </c>
      <c r="D539" s="1">
        <v>29.877835432123302</v>
      </c>
      <c r="E539" s="1">
        <v>3.2486437808841599</v>
      </c>
      <c r="F539" s="1">
        <v>0.60647541518847403</v>
      </c>
      <c r="G539" s="1">
        <v>1.3218809670799201</v>
      </c>
      <c r="H539" s="1">
        <v>0.96880967211785796</v>
      </c>
      <c r="I539" s="1">
        <v>0.97376356408806297</v>
      </c>
      <c r="J539" s="1">
        <v>1.3214334428005801</v>
      </c>
      <c r="K539" s="1">
        <v>1.2583063398138601</v>
      </c>
      <c r="L539" s="1">
        <v>2.2514022077378701</v>
      </c>
      <c r="M539" s="1">
        <v>0.76218088104658099</v>
      </c>
    </row>
    <row r="540" spans="1:13" x14ac:dyDescent="0.25">
      <c r="A540" s="1">
        <v>298</v>
      </c>
      <c r="B540" s="1" t="s">
        <v>407</v>
      </c>
      <c r="C540" s="1" t="s">
        <v>1643</v>
      </c>
      <c r="D540" s="1">
        <v>24.5390263972157</v>
      </c>
      <c r="E540" s="1">
        <v>6.8871513758377203</v>
      </c>
      <c r="F540" s="1">
        <v>6.8680856057964507E-2</v>
      </c>
      <c r="G540" s="1">
        <v>1.32336339983059</v>
      </c>
      <c r="H540" s="1">
        <v>0.86204900430817599</v>
      </c>
      <c r="I540" s="1">
        <v>1.1746899659958601</v>
      </c>
      <c r="J540" s="1">
        <v>1.21208577325512</v>
      </c>
      <c r="K540" s="1">
        <v>1.34094462755681</v>
      </c>
      <c r="L540" s="1">
        <v>2.3368133651299399</v>
      </c>
      <c r="M540" s="1">
        <v>0.93867619218067799</v>
      </c>
    </row>
    <row r="541" spans="1:13" x14ac:dyDescent="0.25">
      <c r="A541" s="1">
        <v>359</v>
      </c>
      <c r="B541" s="1" t="s">
        <v>485</v>
      </c>
      <c r="C541" s="1" t="s">
        <v>1644</v>
      </c>
      <c r="D541" s="1">
        <v>28.3282118866065</v>
      </c>
      <c r="E541" s="1">
        <v>5.7640740609622201</v>
      </c>
      <c r="F541" s="1">
        <v>0.43310855903909501</v>
      </c>
      <c r="G541" s="1">
        <v>1.3261070709849201</v>
      </c>
      <c r="H541" s="1">
        <v>0.77349858837654495</v>
      </c>
      <c r="I541" s="1">
        <v>1.5073650277575401</v>
      </c>
      <c r="J541" s="1">
        <v>1.38549318555295</v>
      </c>
      <c r="K541" s="1">
        <v>1.8358199497526499</v>
      </c>
      <c r="L541" s="1">
        <v>3.1724328074638302</v>
      </c>
      <c r="M541" s="1">
        <v>0.89074563384330996</v>
      </c>
    </row>
    <row r="542" spans="1:13" x14ac:dyDescent="0.25">
      <c r="A542" s="1">
        <v>290</v>
      </c>
      <c r="B542" s="1" t="s">
        <v>395</v>
      </c>
      <c r="C542" s="1" t="s">
        <v>1643</v>
      </c>
      <c r="D542" s="1">
        <v>34.376124275381301</v>
      </c>
      <c r="E542" s="1">
        <v>4.4730853286640997</v>
      </c>
      <c r="F542" s="1">
        <v>0.21119661358555999</v>
      </c>
      <c r="G542" s="1">
        <v>1.32646138097846</v>
      </c>
      <c r="H542" s="1">
        <v>0.90183110537657696</v>
      </c>
      <c r="I542" s="1">
        <v>1.38801087952404</v>
      </c>
      <c r="J542" s="1">
        <v>1.00790828107307</v>
      </c>
      <c r="K542" s="1">
        <v>0.78947855812400802</v>
      </c>
      <c r="L542" s="1">
        <v>1.8363438450462699</v>
      </c>
      <c r="M542" s="1">
        <v>0.38806298433305703</v>
      </c>
    </row>
    <row r="543" spans="1:13" x14ac:dyDescent="0.25">
      <c r="A543" s="1">
        <v>1101</v>
      </c>
      <c r="B543" s="1" t="s">
        <v>1447</v>
      </c>
      <c r="C543" s="1" t="s">
        <v>1643</v>
      </c>
      <c r="D543" s="1">
        <v>24.152989436230101</v>
      </c>
      <c r="E543" s="1">
        <v>5.0103852227537704</v>
      </c>
      <c r="F543" s="1">
        <v>0.84464334185344903</v>
      </c>
      <c r="G543" s="1">
        <v>1.3285566993634299</v>
      </c>
      <c r="H543" s="1">
        <v>0.94434698607544398</v>
      </c>
      <c r="I543" s="1">
        <v>1.2062588071181799</v>
      </c>
      <c r="J543" s="1">
        <v>1.01041550909447</v>
      </c>
      <c r="K543" s="1">
        <v>0.90694750094844401</v>
      </c>
      <c r="L543" s="1">
        <v>1.4473354680482999</v>
      </c>
      <c r="M543" s="1">
        <v>0.678755938146961</v>
      </c>
    </row>
    <row r="544" spans="1:13" x14ac:dyDescent="0.25">
      <c r="A544" s="1">
        <v>130</v>
      </c>
      <c r="B544" s="1" t="s">
        <v>188</v>
      </c>
      <c r="C544" s="1" t="s">
        <v>1644</v>
      </c>
      <c r="D544" s="1">
        <v>23.920272119323901</v>
      </c>
      <c r="E544" s="1">
        <v>4.0883719877906097</v>
      </c>
      <c r="F544" s="1">
        <v>0.65112044763756505</v>
      </c>
      <c r="G544" s="1">
        <v>1.32885313646113</v>
      </c>
      <c r="H544" s="1">
        <v>0.91592015226745704</v>
      </c>
      <c r="I544" s="1">
        <v>1.04786776542518</v>
      </c>
      <c r="J544" s="1">
        <v>1.3631908930147101</v>
      </c>
      <c r="K544" s="1">
        <v>1.5412090868581001</v>
      </c>
      <c r="L544" s="1">
        <v>0.64843589018137104</v>
      </c>
      <c r="M544" s="1">
        <v>1.2264327432042601</v>
      </c>
    </row>
    <row r="545" spans="1:13" x14ac:dyDescent="0.25">
      <c r="A545" s="1">
        <v>153</v>
      </c>
      <c r="B545" s="1" t="s">
        <v>220</v>
      </c>
      <c r="C545" s="1" t="s">
        <v>1644</v>
      </c>
      <c r="D545" s="1">
        <v>23.2467608256894</v>
      </c>
      <c r="E545" s="1">
        <v>5.3842895432131801</v>
      </c>
      <c r="F545" s="1">
        <v>0.27042214233401701</v>
      </c>
      <c r="G545" s="1">
        <v>1.32915011857851</v>
      </c>
      <c r="H545" s="1">
        <v>0.72751249232616499</v>
      </c>
      <c r="I545" s="1">
        <v>1.54110917840824</v>
      </c>
      <c r="J545" s="1">
        <v>1.34756938459349</v>
      </c>
      <c r="K545" s="1">
        <v>1.6908725880836299</v>
      </c>
      <c r="L545" s="1">
        <v>1.3547372090137</v>
      </c>
      <c r="M545" s="1">
        <v>1.2233271380761801</v>
      </c>
    </row>
    <row r="546" spans="1:13" x14ac:dyDescent="0.25">
      <c r="A546" s="1">
        <v>1042</v>
      </c>
      <c r="B546" s="1" t="s">
        <v>1366</v>
      </c>
      <c r="C546" s="1" t="s">
        <v>1644</v>
      </c>
      <c r="D546" s="1">
        <v>52.5171235909187</v>
      </c>
      <c r="E546" s="1">
        <v>2.3080980369557702</v>
      </c>
      <c r="F546" s="1">
        <v>0.817070592797841</v>
      </c>
      <c r="G546" s="1">
        <v>1.32945513106447</v>
      </c>
      <c r="H546" s="1">
        <v>1.03427551021091</v>
      </c>
      <c r="I546" s="1">
        <v>0.79957430025686105</v>
      </c>
      <c r="J546" s="1">
        <v>1.0239004926772699</v>
      </c>
      <c r="K546" s="1">
        <v>0.91904052322819196</v>
      </c>
      <c r="L546" s="1">
        <v>1.3540828585856799</v>
      </c>
      <c r="M546" s="1">
        <v>0.99331525560661504</v>
      </c>
    </row>
    <row r="547" spans="1:13" x14ac:dyDescent="0.25">
      <c r="A547" s="1">
        <v>375</v>
      </c>
      <c r="B547" s="1" t="s">
        <v>504</v>
      </c>
      <c r="C547" s="1" t="s">
        <v>1644</v>
      </c>
      <c r="D547" s="1">
        <v>33.280983960528502</v>
      </c>
      <c r="E547" s="1">
        <v>6.6041527593731004</v>
      </c>
      <c r="F547" s="1">
        <v>0.475785076048092</v>
      </c>
      <c r="G547" s="1">
        <v>1.33116968888809</v>
      </c>
      <c r="H547" s="1">
        <v>0.78687105587724504</v>
      </c>
      <c r="I547" s="1">
        <v>1.42506912550929</v>
      </c>
      <c r="J547" s="1">
        <v>1.8342920735858701</v>
      </c>
      <c r="K547" s="1">
        <v>1.40071366174164</v>
      </c>
      <c r="L547" s="1">
        <v>2.12874551281966</v>
      </c>
      <c r="M547" s="1">
        <v>0.70319449016808999</v>
      </c>
    </row>
    <row r="548" spans="1:13" x14ac:dyDescent="0.25">
      <c r="A548" s="1">
        <v>540</v>
      </c>
      <c r="B548" s="1" t="s">
        <v>719</v>
      </c>
      <c r="C548" s="1" t="s">
        <v>1644</v>
      </c>
      <c r="D548" s="1">
        <v>30.1132905998167</v>
      </c>
      <c r="E548" s="1">
        <v>6.9920499534849396</v>
      </c>
      <c r="F548" s="1">
        <v>4.6773264255221901E-2</v>
      </c>
      <c r="G548" s="1">
        <v>1.3320238449516399</v>
      </c>
      <c r="H548" s="1">
        <v>0.67844932603988695</v>
      </c>
      <c r="I548" s="1">
        <v>1.8354992049888701</v>
      </c>
      <c r="J548" s="1">
        <v>1.3263998167320701</v>
      </c>
      <c r="K548" s="1">
        <v>1.4037003575860001</v>
      </c>
      <c r="L548" s="1">
        <v>1.8015227872944799</v>
      </c>
      <c r="M548" s="1">
        <v>0.57220558701436397</v>
      </c>
    </row>
    <row r="549" spans="1:13" x14ac:dyDescent="0.25">
      <c r="A549" s="1">
        <v>1045</v>
      </c>
      <c r="B549" s="1" t="s">
        <v>1372</v>
      </c>
      <c r="C549" s="1" t="s">
        <v>1643</v>
      </c>
      <c r="D549" s="1">
        <v>41.116712913300603</v>
      </c>
      <c r="E549" s="1">
        <v>4.2358113326741096</v>
      </c>
      <c r="F549" s="1">
        <v>0.76423761184162298</v>
      </c>
      <c r="G549" s="1">
        <v>1.33214571326568</v>
      </c>
      <c r="H549" s="1">
        <v>0.98760717562020695</v>
      </c>
      <c r="I549" s="1">
        <v>1.04177516384822</v>
      </c>
      <c r="J549" s="1">
        <v>0.96029710002447599</v>
      </c>
      <c r="K549" s="1">
        <v>0.83465801834473397</v>
      </c>
      <c r="L549" s="1">
        <v>1.9401159834045401</v>
      </c>
      <c r="M549" s="1">
        <v>0.59253633438697995</v>
      </c>
    </row>
    <row r="550" spans="1:13" x14ac:dyDescent="0.25">
      <c r="A550" s="1">
        <v>320</v>
      </c>
      <c r="B550" s="1" t="s">
        <v>435</v>
      </c>
      <c r="C550" s="1" t="s">
        <v>1643</v>
      </c>
      <c r="D550" s="1">
        <v>25.0646937483451</v>
      </c>
      <c r="E550" s="1">
        <v>6.0079736465057501</v>
      </c>
      <c r="F550" s="1">
        <v>0.4866652612822</v>
      </c>
      <c r="G550" s="1">
        <v>1.33229454668504</v>
      </c>
      <c r="H550" s="1">
        <v>0.91808602415331197</v>
      </c>
      <c r="I550" s="1">
        <v>1.1156175630598999</v>
      </c>
      <c r="J550" s="1">
        <v>1.21452166997237</v>
      </c>
      <c r="K550" s="1">
        <v>1.16069362843116</v>
      </c>
      <c r="L550" s="1">
        <v>1.3030076772881301</v>
      </c>
      <c r="M550" s="1">
        <v>0.70491234323193996</v>
      </c>
    </row>
    <row r="551" spans="1:13" x14ac:dyDescent="0.25">
      <c r="A551" s="1">
        <v>518</v>
      </c>
      <c r="B551" s="1" t="s">
        <v>689</v>
      </c>
      <c r="C551" s="1" t="s">
        <v>1644</v>
      </c>
      <c r="D551" s="1">
        <v>30.789539744238301</v>
      </c>
      <c r="E551" s="1">
        <v>4.5009370502817596</v>
      </c>
      <c r="F551" s="1">
        <v>0.44120663065850702</v>
      </c>
      <c r="G551" s="1">
        <v>1.3326998847765199</v>
      </c>
      <c r="H551" s="1">
        <v>0.95652508784657297</v>
      </c>
      <c r="I551" s="1">
        <v>0.92096383951360705</v>
      </c>
      <c r="J551" s="1">
        <v>1.4562303742423099</v>
      </c>
      <c r="K551" s="1">
        <v>1.41735441647392</v>
      </c>
      <c r="L551" s="1">
        <v>0.888444336125503</v>
      </c>
      <c r="M551" s="1">
        <v>0.90812867863753299</v>
      </c>
    </row>
    <row r="552" spans="1:13" x14ac:dyDescent="0.25">
      <c r="A552" s="1">
        <v>389</v>
      </c>
      <c r="B552" s="1" t="s">
        <v>523</v>
      </c>
      <c r="C552" s="1" t="s">
        <v>1644</v>
      </c>
      <c r="D552" s="1">
        <v>32.172154391740001</v>
      </c>
      <c r="E552" s="1">
        <v>3.4480443824941198</v>
      </c>
      <c r="F552" s="1">
        <v>0.58938769470103103</v>
      </c>
      <c r="G552" s="1">
        <v>1.3331128021877601</v>
      </c>
      <c r="H552" s="1">
        <v>0.966751572375254</v>
      </c>
      <c r="I552" s="1">
        <v>0.97414125309033195</v>
      </c>
      <c r="J552" s="1">
        <v>1.37595811555832</v>
      </c>
      <c r="K552" s="1">
        <v>1.2873077878681201</v>
      </c>
      <c r="L552" s="1">
        <v>0.40927772456551698</v>
      </c>
      <c r="M552" s="1">
        <v>0.70299393800059296</v>
      </c>
    </row>
    <row r="553" spans="1:13" x14ac:dyDescent="0.25">
      <c r="A553" s="1">
        <v>431</v>
      </c>
      <c r="B553" s="1" t="s">
        <v>587</v>
      </c>
      <c r="C553" s="1" t="s">
        <v>1644</v>
      </c>
      <c r="D553" s="1">
        <v>49.532866232944698</v>
      </c>
      <c r="E553" s="1">
        <v>3.34747871147697</v>
      </c>
      <c r="F553" s="1">
        <v>0.73975227862920201</v>
      </c>
      <c r="G553" s="1">
        <v>1.33418141534137</v>
      </c>
      <c r="H553" s="1">
        <v>0.97501087229880701</v>
      </c>
      <c r="I553" s="1">
        <v>0.88398612940239396</v>
      </c>
      <c r="J553" s="1">
        <v>1.3682363116697001</v>
      </c>
      <c r="K553" s="1">
        <v>1.44110280425038</v>
      </c>
      <c r="L553" s="1">
        <v>0.95490683744327298</v>
      </c>
      <c r="M553" s="1">
        <v>0.88138818560834997</v>
      </c>
    </row>
    <row r="554" spans="1:13" x14ac:dyDescent="0.25">
      <c r="A554" s="1">
        <v>247</v>
      </c>
      <c r="B554" s="1" t="s">
        <v>341</v>
      </c>
      <c r="C554" s="1" t="s">
        <v>1643</v>
      </c>
      <c r="D554" s="1">
        <v>46.288513050193103</v>
      </c>
      <c r="E554" s="1">
        <v>6.7927903768485498</v>
      </c>
      <c r="F554" s="1">
        <v>0.67334558966605595</v>
      </c>
      <c r="G554" s="1">
        <v>1.33595217275842</v>
      </c>
      <c r="H554" s="1">
        <v>0.80295688685758204</v>
      </c>
      <c r="I554" s="1">
        <v>1.45310006800545</v>
      </c>
      <c r="J554" s="1">
        <v>2.2845702661889602</v>
      </c>
      <c r="K554" s="1">
        <v>1.17766544713647</v>
      </c>
      <c r="L554" s="1">
        <v>4.9891502264299703</v>
      </c>
      <c r="M554" s="1">
        <v>0.30441459477765498</v>
      </c>
    </row>
    <row r="555" spans="1:13" x14ac:dyDescent="0.25">
      <c r="A555" s="1">
        <v>390</v>
      </c>
      <c r="B555" s="1" t="s">
        <v>525</v>
      </c>
      <c r="C555" s="1" t="s">
        <v>1644</v>
      </c>
      <c r="D555" s="1">
        <v>30.896315924936399</v>
      </c>
      <c r="E555" s="1">
        <v>5.2433066480813597</v>
      </c>
      <c r="F555" s="1">
        <v>0.43612875407011398</v>
      </c>
      <c r="G555" s="1">
        <v>1.33599999362577</v>
      </c>
      <c r="H555" s="1">
        <v>0.74321156091214602</v>
      </c>
      <c r="I555" s="1">
        <v>1.55725542946929</v>
      </c>
      <c r="J555" s="1">
        <v>1.4761068417737799</v>
      </c>
      <c r="K555" s="1">
        <v>1.85848869100201</v>
      </c>
      <c r="L555" s="1">
        <v>0.85269151136547805</v>
      </c>
      <c r="M555" s="1">
        <v>1.3542498588435901</v>
      </c>
    </row>
    <row r="556" spans="1:13" x14ac:dyDescent="0.25">
      <c r="A556" s="1">
        <v>78</v>
      </c>
      <c r="B556" s="1" t="s">
        <v>117</v>
      </c>
      <c r="C556" s="1" t="s">
        <v>1644</v>
      </c>
      <c r="D556" s="1">
        <v>22.521230367099299</v>
      </c>
      <c r="E556" s="1">
        <v>3.8652984697699702</v>
      </c>
      <c r="F556" s="1">
        <v>0.48982741299997901</v>
      </c>
      <c r="G556" s="1">
        <v>1.3360647834832799</v>
      </c>
      <c r="H556" s="1">
        <v>0.85589658714519101</v>
      </c>
      <c r="I556" s="1">
        <v>1.2014029572360401</v>
      </c>
      <c r="J556" s="1">
        <v>1.4065749489950401</v>
      </c>
      <c r="K556" s="1">
        <v>1.6539808280391799</v>
      </c>
      <c r="L556" s="1">
        <v>0.78094908428391496</v>
      </c>
      <c r="M556" s="1">
        <v>1.2247334892772499</v>
      </c>
    </row>
    <row r="557" spans="1:13" x14ac:dyDescent="0.25">
      <c r="A557" s="1">
        <v>644</v>
      </c>
      <c r="B557" s="1" t="s">
        <v>860</v>
      </c>
      <c r="C557" s="1" t="s">
        <v>1643</v>
      </c>
      <c r="D557" s="1">
        <v>25.3466923794197</v>
      </c>
      <c r="E557" s="1">
        <v>5.5010005637953103</v>
      </c>
      <c r="F557" s="1">
        <v>0.40304855316216898</v>
      </c>
      <c r="G557" s="1">
        <v>1.33638260149419</v>
      </c>
      <c r="H557" s="1">
        <v>0.89837000472775996</v>
      </c>
      <c r="I557" s="1">
        <v>1.30020874073145</v>
      </c>
      <c r="J557" s="1">
        <v>0.97430207161293503</v>
      </c>
      <c r="K557" s="1">
        <v>1.03238368492729</v>
      </c>
      <c r="L557" s="1">
        <v>1.70945649978964</v>
      </c>
      <c r="M557" s="1">
        <v>0.57443723182139705</v>
      </c>
    </row>
    <row r="558" spans="1:13" x14ac:dyDescent="0.25">
      <c r="A558" s="1">
        <v>895</v>
      </c>
      <c r="B558" s="1" t="s">
        <v>1184</v>
      </c>
      <c r="C558" s="1" t="s">
        <v>1643</v>
      </c>
      <c r="D558" s="1">
        <v>37.075645151493603</v>
      </c>
      <c r="E558" s="1">
        <v>5.83315070764632</v>
      </c>
      <c r="F558" s="1">
        <v>0.538158001805639</v>
      </c>
      <c r="G558" s="1">
        <v>1.33716261046348</v>
      </c>
      <c r="H558" s="1">
        <v>0.84465674303154603</v>
      </c>
      <c r="I558" s="1">
        <v>1.26686498975128</v>
      </c>
      <c r="J558" s="1">
        <v>1.6359354956738901</v>
      </c>
      <c r="K558" s="1">
        <v>1.7088100443527301</v>
      </c>
      <c r="L558" s="1">
        <v>5.0625964034153599</v>
      </c>
      <c r="M558" s="1">
        <v>1.43203140782594</v>
      </c>
    </row>
    <row r="559" spans="1:13" x14ac:dyDescent="0.25">
      <c r="A559" s="1">
        <v>1230</v>
      </c>
      <c r="B559" s="1" t="s">
        <v>1617</v>
      </c>
      <c r="C559" s="1" t="s">
        <v>1643</v>
      </c>
      <c r="D559" s="1">
        <v>34.1160284506038</v>
      </c>
      <c r="E559" s="1">
        <v>4.5954946130367</v>
      </c>
      <c r="F559" s="1">
        <v>0.54704962144978997</v>
      </c>
      <c r="G559" s="1">
        <v>1.33971633218505</v>
      </c>
      <c r="H559" s="1">
        <v>0.97232076977054305</v>
      </c>
      <c r="I559" s="1">
        <v>1.1071624492191801</v>
      </c>
      <c r="J559" s="1">
        <v>1.1336507506507401</v>
      </c>
      <c r="K559" s="1">
        <v>0.86579410281251901</v>
      </c>
      <c r="L559" s="1">
        <v>2.8661371943462499</v>
      </c>
      <c r="M559" s="1">
        <v>0.54781096152082798</v>
      </c>
    </row>
    <row r="560" spans="1:13" x14ac:dyDescent="0.25">
      <c r="A560" s="1">
        <v>603</v>
      </c>
      <c r="B560" s="1" t="s">
        <v>803</v>
      </c>
      <c r="C560" s="1" t="s">
        <v>1644</v>
      </c>
      <c r="D560" s="1">
        <v>33.5903610994744</v>
      </c>
      <c r="E560" s="1">
        <v>5.8877888128336897</v>
      </c>
      <c r="F560" s="1">
        <v>2.5724975857424602E-3</v>
      </c>
      <c r="G560" s="1">
        <v>1.34013842711647</v>
      </c>
      <c r="H560" s="1">
        <v>0.94233303316167005</v>
      </c>
      <c r="I560" s="1">
        <v>1.08269846932263</v>
      </c>
      <c r="J560" s="1">
        <v>1.0282994085848001</v>
      </c>
      <c r="K560" s="1">
        <v>1.3517848004516599</v>
      </c>
      <c r="L560" s="1">
        <v>1.5928835400728401</v>
      </c>
      <c r="M560" s="1">
        <v>0.72215455769219306</v>
      </c>
    </row>
    <row r="561" spans="1:13" x14ac:dyDescent="0.25">
      <c r="A561" s="1">
        <v>81</v>
      </c>
      <c r="B561" s="1" t="s">
        <v>121</v>
      </c>
      <c r="C561" s="1" t="s">
        <v>1643</v>
      </c>
      <c r="D561" s="1">
        <v>31.3261584985162</v>
      </c>
      <c r="E561" s="1">
        <v>5.1887407353994996</v>
      </c>
      <c r="F561" s="1">
        <v>0.53877218602327503</v>
      </c>
      <c r="G561" s="1">
        <v>1.34206614349819</v>
      </c>
      <c r="H561" s="1">
        <v>0.96595808206232003</v>
      </c>
      <c r="I561" s="1">
        <v>1.0044199438283401</v>
      </c>
      <c r="J561" s="1">
        <v>1.1926986039629699</v>
      </c>
      <c r="K561" s="1">
        <v>1.0913247547587801</v>
      </c>
      <c r="L561" s="1">
        <v>1.48764578868426</v>
      </c>
      <c r="M561" s="1">
        <v>0.35451817733416902</v>
      </c>
    </row>
    <row r="562" spans="1:13" x14ac:dyDescent="0.25">
      <c r="A562" s="1">
        <v>82</v>
      </c>
      <c r="B562" s="1" t="s">
        <v>124</v>
      </c>
      <c r="C562" s="1" t="s">
        <v>1643</v>
      </c>
      <c r="D562" s="1">
        <v>32.226911407482604</v>
      </c>
      <c r="E562" s="1">
        <v>4.8318387342501001</v>
      </c>
      <c r="F562" s="1">
        <v>0.87125476142071601</v>
      </c>
      <c r="G562" s="1">
        <v>1.3430461896402099</v>
      </c>
      <c r="H562" s="1">
        <v>0.96749766194890097</v>
      </c>
      <c r="I562" s="1">
        <v>1.1442118025158401</v>
      </c>
      <c r="J562" s="1">
        <v>0.94772609630238003</v>
      </c>
      <c r="K562" s="1">
        <v>0.82293061225086495</v>
      </c>
      <c r="L562" s="1">
        <v>2.20163448103213</v>
      </c>
      <c r="M562" s="1">
        <v>0.35030910734424497</v>
      </c>
    </row>
    <row r="563" spans="1:13" x14ac:dyDescent="0.25">
      <c r="A563" s="1">
        <v>237</v>
      </c>
      <c r="B563" s="1" t="s">
        <v>327</v>
      </c>
      <c r="C563" s="1" t="s">
        <v>1644</v>
      </c>
      <c r="D563" s="1">
        <v>51.115343987907004</v>
      </c>
      <c r="E563" s="1">
        <v>1.3637150404740299</v>
      </c>
      <c r="F563" s="1">
        <v>0.75013579127848795</v>
      </c>
      <c r="G563" s="1">
        <v>1.34452928601113</v>
      </c>
      <c r="H563" s="1">
        <v>0.97840715979537096</v>
      </c>
      <c r="I563" s="1">
        <v>0.93193377696684898</v>
      </c>
      <c r="J563" s="1">
        <v>1.2878621487594</v>
      </c>
      <c r="K563" s="1">
        <v>1.2920452892915699</v>
      </c>
      <c r="L563" s="1">
        <v>0.97083684206975596</v>
      </c>
      <c r="M563" s="1">
        <v>0.71766975838447999</v>
      </c>
    </row>
    <row r="564" spans="1:13" x14ac:dyDescent="0.25">
      <c r="A564" s="1">
        <v>987</v>
      </c>
      <c r="B564" s="1" t="s">
        <v>1299</v>
      </c>
      <c r="C564" s="1" t="s">
        <v>1643</v>
      </c>
      <c r="D564" s="1">
        <v>36.443201619666098</v>
      </c>
      <c r="E564" s="1">
        <v>5.9394004875777604</v>
      </c>
      <c r="F564" s="1">
        <v>0.67459686607737401</v>
      </c>
      <c r="G564" s="1">
        <v>1.3474971714927599</v>
      </c>
      <c r="H564" s="1">
        <v>0.86411090958231895</v>
      </c>
      <c r="I564" s="1">
        <v>1.22050810575258</v>
      </c>
      <c r="J564" s="1">
        <v>1.4161442982894501</v>
      </c>
      <c r="K564" s="1">
        <v>1.3747258175427099</v>
      </c>
      <c r="L564" s="1">
        <v>1.55062338168515</v>
      </c>
      <c r="M564" s="1">
        <v>1.1691456368953099</v>
      </c>
    </row>
    <row r="565" spans="1:13" x14ac:dyDescent="0.25">
      <c r="A565" s="1">
        <v>820</v>
      </c>
      <c r="B565" s="1" t="s">
        <v>1084</v>
      </c>
      <c r="C565" s="1" t="s">
        <v>1644</v>
      </c>
      <c r="E565" s="1">
        <v>6.4722018951102198</v>
      </c>
      <c r="F565" s="1">
        <v>0.43429580677186402</v>
      </c>
      <c r="G565" s="1">
        <v>1.34770917946056</v>
      </c>
      <c r="H565" s="1">
        <v>0.83316507211222002</v>
      </c>
      <c r="I565" s="1">
        <v>1.3828758490078099</v>
      </c>
      <c r="J565" s="1">
        <v>1.5451564633338899</v>
      </c>
      <c r="K565" s="1">
        <v>1.13123635528523</v>
      </c>
      <c r="L565" s="1">
        <v>0.72494840529982096</v>
      </c>
      <c r="M565" s="1">
        <v>0.70110942552529998</v>
      </c>
    </row>
    <row r="566" spans="1:13" x14ac:dyDescent="0.25">
      <c r="A566" s="1">
        <v>544</v>
      </c>
      <c r="B566" s="1" t="s">
        <v>725</v>
      </c>
      <c r="C566" s="1" t="s">
        <v>1643</v>
      </c>
      <c r="D566" s="1">
        <v>38.649909354094603</v>
      </c>
      <c r="E566" s="1">
        <v>4.6582311889896397</v>
      </c>
      <c r="F566" s="1">
        <v>0.84149913694609801</v>
      </c>
      <c r="G566" s="1">
        <v>1.34819993568532</v>
      </c>
      <c r="H566" s="1">
        <v>0.99857978415039605</v>
      </c>
      <c r="I566" s="1">
        <v>1.09665234348858</v>
      </c>
      <c r="J566" s="1">
        <v>0.88067390644013999</v>
      </c>
      <c r="K566" s="1">
        <v>0.69786175149703</v>
      </c>
      <c r="L566" s="1">
        <v>1.7970606837868299</v>
      </c>
      <c r="M566" s="1">
        <v>0.55502487533252598</v>
      </c>
    </row>
    <row r="567" spans="1:13" x14ac:dyDescent="0.25">
      <c r="A567" s="1">
        <v>1048</v>
      </c>
      <c r="B567" s="1" t="s">
        <v>1378</v>
      </c>
      <c r="C567" s="1" t="s">
        <v>1644</v>
      </c>
      <c r="D567" s="1">
        <v>33.3877601412267</v>
      </c>
      <c r="E567" s="1">
        <v>4.2829004875862697</v>
      </c>
      <c r="F567" s="1">
        <v>0.57710172827541995</v>
      </c>
      <c r="G567" s="1">
        <v>1.3488539046458199</v>
      </c>
      <c r="H567" s="1">
        <v>0.934803920588266</v>
      </c>
      <c r="I567" s="1">
        <v>1.0818987974421299</v>
      </c>
      <c r="J567" s="1">
        <v>0.97965835684616398</v>
      </c>
      <c r="K567" s="1">
        <v>1.3145136746078101</v>
      </c>
      <c r="L567" s="1">
        <v>0.54177372224798503</v>
      </c>
      <c r="M567" s="1">
        <v>1.02789298363904</v>
      </c>
    </row>
    <row r="568" spans="1:13" x14ac:dyDescent="0.25">
      <c r="A568" s="1">
        <v>1160</v>
      </c>
      <c r="B568" s="1" t="s">
        <v>1526</v>
      </c>
      <c r="C568" s="1" t="s">
        <v>1644</v>
      </c>
      <c r="D568" s="1">
        <v>40.894946999542903</v>
      </c>
      <c r="E568" s="1">
        <v>3.5413400652241802</v>
      </c>
      <c r="F568" s="1">
        <v>0.52715652230133203</v>
      </c>
      <c r="G568" s="1">
        <v>1.3538793668179201</v>
      </c>
      <c r="H568" s="1">
        <v>1.0110175806416899</v>
      </c>
      <c r="I568" s="1">
        <v>0.823704061120207</v>
      </c>
      <c r="J568" s="1">
        <v>1.2508857703582299</v>
      </c>
      <c r="K568" s="1">
        <v>1.1638277098071499</v>
      </c>
      <c r="L568" s="1">
        <v>0.70919878980297302</v>
      </c>
      <c r="M568" s="1">
        <v>0.44629229367802697</v>
      </c>
    </row>
    <row r="569" spans="1:13" x14ac:dyDescent="0.25">
      <c r="A569" s="1">
        <v>641</v>
      </c>
      <c r="B569" s="1" t="s">
        <v>857</v>
      </c>
      <c r="C569" s="1" t="s">
        <v>1643</v>
      </c>
      <c r="D569" s="1">
        <v>27.202955213095201</v>
      </c>
      <c r="E569" s="1">
        <v>4.5720645866962997</v>
      </c>
      <c r="F569" s="1">
        <v>0.76220445458153896</v>
      </c>
      <c r="G569" s="1">
        <v>1.35581034774815</v>
      </c>
      <c r="H569" s="1">
        <v>1.0229985382905</v>
      </c>
      <c r="I569" s="1">
        <v>0.97423417100246901</v>
      </c>
      <c r="J569" s="1">
        <v>0.91577244695507498</v>
      </c>
      <c r="K569" s="1">
        <v>0.75240772018117896</v>
      </c>
      <c r="L569" s="1">
        <v>1.1403358904302501</v>
      </c>
      <c r="M569" s="1">
        <v>0.54483754676135099</v>
      </c>
    </row>
    <row r="570" spans="1:13" x14ac:dyDescent="0.25">
      <c r="A570" s="1">
        <v>698</v>
      </c>
      <c r="B570" s="1" t="s">
        <v>932</v>
      </c>
      <c r="C570" s="1" t="s">
        <v>1643</v>
      </c>
      <c r="D570" s="1">
        <v>38.833345356832403</v>
      </c>
      <c r="E570" s="1">
        <v>4.2735192316313899</v>
      </c>
      <c r="F570" s="1">
        <v>0.858735300566145</v>
      </c>
      <c r="G570" s="1">
        <v>1.3560409668756399</v>
      </c>
      <c r="H570" s="1">
        <v>0.93387002227968596</v>
      </c>
      <c r="I570" s="1">
        <v>1.1352187231394399</v>
      </c>
      <c r="J570" s="1">
        <v>1.1783038087654301</v>
      </c>
      <c r="K570" s="1">
        <v>1.17147585218221</v>
      </c>
      <c r="L570" s="1">
        <v>2.5737547409899699</v>
      </c>
      <c r="M570" s="1">
        <v>0.54790798169350396</v>
      </c>
    </row>
    <row r="571" spans="1:13" x14ac:dyDescent="0.25">
      <c r="A571" s="1">
        <v>465</v>
      </c>
      <c r="B571" s="1" t="s">
        <v>630</v>
      </c>
      <c r="C571" s="1" t="s">
        <v>1644</v>
      </c>
      <c r="D571" s="1">
        <v>30.050320031712602</v>
      </c>
      <c r="E571" s="1">
        <v>2.8246047993750598</v>
      </c>
      <c r="F571" s="1">
        <v>0.61108592246004101</v>
      </c>
      <c r="G571" s="1">
        <v>1.3579367820682999</v>
      </c>
      <c r="H571" s="1">
        <v>0.97996792241560704</v>
      </c>
      <c r="I571" s="1">
        <v>0.93708537520872404</v>
      </c>
      <c r="J571" s="1">
        <v>1.0470534148924999</v>
      </c>
      <c r="K571" s="1">
        <v>1.41246310223202</v>
      </c>
      <c r="L571" s="1">
        <v>0.72716227537331002</v>
      </c>
      <c r="M571" s="1">
        <v>0.68833812457256205</v>
      </c>
    </row>
    <row r="572" spans="1:13" x14ac:dyDescent="0.25">
      <c r="A572" s="1">
        <v>376</v>
      </c>
      <c r="B572" s="1" t="s">
        <v>506</v>
      </c>
      <c r="C572" s="1" t="s">
        <v>1644</v>
      </c>
      <c r="D572" s="1">
        <v>45.007198881815299</v>
      </c>
      <c r="E572" s="1">
        <v>2.6753302130405099</v>
      </c>
      <c r="F572" s="1">
        <v>0.61015943518154103</v>
      </c>
      <c r="G572" s="1">
        <v>1.3581797102604001</v>
      </c>
      <c r="H572" s="1">
        <v>1.0041352763454101</v>
      </c>
      <c r="I572" s="1">
        <v>0.92401653076083501</v>
      </c>
      <c r="J572" s="1">
        <v>1.06806653302988</v>
      </c>
      <c r="K572" s="1">
        <v>1.1022273056384899</v>
      </c>
      <c r="L572" s="1">
        <v>1.4946853607022299</v>
      </c>
      <c r="M572" s="1">
        <v>0.49550512289698601</v>
      </c>
    </row>
    <row r="573" spans="1:13" x14ac:dyDescent="0.25">
      <c r="A573" s="1">
        <v>582</v>
      </c>
      <c r="B573" s="1" t="s">
        <v>775</v>
      </c>
      <c r="C573" s="1" t="s">
        <v>1643</v>
      </c>
      <c r="D573" s="1">
        <v>29.823078416380699</v>
      </c>
      <c r="E573" s="1">
        <v>6.9966722129783596</v>
      </c>
      <c r="F573" s="1">
        <v>0.310334873856567</v>
      </c>
      <c r="G573" s="1">
        <v>1.3583024510553801</v>
      </c>
      <c r="H573" s="1">
        <v>0.77325100399698099</v>
      </c>
      <c r="I573" s="1">
        <v>1.4693943314475799</v>
      </c>
      <c r="J573" s="1">
        <v>1.8675488286342301</v>
      </c>
      <c r="K573" s="1">
        <v>1.32658162952849</v>
      </c>
      <c r="L573" s="1">
        <v>3.7909701394707001</v>
      </c>
      <c r="M573" s="1">
        <v>0.93954381365365003</v>
      </c>
    </row>
    <row r="574" spans="1:13" x14ac:dyDescent="0.25">
      <c r="A574" s="1">
        <v>678</v>
      </c>
      <c r="B574" s="1" t="s">
        <v>903</v>
      </c>
      <c r="C574" s="1" t="s">
        <v>1643</v>
      </c>
      <c r="D574" s="1">
        <v>31.583516472506599</v>
      </c>
      <c r="E574" s="1">
        <v>6.0611713371091103</v>
      </c>
      <c r="F574" s="1">
        <v>0.131804143106694</v>
      </c>
      <c r="G574" s="1">
        <v>1.3584349512106499</v>
      </c>
      <c r="H574" s="1">
        <v>0.992731028265458</v>
      </c>
      <c r="I574" s="1">
        <v>1.04779094065817</v>
      </c>
      <c r="J574" s="1">
        <v>0.86905099158115595</v>
      </c>
      <c r="K574" s="1">
        <v>0.94798219987857901</v>
      </c>
      <c r="L574" s="1">
        <v>0.82098526791942705</v>
      </c>
      <c r="M574" s="1">
        <v>0.96326687178104697</v>
      </c>
    </row>
    <row r="575" spans="1:13" x14ac:dyDescent="0.25">
      <c r="A575" s="1">
        <v>1203</v>
      </c>
      <c r="B575" s="1" t="s">
        <v>1584</v>
      </c>
      <c r="C575" s="1" t="s">
        <v>1644</v>
      </c>
      <c r="D575" s="1">
        <v>51.983242687427897</v>
      </c>
      <c r="E575" s="1">
        <v>1.4045900026601701</v>
      </c>
      <c r="F575" s="1">
        <v>0.65543929027231795</v>
      </c>
      <c r="G575" s="1">
        <v>1.35883486728995</v>
      </c>
      <c r="H575" s="1">
        <v>1.01592097917131</v>
      </c>
      <c r="I575" s="1">
        <v>0.84348972999726601</v>
      </c>
      <c r="J575" s="1">
        <v>1.16300827920087</v>
      </c>
      <c r="K575" s="1">
        <v>1.10561415534284</v>
      </c>
      <c r="L575" s="1">
        <v>0.93957057302045299</v>
      </c>
      <c r="M575" s="1">
        <v>0.65505856262770301</v>
      </c>
    </row>
    <row r="576" spans="1:13" x14ac:dyDescent="0.25">
      <c r="A576" s="1">
        <v>638</v>
      </c>
      <c r="B576" s="1" t="s">
        <v>854</v>
      </c>
      <c r="C576" s="1" t="s">
        <v>1644</v>
      </c>
      <c r="D576" s="1">
        <v>30.471949052930999</v>
      </c>
      <c r="E576" s="1">
        <v>3.1178802568798898</v>
      </c>
      <c r="F576" s="1">
        <v>0.61194177471267397</v>
      </c>
      <c r="G576" s="1">
        <v>1.35893050588015</v>
      </c>
      <c r="H576" s="1">
        <v>0.97244867015719005</v>
      </c>
      <c r="I576" s="1">
        <v>1.02781992159574</v>
      </c>
      <c r="J576" s="1">
        <v>1.1529897923871</v>
      </c>
      <c r="K576" s="1">
        <v>1.2440958478464299</v>
      </c>
      <c r="L576" s="1">
        <v>1.4849067417005699</v>
      </c>
      <c r="M576" s="1">
        <v>0.97738486214244202</v>
      </c>
    </row>
    <row r="577" spans="1:13" x14ac:dyDescent="0.25">
      <c r="A577" s="1">
        <v>941</v>
      </c>
      <c r="B577" s="1" t="s">
        <v>1244</v>
      </c>
      <c r="C577" s="1" t="s">
        <v>1643</v>
      </c>
      <c r="D577" s="1">
        <v>46.466473351356697</v>
      </c>
      <c r="E577" s="1">
        <v>4.92674426950125</v>
      </c>
      <c r="F577" s="1">
        <v>0.59750673470318605</v>
      </c>
      <c r="G577" s="1">
        <v>1.3616293261627599</v>
      </c>
      <c r="H577" s="1">
        <v>0.94180988167289703</v>
      </c>
      <c r="I577" s="1">
        <v>1.03850195421747</v>
      </c>
      <c r="J577" s="1">
        <v>1.1263487275835999</v>
      </c>
      <c r="K577" s="1">
        <v>1.2551442188630599</v>
      </c>
      <c r="L577" s="1">
        <v>6.3198711950691697</v>
      </c>
      <c r="M577" s="1">
        <v>0.67559229306616797</v>
      </c>
    </row>
    <row r="578" spans="1:13" x14ac:dyDescent="0.25">
      <c r="A578" s="1">
        <v>555</v>
      </c>
      <c r="B578" s="1" t="s">
        <v>739</v>
      </c>
      <c r="C578" s="1" t="s">
        <v>1644</v>
      </c>
      <c r="D578" s="1">
        <v>31.901107163813901</v>
      </c>
      <c r="E578" s="1">
        <v>4.8072221950409597</v>
      </c>
      <c r="F578" s="1">
        <v>0.35713856375215802</v>
      </c>
      <c r="G578" s="1">
        <v>1.3660553192024301</v>
      </c>
      <c r="H578" s="1">
        <v>0.92120276347473296</v>
      </c>
      <c r="I578" s="1">
        <v>1.1524852929237199</v>
      </c>
      <c r="J578" s="1">
        <v>1.2396862667358099</v>
      </c>
      <c r="K578" s="1">
        <v>1.2853724286074899</v>
      </c>
      <c r="L578" s="1">
        <v>0.760816553891142</v>
      </c>
      <c r="M578" s="1">
        <v>1.0172095973544899</v>
      </c>
    </row>
    <row r="579" spans="1:13" x14ac:dyDescent="0.25">
      <c r="A579" s="1">
        <v>773</v>
      </c>
      <c r="B579" s="1" t="s">
        <v>1025</v>
      </c>
      <c r="C579" s="1" t="s">
        <v>1644</v>
      </c>
      <c r="D579" s="1">
        <v>33.6095260549844</v>
      </c>
      <c r="E579" s="1">
        <v>4.3162910867827202</v>
      </c>
      <c r="F579" s="1">
        <v>0.63611296975289799</v>
      </c>
      <c r="G579" s="1">
        <v>1.36746405559993</v>
      </c>
      <c r="H579" s="1">
        <v>0.84598809977553502</v>
      </c>
      <c r="I579" s="1">
        <v>1.23000417264494</v>
      </c>
      <c r="J579" s="1">
        <v>1.3265418367864601</v>
      </c>
      <c r="K579" s="1">
        <v>1.6982221960922099</v>
      </c>
      <c r="L579" s="1">
        <v>1.0075253172471501</v>
      </c>
      <c r="M579" s="1">
        <v>0.70680861468360801</v>
      </c>
    </row>
    <row r="580" spans="1:13" x14ac:dyDescent="0.25">
      <c r="A580" s="1">
        <v>708</v>
      </c>
      <c r="B580" s="1" t="s">
        <v>942</v>
      </c>
      <c r="C580" s="1" t="s">
        <v>1643</v>
      </c>
      <c r="D580" s="1">
        <v>43.501380948892603</v>
      </c>
      <c r="E580" s="1">
        <v>3.29584317936482</v>
      </c>
      <c r="F580" s="1">
        <v>0.91219806651881896</v>
      </c>
      <c r="G580" s="1">
        <v>1.3678295261423401</v>
      </c>
      <c r="H580" s="1">
        <v>0.94010922807188102</v>
      </c>
      <c r="I580" s="1">
        <v>1.22343774197644</v>
      </c>
      <c r="J580" s="1">
        <v>1.2446036178795701</v>
      </c>
      <c r="K580" s="1">
        <v>0.82654367143308205</v>
      </c>
      <c r="L580" s="1">
        <v>1.76627117644627</v>
      </c>
      <c r="M580" s="1">
        <v>0.94237069653675198</v>
      </c>
    </row>
    <row r="581" spans="1:13" x14ac:dyDescent="0.25">
      <c r="A581" s="1">
        <v>415</v>
      </c>
      <c r="B581" s="1" t="s">
        <v>566</v>
      </c>
      <c r="C581" s="1" t="s">
        <v>1644</v>
      </c>
      <c r="D581" s="1">
        <v>31.4986430981055</v>
      </c>
      <c r="E581" s="1">
        <v>1.8903029831985301</v>
      </c>
      <c r="F581" s="1">
        <v>0.69083394384735097</v>
      </c>
      <c r="G581" s="1">
        <v>1.37015194358805</v>
      </c>
      <c r="H581" s="1">
        <v>0.99789577673039798</v>
      </c>
      <c r="I581" s="1">
        <v>0.94560705996431205</v>
      </c>
      <c r="J581" s="1">
        <v>1.2001367208513001</v>
      </c>
      <c r="K581" s="1">
        <v>1.0449168720161099</v>
      </c>
      <c r="L581" s="1">
        <v>0.69709111559947501</v>
      </c>
      <c r="M581" s="1">
        <v>0.90464498804208804</v>
      </c>
    </row>
    <row r="582" spans="1:13" x14ac:dyDescent="0.25">
      <c r="A582" s="1">
        <v>1122</v>
      </c>
      <c r="B582" s="1" t="s">
        <v>1477</v>
      </c>
      <c r="C582" s="1" t="s">
        <v>1644</v>
      </c>
      <c r="D582" s="1">
        <v>42.031155076202701</v>
      </c>
      <c r="E582" s="1">
        <v>3.1503744325723102</v>
      </c>
      <c r="F582" s="1">
        <v>0.62584391241639803</v>
      </c>
      <c r="G582" s="1">
        <v>1.3701596247132499</v>
      </c>
      <c r="H582" s="1">
        <v>1.00973310541955</v>
      </c>
      <c r="I582" s="1">
        <v>0.88780857787860801</v>
      </c>
      <c r="J582" s="1">
        <v>1.3054765313155701</v>
      </c>
      <c r="K582" s="1">
        <v>1.05199453977486</v>
      </c>
      <c r="L582" s="1">
        <v>0.33756495757416</v>
      </c>
      <c r="M582" s="1">
        <v>0.52059752377225899</v>
      </c>
    </row>
    <row r="583" spans="1:13" x14ac:dyDescent="0.25">
      <c r="A583" s="1">
        <v>152</v>
      </c>
      <c r="B583" s="1" t="s">
        <v>219</v>
      </c>
      <c r="C583" s="1" t="s">
        <v>1644</v>
      </c>
      <c r="D583" s="1">
        <v>26.239231736024699</v>
      </c>
      <c r="E583" s="1">
        <v>5.2390067856653504</v>
      </c>
      <c r="F583" s="1">
        <v>0.46647954227757399</v>
      </c>
      <c r="G583" s="1">
        <v>1.37159593801447</v>
      </c>
      <c r="H583" s="1">
        <v>0.84014621131979605</v>
      </c>
      <c r="I583" s="1">
        <v>1.36516194060322</v>
      </c>
      <c r="J583" s="1">
        <v>1.2300167377193401</v>
      </c>
      <c r="K583" s="1">
        <v>1.8652030924168499</v>
      </c>
      <c r="L583" s="1">
        <v>0.79518306499768598</v>
      </c>
      <c r="M583" s="1">
        <v>1.49778759327799</v>
      </c>
    </row>
    <row r="584" spans="1:13" x14ac:dyDescent="0.25">
      <c r="A584" s="1">
        <v>284</v>
      </c>
      <c r="B584" s="1" t="s">
        <v>386</v>
      </c>
      <c r="C584" s="1" t="s">
        <v>1644</v>
      </c>
      <c r="D584" s="1">
        <v>33.601312502623003</v>
      </c>
      <c r="E584" s="1">
        <v>5.6219392640872403</v>
      </c>
      <c r="F584" s="1">
        <v>0.26464027469238599</v>
      </c>
      <c r="G584" s="1">
        <v>1.37229109886432</v>
      </c>
      <c r="H584" s="1">
        <v>0.93818343937575999</v>
      </c>
      <c r="I584" s="1">
        <v>1.1881609713922601</v>
      </c>
      <c r="J584" s="1">
        <v>0.97615423019088099</v>
      </c>
      <c r="K584" s="1">
        <v>1.14242310872756</v>
      </c>
      <c r="L584" s="1">
        <v>0.80399530919756101</v>
      </c>
      <c r="M584" s="1">
        <v>0.73456497987786096</v>
      </c>
    </row>
    <row r="585" spans="1:13" x14ac:dyDescent="0.25">
      <c r="A585" s="1">
        <v>679</v>
      </c>
      <c r="B585" s="1" t="s">
        <v>905</v>
      </c>
      <c r="C585" s="1" t="s">
        <v>1643</v>
      </c>
      <c r="D585" s="1">
        <v>25.6998751309597</v>
      </c>
      <c r="E585" s="1">
        <v>6.5049263544712002</v>
      </c>
      <c r="F585" s="1">
        <v>5.0399826340216301E-2</v>
      </c>
      <c r="G585" s="1">
        <v>1.37506252622838</v>
      </c>
      <c r="H585" s="1">
        <v>0.66429350456766101</v>
      </c>
      <c r="I585" s="1">
        <v>1.7636627165545999</v>
      </c>
      <c r="J585" s="1">
        <v>1.5302876137499699</v>
      </c>
      <c r="K585" s="1">
        <v>1.5797661363061499</v>
      </c>
      <c r="L585" s="1">
        <v>1.8624587534080399</v>
      </c>
      <c r="M585" s="1">
        <v>0.928889932725803</v>
      </c>
    </row>
    <row r="586" spans="1:13" x14ac:dyDescent="0.25">
      <c r="A586" s="1">
        <v>1217</v>
      </c>
      <c r="B586" s="1" t="s">
        <v>1601</v>
      </c>
      <c r="C586" s="1" t="s">
        <v>1644</v>
      </c>
      <c r="D586" s="1">
        <v>30.009252269905598</v>
      </c>
      <c r="E586" s="1">
        <v>6.1353366878495601</v>
      </c>
      <c r="F586" s="1">
        <v>0.48377243404631898</v>
      </c>
      <c r="G586" s="1">
        <v>1.3752074904133</v>
      </c>
      <c r="H586" s="1">
        <v>0.758163843103274</v>
      </c>
      <c r="I586" s="1">
        <v>1.4234352040251299</v>
      </c>
      <c r="J586" s="1">
        <v>1.41630697235851</v>
      </c>
      <c r="K586" s="1">
        <v>1.86853602584927</v>
      </c>
      <c r="L586" s="1">
        <v>2.6757510971644698</v>
      </c>
      <c r="M586" s="1">
        <v>1.1012514690317301</v>
      </c>
    </row>
    <row r="587" spans="1:13" x14ac:dyDescent="0.25">
      <c r="A587" s="1">
        <v>591</v>
      </c>
      <c r="B587" s="1" t="s">
        <v>789</v>
      </c>
      <c r="C587" s="1" t="s">
        <v>1643</v>
      </c>
      <c r="D587" s="1">
        <v>32.914111955052803</v>
      </c>
      <c r="E587" s="1">
        <v>6.3867519151149503</v>
      </c>
      <c r="F587" s="1">
        <v>9.4921589791247193E-2</v>
      </c>
      <c r="G587" s="1">
        <v>1.3762147556836699</v>
      </c>
      <c r="H587" s="1">
        <v>0.670849342559385</v>
      </c>
      <c r="I587" s="1">
        <v>1.86061524325123</v>
      </c>
      <c r="J587" s="1">
        <v>1.74474192212336</v>
      </c>
      <c r="K587" s="1">
        <v>0.94676906991530696</v>
      </c>
      <c r="L587" s="1">
        <v>4.7613739883733404</v>
      </c>
      <c r="M587" s="1">
        <v>0.79776418253706405</v>
      </c>
    </row>
    <row r="588" spans="1:13" x14ac:dyDescent="0.25">
      <c r="A588" s="1">
        <v>308</v>
      </c>
      <c r="B588" s="1" t="s">
        <v>418</v>
      </c>
      <c r="C588" s="1" t="s">
        <v>1644</v>
      </c>
      <c r="D588" s="1">
        <v>28.152989436230101</v>
      </c>
      <c r="E588" s="1">
        <v>3.9616861096122298</v>
      </c>
      <c r="F588" s="1">
        <v>0.49253924999763898</v>
      </c>
      <c r="G588" s="1">
        <v>1.37656715121912</v>
      </c>
      <c r="H588" s="1">
        <v>0.92300562042436196</v>
      </c>
      <c r="I588" s="1">
        <v>1.16544487060639</v>
      </c>
      <c r="J588" s="1">
        <v>1.2014885852080399</v>
      </c>
      <c r="K588" s="1">
        <v>1.3024431274713599</v>
      </c>
      <c r="L588" s="1">
        <v>2.0135843798267401</v>
      </c>
      <c r="M588" s="1">
        <v>1.0440821475443001</v>
      </c>
    </row>
    <row r="589" spans="1:13" x14ac:dyDescent="0.25">
      <c r="A589" s="1">
        <v>1138</v>
      </c>
      <c r="B589" s="1" t="s">
        <v>1499</v>
      </c>
      <c r="C589" s="1" t="s">
        <v>1643</v>
      </c>
      <c r="D589" s="1">
        <v>44.859354939310201</v>
      </c>
      <c r="E589" s="1">
        <v>7.5524126455906799</v>
      </c>
      <c r="F589" s="1">
        <v>0.36963119151756602</v>
      </c>
      <c r="G589" s="1">
        <v>1.3773363740981801</v>
      </c>
      <c r="H589" s="1">
        <v>0.72437195252887498</v>
      </c>
      <c r="I589" s="1">
        <v>1.62583402052212</v>
      </c>
      <c r="J589" s="1">
        <v>2.1246786570260499</v>
      </c>
      <c r="K589" s="1">
        <v>1.5666225862438601</v>
      </c>
      <c r="L589" s="1">
        <v>3.7935622296462901</v>
      </c>
      <c r="M589" s="1">
        <v>0.98441930263807897</v>
      </c>
    </row>
    <row r="590" spans="1:13" x14ac:dyDescent="0.25">
      <c r="A590" s="1">
        <v>1147</v>
      </c>
      <c r="B590" s="1" t="s">
        <v>1510</v>
      </c>
      <c r="C590" s="1" t="s">
        <v>1643</v>
      </c>
      <c r="D590" s="1">
        <v>32.062640360254697</v>
      </c>
      <c r="E590" s="1">
        <v>5.7906751623098298</v>
      </c>
      <c r="F590" s="1">
        <v>8.4896378199327105E-2</v>
      </c>
      <c r="G590" s="1">
        <v>1.3774114982302901</v>
      </c>
      <c r="H590" s="1">
        <v>0.89575414138446896</v>
      </c>
      <c r="I590" s="1">
        <v>1.3221528978577299</v>
      </c>
      <c r="J590" s="1">
        <v>1.20138330688689</v>
      </c>
      <c r="K590" s="1">
        <v>0.91337375995037295</v>
      </c>
      <c r="L590" s="1">
        <v>1.51844921418459</v>
      </c>
      <c r="M590" s="1">
        <v>0.50754785799347202</v>
      </c>
    </row>
    <row r="591" spans="1:13" x14ac:dyDescent="0.25">
      <c r="A591" s="1">
        <v>420</v>
      </c>
      <c r="B591" s="1" t="s">
        <v>574</v>
      </c>
      <c r="C591" s="1" t="s">
        <v>1643</v>
      </c>
      <c r="D591" s="1">
        <v>45.552031188454599</v>
      </c>
      <c r="E591" s="1">
        <v>3.7242444817084102</v>
      </c>
      <c r="F591" s="1">
        <v>0.98384349607163302</v>
      </c>
      <c r="G591" s="1">
        <v>1.3774659383085801</v>
      </c>
      <c r="H591" s="1">
        <v>0.97939899198486202</v>
      </c>
      <c r="I591" s="1">
        <v>1.10577506386266</v>
      </c>
      <c r="J591" s="1">
        <v>1.2345849758160901</v>
      </c>
      <c r="K591" s="1">
        <v>0.79465291393510296</v>
      </c>
      <c r="L591" s="1">
        <v>2.1484924910738301</v>
      </c>
      <c r="M591" s="1">
        <v>0.53211040049026004</v>
      </c>
    </row>
    <row r="592" spans="1:13" x14ac:dyDescent="0.25">
      <c r="A592" s="1">
        <v>746</v>
      </c>
      <c r="B592" s="1" t="s">
        <v>992</v>
      </c>
      <c r="C592" s="1" t="s">
        <v>1644</v>
      </c>
      <c r="D592" s="1">
        <v>24.183105794888501</v>
      </c>
      <c r="E592" s="1">
        <v>5.1680230388446704</v>
      </c>
      <c r="F592" s="1">
        <v>0.34028280071516598</v>
      </c>
      <c r="G592" s="1">
        <v>1.3786411772273199</v>
      </c>
      <c r="H592" s="1">
        <v>0.95481756191175204</v>
      </c>
      <c r="I592" s="1">
        <v>1.02100917820742</v>
      </c>
      <c r="J592" s="1">
        <v>1.20872663161115</v>
      </c>
      <c r="K592" s="1">
        <v>1.3285683403294299</v>
      </c>
      <c r="L592" s="1">
        <v>0.97575497962629199</v>
      </c>
      <c r="M592" s="1">
        <v>1.3618850210378199</v>
      </c>
    </row>
    <row r="593" spans="1:13" x14ac:dyDescent="0.25">
      <c r="A593" s="1">
        <v>342</v>
      </c>
      <c r="B593" s="1" t="s">
        <v>463</v>
      </c>
      <c r="C593" s="1" t="s">
        <v>1643</v>
      </c>
      <c r="D593" s="1">
        <v>40.287144124799603</v>
      </c>
      <c r="E593" s="1">
        <v>6.9956409594245104</v>
      </c>
      <c r="F593" s="1">
        <v>3.6856676101280697E-2</v>
      </c>
      <c r="G593" s="1">
        <v>1.37887053062411</v>
      </c>
      <c r="H593" s="1">
        <v>0.622872969475599</v>
      </c>
      <c r="I593" s="1">
        <v>1.8126671939317101</v>
      </c>
      <c r="J593" s="1">
        <v>2.0018895728151</v>
      </c>
      <c r="K593" s="1">
        <v>1.5201302379242201</v>
      </c>
      <c r="L593" s="1">
        <v>2.4366905026719299</v>
      </c>
      <c r="M593" s="1">
        <v>1.4041322977870101</v>
      </c>
    </row>
    <row r="594" spans="1:13" x14ac:dyDescent="0.25">
      <c r="A594" s="1">
        <v>3</v>
      </c>
      <c r="B594" s="1" t="s">
        <v>16</v>
      </c>
      <c r="C594" s="1" t="s">
        <v>1644</v>
      </c>
      <c r="D594" s="1">
        <v>48.125610928358803</v>
      </c>
      <c r="E594" s="1">
        <v>2.9603302509809999</v>
      </c>
      <c r="F594" s="1">
        <v>0.76686269646974503</v>
      </c>
      <c r="G594" s="1">
        <v>1.3790518966740799</v>
      </c>
      <c r="H594" s="1">
        <v>1.0042152401715301</v>
      </c>
      <c r="I594" s="1">
        <v>0.962299115360434</v>
      </c>
      <c r="J594" s="1">
        <v>1.14506842799897</v>
      </c>
      <c r="K594" s="1">
        <v>0.98824326340508895</v>
      </c>
      <c r="L594" s="1">
        <v>0.64605178646394301</v>
      </c>
      <c r="M594" s="1">
        <v>1.3473826254869601</v>
      </c>
    </row>
    <row r="595" spans="1:13" x14ac:dyDescent="0.25">
      <c r="A595" s="1">
        <v>248</v>
      </c>
      <c r="B595" s="1" t="s">
        <v>342</v>
      </c>
      <c r="C595" s="1" t="s">
        <v>1643</v>
      </c>
      <c r="D595" s="1">
        <v>26.940121537530601</v>
      </c>
      <c r="E595" s="1">
        <v>4.6395691905933703</v>
      </c>
      <c r="F595" s="1">
        <v>0.81780972374336502</v>
      </c>
      <c r="G595" s="1">
        <v>1.37974976931085</v>
      </c>
      <c r="H595" s="1">
        <v>1.0224434385602701</v>
      </c>
      <c r="I595" s="1">
        <v>0.91359841871551595</v>
      </c>
      <c r="J595" s="1">
        <v>0.95300376183197</v>
      </c>
      <c r="K595" s="1">
        <v>0.92496565484126503</v>
      </c>
      <c r="L595" s="1">
        <v>1.2761606547692901</v>
      </c>
      <c r="M595" s="1">
        <v>0.59643799679565401</v>
      </c>
    </row>
    <row r="596" spans="1:13" x14ac:dyDescent="0.25">
      <c r="A596" s="1">
        <v>997</v>
      </c>
      <c r="B596" s="1" t="s">
        <v>1310</v>
      </c>
      <c r="C596" s="1" t="s">
        <v>1644</v>
      </c>
      <c r="D596" s="1">
        <v>42.302202304128798</v>
      </c>
      <c r="E596" s="1">
        <v>3.2281313166619001</v>
      </c>
      <c r="F596" s="1">
        <v>0.76598223787245001</v>
      </c>
      <c r="G596" s="1">
        <v>1.38045782270384</v>
      </c>
      <c r="H596" s="1">
        <v>1.0474568755534599</v>
      </c>
      <c r="I596" s="1">
        <v>0.79654339988614498</v>
      </c>
      <c r="J596" s="1">
        <v>1.0317218517675899</v>
      </c>
      <c r="K596" s="1">
        <v>0.86920850626815704</v>
      </c>
      <c r="L596" s="1">
        <v>0.83679611287936495</v>
      </c>
      <c r="M596" s="1">
        <v>0.32279398446266899</v>
      </c>
    </row>
    <row r="597" spans="1:13" x14ac:dyDescent="0.25">
      <c r="A597" s="1">
        <v>924</v>
      </c>
      <c r="B597" s="1" t="s">
        <v>1221</v>
      </c>
      <c r="C597" s="1" t="s">
        <v>1644</v>
      </c>
      <c r="D597" s="1">
        <v>31.463051037872798</v>
      </c>
      <c r="E597" s="1">
        <v>3.6199682432400602</v>
      </c>
      <c r="F597" s="1">
        <v>0.55579745351499399</v>
      </c>
      <c r="G597" s="1">
        <v>1.38107669283033</v>
      </c>
      <c r="H597" s="1">
        <v>0.92008581049309801</v>
      </c>
      <c r="I597" s="1">
        <v>1.1385325050811199</v>
      </c>
      <c r="J597" s="1">
        <v>1.48498679384009</v>
      </c>
      <c r="K597" s="1">
        <v>1.39713442638263</v>
      </c>
      <c r="L597" s="1">
        <v>0.67930305841491201</v>
      </c>
      <c r="M597" s="1">
        <v>0.90321354422674305</v>
      </c>
    </row>
    <row r="598" spans="1:13" x14ac:dyDescent="0.25">
      <c r="A598" s="1">
        <v>473</v>
      </c>
      <c r="B598" s="1" t="s">
        <v>638</v>
      </c>
      <c r="C598" s="1" t="s">
        <v>1643</v>
      </c>
      <c r="D598" s="1">
        <v>25.519176979009</v>
      </c>
      <c r="E598" s="1">
        <v>4.8866717517333598</v>
      </c>
      <c r="F598" s="1">
        <v>0.611193942416143</v>
      </c>
      <c r="G598" s="1">
        <v>1.3820750845498</v>
      </c>
      <c r="H598" s="1">
        <v>0.94031531409319202</v>
      </c>
      <c r="I598" s="1">
        <v>1.2722416433386501</v>
      </c>
      <c r="J598" s="1">
        <v>0.96457656724973295</v>
      </c>
      <c r="K598" s="1">
        <v>0.88947404078149905</v>
      </c>
      <c r="L598" s="1">
        <v>2.0687542302544002</v>
      </c>
      <c r="M598" s="1">
        <v>0.43783290126927199</v>
      </c>
    </row>
    <row r="599" spans="1:13" x14ac:dyDescent="0.25">
      <c r="A599" s="1">
        <v>613</v>
      </c>
      <c r="B599" s="1" t="s">
        <v>820</v>
      </c>
      <c r="C599" s="1" t="s">
        <v>1643</v>
      </c>
      <c r="D599" s="1">
        <v>35.454837485511398</v>
      </c>
      <c r="E599" s="1">
        <v>5.9228388663773401</v>
      </c>
      <c r="F599" s="1">
        <v>1.05671667676042E-2</v>
      </c>
      <c r="G599" s="1">
        <v>1.3845892342230901</v>
      </c>
      <c r="H599" s="1">
        <v>0.91259174948455202</v>
      </c>
      <c r="I599" s="1">
        <v>1.35758189078851</v>
      </c>
      <c r="J599" s="1">
        <v>1.4865619710165801</v>
      </c>
      <c r="K599" s="1">
        <v>0.832249703833288</v>
      </c>
      <c r="L599" s="1">
        <v>1.1863441597681299</v>
      </c>
      <c r="M599" s="1">
        <v>0.94232139971231499</v>
      </c>
    </row>
    <row r="600" spans="1:13" x14ac:dyDescent="0.25">
      <c r="A600" s="1">
        <v>893</v>
      </c>
      <c r="B600" s="1" t="s">
        <v>1182</v>
      </c>
      <c r="C600" s="1" t="s">
        <v>1643</v>
      </c>
      <c r="D600" s="1">
        <v>38.830607506045297</v>
      </c>
      <c r="E600" s="1">
        <v>5.39774200889656</v>
      </c>
      <c r="F600" s="1">
        <v>0.70276724885745301</v>
      </c>
      <c r="G600" s="1">
        <v>1.3874085240353</v>
      </c>
      <c r="H600" s="1">
        <v>0.89047785753430597</v>
      </c>
      <c r="I600" s="1">
        <v>1.12960846025621</v>
      </c>
      <c r="J600" s="1">
        <v>1.3668396813302099</v>
      </c>
      <c r="K600" s="1">
        <v>1.2317919720102499</v>
      </c>
      <c r="L600" s="1">
        <v>1.7856474145277701</v>
      </c>
      <c r="M600" s="1">
        <v>0.64876606774158996</v>
      </c>
    </row>
    <row r="601" spans="1:13" x14ac:dyDescent="0.25">
      <c r="A601" s="1">
        <v>952</v>
      </c>
      <c r="B601" s="1" t="s">
        <v>1259</v>
      </c>
      <c r="C601" s="1" t="s">
        <v>1644</v>
      </c>
      <c r="D601" s="1">
        <v>36.084543166551803</v>
      </c>
      <c r="E601" s="1">
        <v>4.5178794748725402</v>
      </c>
      <c r="F601" s="1">
        <v>0.51824522543158502</v>
      </c>
      <c r="G601" s="1">
        <v>1.3883183940459201</v>
      </c>
      <c r="H601" s="1">
        <v>0.95507887599977903</v>
      </c>
      <c r="I601" s="1">
        <v>0.95065361245253299</v>
      </c>
      <c r="J601" s="1">
        <v>1.37378069977108</v>
      </c>
      <c r="K601" s="1">
        <v>1.3791383873537499</v>
      </c>
      <c r="L601" s="1">
        <v>1.60297901929194</v>
      </c>
      <c r="M601" s="1">
        <v>0.79768994394765802</v>
      </c>
    </row>
    <row r="602" spans="1:13" x14ac:dyDescent="0.25">
      <c r="A602" s="1">
        <v>73</v>
      </c>
      <c r="B602" s="1" t="s">
        <v>109</v>
      </c>
      <c r="C602" s="1" t="s">
        <v>1644</v>
      </c>
      <c r="D602" s="1">
        <v>42.565035979693498</v>
      </c>
      <c r="E602" s="1">
        <v>1.9651344326198401</v>
      </c>
      <c r="F602" s="1">
        <v>0.72766200903299705</v>
      </c>
      <c r="G602" s="1">
        <v>1.38931131385216</v>
      </c>
      <c r="H602" s="1">
        <v>1.0572321980678101</v>
      </c>
      <c r="I602" s="1">
        <v>0.73132293139425997</v>
      </c>
      <c r="J602" s="1">
        <v>1.02835577545233</v>
      </c>
      <c r="K602" s="1">
        <v>0.91090081581695304</v>
      </c>
      <c r="L602" s="1">
        <v>0.84028975728030098</v>
      </c>
      <c r="M602" s="1">
        <v>0.36491006787068703</v>
      </c>
    </row>
    <row r="603" spans="1:13" x14ac:dyDescent="0.25">
      <c r="A603" s="1">
        <v>273</v>
      </c>
      <c r="B603" s="1" t="s">
        <v>374</v>
      </c>
      <c r="C603" s="1" t="s">
        <v>1643</v>
      </c>
      <c r="D603" s="1">
        <v>38.384337827742698</v>
      </c>
      <c r="E603" s="1">
        <v>6.1539032119352299</v>
      </c>
      <c r="F603" s="1">
        <v>3.7961235923647599E-2</v>
      </c>
      <c r="G603" s="1">
        <v>1.3904002864301099</v>
      </c>
      <c r="H603" s="1">
        <v>0.88262547168846495</v>
      </c>
      <c r="I603" s="1">
        <v>1.46688622735293</v>
      </c>
      <c r="J603" s="1">
        <v>1.12385406605975</v>
      </c>
      <c r="K603" s="1">
        <v>0.86453615951063201</v>
      </c>
      <c r="L603" s="1">
        <v>1.2464318304558799</v>
      </c>
      <c r="M603" s="1">
        <v>0.55714697711384897</v>
      </c>
    </row>
    <row r="604" spans="1:13" x14ac:dyDescent="0.25">
      <c r="A604" s="1">
        <v>101</v>
      </c>
      <c r="B604" s="1" t="s">
        <v>150</v>
      </c>
      <c r="C604" s="1" t="s">
        <v>1644</v>
      </c>
      <c r="D604" s="1">
        <v>46.378862126168499</v>
      </c>
      <c r="E604" s="1">
        <v>3.2108531787793702</v>
      </c>
      <c r="F604" s="1">
        <v>0.55218717648719495</v>
      </c>
      <c r="G604" s="1">
        <v>1.3918295255967801</v>
      </c>
      <c r="H604" s="1">
        <v>0.90806019833832197</v>
      </c>
      <c r="I604" s="1">
        <v>1.0501078401745101</v>
      </c>
      <c r="J604" s="1">
        <v>1.3670223703498401</v>
      </c>
      <c r="K604" s="1">
        <v>1.66858060793347</v>
      </c>
      <c r="L604" s="1">
        <v>1.1060660573943799</v>
      </c>
      <c r="M604" s="1">
        <v>0.61501593392254394</v>
      </c>
    </row>
    <row r="605" spans="1:13" x14ac:dyDescent="0.25">
      <c r="A605" s="1">
        <v>125</v>
      </c>
      <c r="B605" s="1" t="s">
        <v>182</v>
      </c>
      <c r="C605" s="1" t="s">
        <v>1644</v>
      </c>
      <c r="D605" s="1">
        <v>37.294673214464197</v>
      </c>
      <c r="E605" s="1">
        <v>4.87171892053665</v>
      </c>
      <c r="F605" s="1">
        <v>0.23139841775395101</v>
      </c>
      <c r="G605" s="1">
        <v>1.39287028164399</v>
      </c>
      <c r="H605" s="1">
        <v>1.0137988533774001</v>
      </c>
      <c r="I605" s="1">
        <v>0.86046455124480303</v>
      </c>
      <c r="J605" s="1">
        <v>1.00495540366662</v>
      </c>
      <c r="K605" s="1">
        <v>1.2018620930152799</v>
      </c>
      <c r="L605" s="1">
        <v>0.50503149611660403</v>
      </c>
      <c r="M605" s="1">
        <v>0.94611081525074203</v>
      </c>
    </row>
    <row r="606" spans="1:13" x14ac:dyDescent="0.25">
      <c r="A606" s="1">
        <v>226</v>
      </c>
      <c r="B606" s="1" t="s">
        <v>309</v>
      </c>
      <c r="C606" s="1" t="s">
        <v>1644</v>
      </c>
      <c r="D606" s="1">
        <v>24.322736185032301</v>
      </c>
      <c r="E606" s="1">
        <v>3.7684299680483302</v>
      </c>
      <c r="F606" s="1">
        <v>0.56084552411635702</v>
      </c>
      <c r="G606" s="1">
        <v>1.39365865392531</v>
      </c>
      <c r="H606" s="1">
        <v>0.96471680007873895</v>
      </c>
      <c r="I606" s="1">
        <v>0.95664835185514496</v>
      </c>
      <c r="J606" s="1">
        <v>1.1989988386144399</v>
      </c>
      <c r="K606" s="1">
        <v>1.3282080366045499</v>
      </c>
      <c r="L606" s="1">
        <v>0.95614370475472699</v>
      </c>
      <c r="M606" s="1">
        <v>1.44578981550748</v>
      </c>
    </row>
    <row r="607" spans="1:13" x14ac:dyDescent="0.25">
      <c r="A607" s="1">
        <v>639</v>
      </c>
      <c r="B607" s="1" t="s">
        <v>855</v>
      </c>
      <c r="C607" s="1" t="s">
        <v>1644</v>
      </c>
      <c r="D607" s="1">
        <v>22.800491147386801</v>
      </c>
      <c r="E607" s="1">
        <v>5.7259791530527497</v>
      </c>
      <c r="F607" s="1">
        <v>0.39040409233092599</v>
      </c>
      <c r="G607" s="1">
        <v>1.3942081336814101</v>
      </c>
      <c r="H607" s="1">
        <v>0.80081448015186296</v>
      </c>
      <c r="I607" s="1">
        <v>1.36165828785258</v>
      </c>
      <c r="J607" s="1">
        <v>1.50823980084269</v>
      </c>
      <c r="K607" s="1">
        <v>1.7296230892336</v>
      </c>
      <c r="L607" s="1">
        <v>0.58442887881503303</v>
      </c>
      <c r="M607" s="1">
        <v>1.19260994123602</v>
      </c>
    </row>
    <row r="608" spans="1:13" x14ac:dyDescent="0.25">
      <c r="A608" s="1">
        <v>724</v>
      </c>
      <c r="B608" s="1" t="s">
        <v>962</v>
      </c>
      <c r="C608" s="1" t="s">
        <v>1643</v>
      </c>
      <c r="D608" s="1">
        <v>31.605419278803701</v>
      </c>
      <c r="E608" s="1">
        <v>6.4871989815309803</v>
      </c>
      <c r="F608" s="1">
        <v>0.21291878082722299</v>
      </c>
      <c r="G608" s="1">
        <v>1.3974486880043699</v>
      </c>
      <c r="H608" s="1">
        <v>0.76899317573883497</v>
      </c>
      <c r="I608" s="1">
        <v>1.48849661176454</v>
      </c>
      <c r="J608" s="1">
        <v>1.72091921619446</v>
      </c>
      <c r="K608" s="1">
        <v>1.26619518384376</v>
      </c>
      <c r="L608" s="1">
        <v>2.3430651410302801</v>
      </c>
      <c r="M608" s="1">
        <v>0.95648389589622596</v>
      </c>
    </row>
    <row r="609" spans="1:13" x14ac:dyDescent="0.25">
      <c r="A609" s="1">
        <v>157</v>
      </c>
      <c r="B609" s="1" t="s">
        <v>224</v>
      </c>
      <c r="C609" s="1" t="s">
        <v>1643</v>
      </c>
      <c r="D609" s="1">
        <v>43.016781359570302</v>
      </c>
      <c r="E609" s="1">
        <v>5.4646525355023297</v>
      </c>
      <c r="F609" s="1">
        <v>0.783498146950666</v>
      </c>
      <c r="G609" s="1">
        <v>1.40107832025065</v>
      </c>
      <c r="H609" s="1">
        <v>0.83225228171189503</v>
      </c>
      <c r="I609" s="1">
        <v>1.60017770820711</v>
      </c>
      <c r="J609" s="1">
        <v>1.0408705306067401</v>
      </c>
      <c r="K609" s="1">
        <v>0.94767008257839103</v>
      </c>
      <c r="L609" s="1">
        <v>4.4277930330594799</v>
      </c>
      <c r="M609" s="1">
        <v>0.583651347236955</v>
      </c>
    </row>
    <row r="610" spans="1:13" x14ac:dyDescent="0.25">
      <c r="A610" s="1">
        <v>1091</v>
      </c>
      <c r="B610" s="1" t="s">
        <v>1433</v>
      </c>
      <c r="C610" s="1" t="s">
        <v>1643</v>
      </c>
      <c r="D610" s="1">
        <v>34.463735500569598</v>
      </c>
      <c r="E610" s="1">
        <v>3.2933921481895601</v>
      </c>
      <c r="F610" s="1">
        <v>1.1320687457966101</v>
      </c>
      <c r="G610" s="1">
        <v>1.4015714174020699</v>
      </c>
      <c r="H610" s="1">
        <v>0.95484106241121403</v>
      </c>
      <c r="I610" s="1">
        <v>1.11377273459246</v>
      </c>
      <c r="J610" s="1">
        <v>1.2005691386417701</v>
      </c>
      <c r="K610" s="1">
        <v>0.94047025184911304</v>
      </c>
      <c r="L610" s="1">
        <v>0.97370247629733397</v>
      </c>
      <c r="M610" s="1">
        <v>0.72020664136588597</v>
      </c>
    </row>
    <row r="611" spans="1:13" x14ac:dyDescent="0.25">
      <c r="A611" s="1">
        <v>883</v>
      </c>
      <c r="B611" s="1" t="s">
        <v>1168</v>
      </c>
      <c r="C611" s="1" t="s">
        <v>1643</v>
      </c>
      <c r="D611" s="1">
        <v>32.881257745607201</v>
      </c>
      <c r="E611" s="1">
        <v>5.3186426970164096</v>
      </c>
      <c r="F611" s="1">
        <v>0.80830355099450002</v>
      </c>
      <c r="G611" s="1">
        <v>1.40199638065495</v>
      </c>
      <c r="H611" s="1">
        <v>0.83123081046841396</v>
      </c>
      <c r="I611" s="1">
        <v>1.4692507561105099</v>
      </c>
      <c r="J611" s="1">
        <v>1.41301698520563</v>
      </c>
      <c r="K611" s="1">
        <v>1.13358987001112</v>
      </c>
      <c r="L611" s="1">
        <v>2.5536157649080198</v>
      </c>
      <c r="M611" s="1">
        <v>1.5062976140181801</v>
      </c>
    </row>
    <row r="612" spans="1:13" x14ac:dyDescent="0.25">
      <c r="A612" s="1">
        <v>642</v>
      </c>
      <c r="B612" s="1" t="s">
        <v>858</v>
      </c>
      <c r="C612" s="1" t="s">
        <v>1644</v>
      </c>
      <c r="D612" s="1">
        <v>37.576671845538797</v>
      </c>
      <c r="E612" s="1">
        <v>3.4580964805114101</v>
      </c>
      <c r="F612" s="1">
        <v>0.42300293408218997</v>
      </c>
      <c r="G612" s="1">
        <v>1.4028169063609801</v>
      </c>
      <c r="H612" s="1">
        <v>1.03420882199619</v>
      </c>
      <c r="I612" s="1">
        <v>0.85663094684471497</v>
      </c>
      <c r="J612" s="1">
        <v>1.0567568169253101</v>
      </c>
      <c r="K612" s="1">
        <v>0.98539563295922195</v>
      </c>
      <c r="L612" s="1">
        <v>0.21461113801520501</v>
      </c>
      <c r="M612" s="1">
        <v>0.91346633625717899</v>
      </c>
    </row>
    <row r="613" spans="1:13" x14ac:dyDescent="0.25">
      <c r="A613" s="1">
        <v>213</v>
      </c>
      <c r="B613" s="1" t="s">
        <v>295</v>
      </c>
      <c r="C613" s="1" t="s">
        <v>1644</v>
      </c>
      <c r="D613" s="1">
        <v>37.297411065251303</v>
      </c>
      <c r="E613" s="1">
        <v>2.8142654108266099</v>
      </c>
      <c r="F613" s="1">
        <v>0.71926084258812395</v>
      </c>
      <c r="G613" s="1">
        <v>1.4028972184314501</v>
      </c>
      <c r="H613" s="1">
        <v>1.00065048527974</v>
      </c>
      <c r="I613" s="1">
        <v>0.95939486474168001</v>
      </c>
      <c r="J613" s="1">
        <v>1.23792936968745</v>
      </c>
      <c r="K613" s="1">
        <v>1.0278289539048799</v>
      </c>
      <c r="L613" s="1">
        <v>0.53703303604018504</v>
      </c>
      <c r="M613" s="1">
        <v>1.00153477280546</v>
      </c>
    </row>
    <row r="614" spans="1:13" x14ac:dyDescent="0.25">
      <c r="A614" s="1">
        <v>931</v>
      </c>
      <c r="B614" s="1" t="s">
        <v>1233</v>
      </c>
      <c r="C614" s="1" t="s">
        <v>1643</v>
      </c>
      <c r="D614" s="1">
        <v>34.466473351356697</v>
      </c>
      <c r="E614" s="1">
        <v>4.9910877181574902</v>
      </c>
      <c r="F614" s="1">
        <v>0.72298899978059905</v>
      </c>
      <c r="G614" s="1">
        <v>1.40715396194466</v>
      </c>
      <c r="H614" s="1">
        <v>0.95822908586541899</v>
      </c>
      <c r="I614" s="1">
        <v>1.0834282251185301</v>
      </c>
      <c r="J614" s="1">
        <v>1.27342385779848</v>
      </c>
      <c r="K614" s="1">
        <v>1.0523959472047499</v>
      </c>
      <c r="L614" s="1">
        <v>2.72152396538982</v>
      </c>
      <c r="M614" s="1">
        <v>0.57673386872946797</v>
      </c>
    </row>
    <row r="615" spans="1:13" x14ac:dyDescent="0.25">
      <c r="A615" s="1">
        <v>336</v>
      </c>
      <c r="B615" s="1" t="s">
        <v>455</v>
      </c>
      <c r="C615" s="1" t="s">
        <v>1643</v>
      </c>
      <c r="D615" s="1">
        <v>26.638957950946001</v>
      </c>
      <c r="E615" s="1">
        <v>5.0525232249412104</v>
      </c>
      <c r="F615" s="1">
        <v>0.39121789657328898</v>
      </c>
      <c r="G615" s="1">
        <v>1.40768548380401</v>
      </c>
      <c r="H615" s="1">
        <v>0.94157970501380805</v>
      </c>
      <c r="I615" s="1">
        <v>1.1892838473481899</v>
      </c>
      <c r="J615" s="1">
        <v>0.97809241907986799</v>
      </c>
      <c r="K615" s="1">
        <v>0.98159350947301904</v>
      </c>
      <c r="L615" s="1">
        <v>1.20686600955103</v>
      </c>
      <c r="M615" s="1">
        <v>0.75968990909045597</v>
      </c>
    </row>
    <row r="616" spans="1:13" x14ac:dyDescent="0.25">
      <c r="A616" s="1">
        <v>1162</v>
      </c>
      <c r="B616" s="1" t="s">
        <v>1528</v>
      </c>
      <c r="C616" s="1" t="s">
        <v>1643</v>
      </c>
      <c r="D616" s="1">
        <v>26.72109347456</v>
      </c>
      <c r="E616" s="1">
        <v>4.4954810698307099</v>
      </c>
      <c r="F616" s="1">
        <v>0.79597967167104</v>
      </c>
      <c r="G616" s="1">
        <v>1.4085422454151</v>
      </c>
      <c r="H616" s="1">
        <v>1.0099049256530299</v>
      </c>
      <c r="I616" s="1">
        <v>1.0144533501878401</v>
      </c>
      <c r="J616" s="1">
        <v>0.89394804903326897</v>
      </c>
      <c r="K616" s="1">
        <v>0.80755250823755698</v>
      </c>
      <c r="L616" s="1">
        <v>1.3255532259845699</v>
      </c>
      <c r="M616" s="1">
        <v>0.51799140865054505</v>
      </c>
    </row>
    <row r="617" spans="1:13" x14ac:dyDescent="0.25">
      <c r="A617" s="1">
        <v>572</v>
      </c>
      <c r="B617" s="1" t="s">
        <v>762</v>
      </c>
      <c r="C617" s="1" t="s">
        <v>1644</v>
      </c>
      <c r="D617" s="1">
        <v>39.887417909878302</v>
      </c>
      <c r="E617" s="1">
        <v>2.1119588569412602</v>
      </c>
      <c r="F617" s="1">
        <v>0.66127442730506902</v>
      </c>
      <c r="G617" s="1">
        <v>1.4090458426307999</v>
      </c>
      <c r="H617" s="1">
        <v>0.98923254767100699</v>
      </c>
      <c r="I617" s="1">
        <v>0.88486602653955304</v>
      </c>
      <c r="J617" s="1">
        <v>0.99866823997213805</v>
      </c>
      <c r="K617" s="1">
        <v>1.30733044191138</v>
      </c>
      <c r="L617" s="1">
        <v>0.98566487251173496</v>
      </c>
      <c r="M617" s="1">
        <v>0.61357864799282502</v>
      </c>
    </row>
    <row r="618" spans="1:13" x14ac:dyDescent="0.25">
      <c r="A618" s="1">
        <v>504</v>
      </c>
      <c r="B618" s="1" t="s">
        <v>674</v>
      </c>
      <c r="C618" s="1" t="s">
        <v>1644</v>
      </c>
      <c r="D618" s="1">
        <v>42.715617772985702</v>
      </c>
      <c r="E618" s="1">
        <v>4.1156396035459997</v>
      </c>
      <c r="F618" s="1">
        <v>0.49893522879227697</v>
      </c>
      <c r="G618" s="1">
        <v>1.4095571388177</v>
      </c>
      <c r="H618" s="1">
        <v>0.85133768890954697</v>
      </c>
      <c r="I618" s="1">
        <v>1.1999397704783501</v>
      </c>
      <c r="J618" s="1">
        <v>1.5194396217200601</v>
      </c>
      <c r="K618" s="1">
        <v>1.7039855867814899</v>
      </c>
      <c r="L618" s="1">
        <v>2.81381780790554</v>
      </c>
      <c r="M618" s="1">
        <v>1.4820484692697</v>
      </c>
    </row>
    <row r="619" spans="1:13" x14ac:dyDescent="0.25">
      <c r="A619" s="1">
        <v>1069</v>
      </c>
      <c r="B619" s="1" t="s">
        <v>1405</v>
      </c>
      <c r="C619" s="1" t="s">
        <v>1643</v>
      </c>
      <c r="D619" s="1">
        <v>27.2275958701794</v>
      </c>
      <c r="E619" s="1">
        <v>7.6622296173044901</v>
      </c>
      <c r="F619" s="1">
        <v>9.10661200092997E-2</v>
      </c>
      <c r="G619" s="1">
        <v>1.4111325723663499</v>
      </c>
      <c r="H619" s="1">
        <v>0.51414147828952195</v>
      </c>
      <c r="I619" s="1">
        <v>2.1541672357974302</v>
      </c>
      <c r="J619" s="1">
        <v>1.67008198412654</v>
      </c>
      <c r="K619" s="1">
        <v>1.8979959145120699</v>
      </c>
      <c r="L619" s="1">
        <v>1.9262365001367101</v>
      </c>
      <c r="M619" s="1">
        <v>1.5576254582553799</v>
      </c>
    </row>
    <row r="620" spans="1:13" x14ac:dyDescent="0.25">
      <c r="A620" s="1">
        <v>254</v>
      </c>
      <c r="B620" s="1" t="s">
        <v>353</v>
      </c>
      <c r="C620" s="1" t="s">
        <v>1644</v>
      </c>
      <c r="D620" s="1">
        <v>40.678656787359401</v>
      </c>
      <c r="E620" s="1">
        <v>3.27843998437706</v>
      </c>
      <c r="F620" s="1">
        <v>0.60274852257904799</v>
      </c>
      <c r="G620" s="1">
        <v>1.41559864032444</v>
      </c>
      <c r="H620" s="1">
        <v>1.01681366527576</v>
      </c>
      <c r="I620" s="1">
        <v>0.83657146747224598</v>
      </c>
      <c r="J620" s="1">
        <v>1.17449434888626</v>
      </c>
      <c r="K620" s="1">
        <v>1.114997392065</v>
      </c>
      <c r="L620" s="1">
        <v>0.83629945275205497</v>
      </c>
      <c r="M620" s="1">
        <v>0.71261810100620304</v>
      </c>
    </row>
    <row r="621" spans="1:13" x14ac:dyDescent="0.25">
      <c r="A621" s="1">
        <v>749</v>
      </c>
      <c r="B621" s="1" t="s">
        <v>996</v>
      </c>
      <c r="C621" s="1" t="s">
        <v>1644</v>
      </c>
      <c r="D621" s="1">
        <v>42.529443919460697</v>
      </c>
      <c r="E621" s="1">
        <v>3.0006199241757101</v>
      </c>
      <c r="F621" s="1">
        <v>0.71023397505351704</v>
      </c>
      <c r="G621" s="1">
        <v>1.417390091461</v>
      </c>
      <c r="H621" s="1">
        <v>0.97883192275766595</v>
      </c>
      <c r="I621" s="1">
        <v>0.91454215737389599</v>
      </c>
      <c r="J621" s="1">
        <v>1.1245915890057101</v>
      </c>
      <c r="K621" s="1">
        <v>1.3478144660112601</v>
      </c>
      <c r="L621" s="1">
        <v>0.49290113159354698</v>
      </c>
      <c r="M621" s="1">
        <v>0.95149973169395896</v>
      </c>
    </row>
    <row r="622" spans="1:13" x14ac:dyDescent="0.25">
      <c r="A622" s="1">
        <v>653</v>
      </c>
      <c r="B622" s="1" t="s">
        <v>872</v>
      </c>
      <c r="C622" s="1" t="s">
        <v>1644</v>
      </c>
      <c r="D622" s="1">
        <v>35.999669792150698</v>
      </c>
      <c r="E622" s="1">
        <v>3.3895986070356101</v>
      </c>
      <c r="F622" s="1">
        <v>0.696573397841593</v>
      </c>
      <c r="G622" s="1">
        <v>1.4196028434673</v>
      </c>
      <c r="H622" s="1">
        <v>0.91986630657420398</v>
      </c>
      <c r="I622" s="1">
        <v>1.1285565376214399</v>
      </c>
      <c r="J622" s="1">
        <v>1.4479095069790699</v>
      </c>
      <c r="K622" s="1">
        <v>1.3861356231917401</v>
      </c>
      <c r="L622" s="1">
        <v>1.0234257909421001</v>
      </c>
      <c r="M622" s="1">
        <v>1.0149844392585701</v>
      </c>
    </row>
    <row r="623" spans="1:13" x14ac:dyDescent="0.25">
      <c r="A623" s="1">
        <v>703</v>
      </c>
      <c r="B623" s="1" t="s">
        <v>937</v>
      </c>
      <c r="C623" s="1" t="s">
        <v>1644</v>
      </c>
      <c r="D623" s="1">
        <v>34.367910723019897</v>
      </c>
      <c r="E623" s="1">
        <v>4.9855756775530198</v>
      </c>
      <c r="F623" s="1">
        <v>0.44823562301852599</v>
      </c>
      <c r="G623" s="1">
        <v>1.4196615549645499</v>
      </c>
      <c r="H623" s="1">
        <v>0.90417276868736796</v>
      </c>
      <c r="I623" s="1">
        <v>1.1623990445424901</v>
      </c>
      <c r="J623" s="1">
        <v>1.52847862980216</v>
      </c>
      <c r="K623" s="1">
        <v>1.12425976859114</v>
      </c>
      <c r="L623" s="1">
        <v>0.397169573770422</v>
      </c>
      <c r="M623" s="1">
        <v>1.49121139376528</v>
      </c>
    </row>
    <row r="624" spans="1:13" x14ac:dyDescent="0.25">
      <c r="A624" s="1">
        <v>66</v>
      </c>
      <c r="B624" s="1" t="s">
        <v>101</v>
      </c>
      <c r="C624" s="1" t="s">
        <v>1643</v>
      </c>
      <c r="D624" s="1">
        <v>20.117397375997399</v>
      </c>
      <c r="E624" s="1">
        <v>4.6360790677919903</v>
      </c>
      <c r="F624" s="1">
        <v>0.57018901650904696</v>
      </c>
      <c r="G624" s="1">
        <v>1.4212407854031801</v>
      </c>
      <c r="H624" s="1">
        <v>1.01279582152178</v>
      </c>
      <c r="I624" s="1">
        <v>0.96567121515706</v>
      </c>
      <c r="J624" s="1">
        <v>0.97048578363760496</v>
      </c>
      <c r="K624" s="1">
        <v>0.81329503340426901</v>
      </c>
      <c r="L624" s="1">
        <v>1.25394639577321</v>
      </c>
      <c r="M624" s="1">
        <v>0.559045577938733</v>
      </c>
    </row>
    <row r="625" spans="1:13" x14ac:dyDescent="0.25">
      <c r="A625" s="1">
        <v>606</v>
      </c>
      <c r="B625" s="1" t="s">
        <v>807</v>
      </c>
      <c r="C625" s="1" t="s">
        <v>1644</v>
      </c>
      <c r="D625" s="1">
        <v>27.914796417749599</v>
      </c>
      <c r="E625" s="1">
        <v>4.8048881008173501</v>
      </c>
      <c r="F625" s="1">
        <v>0.398225147647564</v>
      </c>
      <c r="G625" s="1">
        <v>1.42335029677442</v>
      </c>
      <c r="H625" s="1">
        <v>0.89056916114748297</v>
      </c>
      <c r="I625" s="1">
        <v>1.0169948295668501</v>
      </c>
      <c r="J625" s="1">
        <v>1.67650602215066</v>
      </c>
      <c r="K625" s="1">
        <v>1.3738567292047399</v>
      </c>
      <c r="L625" s="1">
        <v>1.1112532498789001</v>
      </c>
      <c r="M625" s="1">
        <v>1.3585213675729899</v>
      </c>
    </row>
    <row r="626" spans="1:13" x14ac:dyDescent="0.25">
      <c r="A626" s="1">
        <v>216</v>
      </c>
      <c r="B626" s="1" t="s">
        <v>298</v>
      </c>
      <c r="C626" s="1" t="s">
        <v>1644</v>
      </c>
      <c r="D626" s="1">
        <v>42.918218731233502</v>
      </c>
      <c r="E626" s="1">
        <v>1.4972646853035401</v>
      </c>
      <c r="F626" s="1">
        <v>0.75388471273448998</v>
      </c>
      <c r="G626" s="1">
        <v>1.42415999659526</v>
      </c>
      <c r="H626" s="1">
        <v>1.0075159015306101</v>
      </c>
      <c r="I626" s="1">
        <v>0.92863222287148794</v>
      </c>
      <c r="J626" s="1">
        <v>1.1888544880621701</v>
      </c>
      <c r="K626" s="1">
        <v>1.00028854872717</v>
      </c>
      <c r="L626" s="1">
        <v>1.14557507873628</v>
      </c>
      <c r="M626" s="1">
        <v>0.66814372715710102</v>
      </c>
    </row>
    <row r="627" spans="1:13" x14ac:dyDescent="0.25">
      <c r="A627" s="1">
        <v>1205</v>
      </c>
      <c r="B627" s="1" t="s">
        <v>1586</v>
      </c>
      <c r="C627" s="1" t="s">
        <v>1644</v>
      </c>
      <c r="D627" s="1">
        <v>40.933276910562697</v>
      </c>
      <c r="E627" s="1">
        <v>3.8909103986789999</v>
      </c>
      <c r="F627" s="1">
        <v>0.37375123514192399</v>
      </c>
      <c r="G627" s="1">
        <v>1.4258247316882999</v>
      </c>
      <c r="H627" s="1">
        <v>1.0107067062341999</v>
      </c>
      <c r="I627" s="1">
        <v>0.89132860713141504</v>
      </c>
      <c r="J627" s="1">
        <v>1.0464475930650901</v>
      </c>
      <c r="K627" s="1">
        <v>1.0737167710075199</v>
      </c>
      <c r="L627" s="1">
        <v>1.20765890483103</v>
      </c>
      <c r="M627" s="1">
        <v>0.34631812310332299</v>
      </c>
    </row>
    <row r="628" spans="1:13" x14ac:dyDescent="0.25">
      <c r="A628" s="1">
        <v>27</v>
      </c>
      <c r="B628" s="1" t="s">
        <v>47</v>
      </c>
      <c r="C628" s="1" t="s">
        <v>1643</v>
      </c>
      <c r="D628" s="1">
        <v>32.270717020076802</v>
      </c>
      <c r="E628" s="1">
        <v>5.0417180995808097</v>
      </c>
      <c r="F628" s="1">
        <v>0.76655730712590797</v>
      </c>
      <c r="G628" s="1">
        <v>1.42719510998051</v>
      </c>
      <c r="H628" s="1">
        <v>1.00363802363752</v>
      </c>
      <c r="I628" s="1">
        <v>1.01499253868621</v>
      </c>
      <c r="J628" s="1">
        <v>1.0268607506758101</v>
      </c>
      <c r="K628" s="1">
        <v>0.78738741688653602</v>
      </c>
      <c r="L628" s="1">
        <v>1.0838303167830801</v>
      </c>
      <c r="M628" s="1">
        <v>0.78664527169657505</v>
      </c>
    </row>
    <row r="629" spans="1:13" x14ac:dyDescent="0.25">
      <c r="A629" s="1">
        <v>337</v>
      </c>
      <c r="B629" s="1" t="s">
        <v>456</v>
      </c>
      <c r="C629" s="1" t="s">
        <v>1643</v>
      </c>
      <c r="D629" s="1">
        <v>20.758054460186301</v>
      </c>
      <c r="E629" s="1">
        <v>6.1232258471197198</v>
      </c>
      <c r="F629" s="1">
        <v>0.158115354326617</v>
      </c>
      <c r="G629" s="1">
        <v>1.42804122097724</v>
      </c>
      <c r="H629" s="1">
        <v>0.86459453949231901</v>
      </c>
      <c r="I629" s="1">
        <v>1.3589639081273499</v>
      </c>
      <c r="J629" s="1">
        <v>0.97351502376823595</v>
      </c>
      <c r="K629" s="1">
        <v>0.93432825879972903</v>
      </c>
      <c r="L629" s="1">
        <v>2.0314571903350198</v>
      </c>
      <c r="M629" s="1">
        <v>0.59286924627800197</v>
      </c>
    </row>
    <row r="630" spans="1:13" x14ac:dyDescent="0.25">
      <c r="A630" s="1">
        <v>1227</v>
      </c>
      <c r="B630" s="1" t="s">
        <v>1614</v>
      </c>
      <c r="C630" s="1" t="s">
        <v>1644</v>
      </c>
      <c r="D630" s="1">
        <v>50.548608874970697</v>
      </c>
      <c r="E630" s="1">
        <v>6.9966722129783596</v>
      </c>
      <c r="F630" s="1">
        <v>0.308182864721609</v>
      </c>
      <c r="G630" s="1">
        <v>1.4307054670007</v>
      </c>
      <c r="H630" s="1">
        <v>0.74354204852905403</v>
      </c>
      <c r="I630" s="1">
        <v>1.48096361730621</v>
      </c>
      <c r="J630" s="1">
        <v>2.2257538761306299</v>
      </c>
      <c r="K630" s="1">
        <v>1.59936579491164</v>
      </c>
      <c r="L630" s="1">
        <v>2.06013301149336</v>
      </c>
      <c r="M630" s="1">
        <v>1.2601887516977299</v>
      </c>
    </row>
    <row r="631" spans="1:13" x14ac:dyDescent="0.25">
      <c r="A631" s="1">
        <v>818</v>
      </c>
      <c r="B631" s="1" t="s">
        <v>1082</v>
      </c>
      <c r="C631" s="1" t="s">
        <v>1644</v>
      </c>
      <c r="D631" s="1">
        <v>39.257712228837903</v>
      </c>
      <c r="E631" s="1">
        <v>2.4375797309540301</v>
      </c>
      <c r="F631" s="1">
        <v>0.65337078555311601</v>
      </c>
      <c r="G631" s="1">
        <v>1.4312604196857699</v>
      </c>
      <c r="H631" s="1">
        <v>0.97728374563738796</v>
      </c>
      <c r="I631" s="1">
        <v>0.98325478742725103</v>
      </c>
      <c r="J631" s="1">
        <v>1.20593780509899</v>
      </c>
      <c r="K631" s="1">
        <v>1.2471491501254901</v>
      </c>
      <c r="L631" s="1">
        <v>0.76106695471363095</v>
      </c>
      <c r="M631" s="1">
        <v>1.43370011208321</v>
      </c>
    </row>
    <row r="632" spans="1:13" x14ac:dyDescent="0.25">
      <c r="A632" s="1">
        <v>897</v>
      </c>
      <c r="B632" s="1" t="s">
        <v>1187</v>
      </c>
      <c r="C632" s="1" t="s">
        <v>1643</v>
      </c>
      <c r="D632" s="1">
        <v>49.001723180241001</v>
      </c>
      <c r="E632" s="1">
        <v>5.7484733075858099</v>
      </c>
      <c r="F632" s="1">
        <v>0.72269631252302002</v>
      </c>
      <c r="G632" s="1">
        <v>1.43143169739988</v>
      </c>
      <c r="H632" s="1">
        <v>0.88282719760413797</v>
      </c>
      <c r="I632" s="1">
        <v>1.24171693617637</v>
      </c>
      <c r="J632" s="1">
        <v>1.6814161013598801</v>
      </c>
      <c r="K632" s="1">
        <v>1.43919455141355</v>
      </c>
      <c r="L632" s="1">
        <v>2.6943835070558499</v>
      </c>
      <c r="M632" s="1">
        <v>0.75244793534172105</v>
      </c>
    </row>
    <row r="633" spans="1:13" x14ac:dyDescent="0.25">
      <c r="A633" s="1">
        <v>607</v>
      </c>
      <c r="B633" s="1" t="s">
        <v>808</v>
      </c>
      <c r="C633" s="1" t="s">
        <v>1644</v>
      </c>
      <c r="D633" s="1">
        <v>43.501380948892603</v>
      </c>
      <c r="E633" s="1">
        <v>1.94561323442512</v>
      </c>
      <c r="F633" s="1">
        <v>0.62463721238954395</v>
      </c>
      <c r="G633" s="1">
        <v>1.4315063295294499</v>
      </c>
      <c r="H633" s="1">
        <v>0.98648601242567802</v>
      </c>
      <c r="I633" s="1">
        <v>0.94815217429742704</v>
      </c>
      <c r="J633" s="1">
        <v>1.3147714890731801</v>
      </c>
      <c r="K633" s="1">
        <v>1.1744274130871499</v>
      </c>
      <c r="L633" s="1">
        <v>0.63389079773384804</v>
      </c>
      <c r="M633" s="1">
        <v>1.12911715654748</v>
      </c>
    </row>
    <row r="634" spans="1:13" x14ac:dyDescent="0.25">
      <c r="A634" s="1">
        <v>866</v>
      </c>
      <c r="B634" s="1" t="s">
        <v>1143</v>
      </c>
      <c r="C634" s="1" t="s">
        <v>1644</v>
      </c>
      <c r="D634" s="1">
        <v>37.190634884553198</v>
      </c>
      <c r="E634" s="1">
        <v>4.7851200749562004</v>
      </c>
      <c r="F634" s="1">
        <v>0.60518747390206096</v>
      </c>
      <c r="G634" s="1">
        <v>1.4320664358068</v>
      </c>
      <c r="H634" s="1">
        <v>0.90602710616083604</v>
      </c>
      <c r="I634" s="1">
        <v>1.0692145107383599</v>
      </c>
      <c r="J634" s="1">
        <v>1.3207758792583</v>
      </c>
      <c r="K634" s="1">
        <v>1.4573130944319801</v>
      </c>
      <c r="L634" s="1">
        <v>1.41822368825622</v>
      </c>
      <c r="M634" s="1">
        <v>0.37925632902154299</v>
      </c>
    </row>
    <row r="635" spans="1:13" x14ac:dyDescent="0.25">
      <c r="A635" s="1">
        <v>243</v>
      </c>
      <c r="B635" s="1" t="s">
        <v>335</v>
      </c>
      <c r="C635" s="1" t="s">
        <v>1643</v>
      </c>
      <c r="D635" s="1">
        <v>40.207746451972703</v>
      </c>
      <c r="E635" s="1">
        <v>4.6751252917621304</v>
      </c>
      <c r="F635" s="1">
        <v>0.75708648521298905</v>
      </c>
      <c r="G635" s="1">
        <v>1.43309240110877</v>
      </c>
      <c r="H635" s="1">
        <v>0.92070990975711098</v>
      </c>
      <c r="I635" s="1">
        <v>1.2460003191294</v>
      </c>
      <c r="J635" s="1">
        <v>1.37640825725169</v>
      </c>
      <c r="K635" s="1">
        <v>0.914979139836963</v>
      </c>
      <c r="L635" s="1">
        <v>1.8136509055647001</v>
      </c>
      <c r="M635" s="1">
        <v>0.47901162883295401</v>
      </c>
    </row>
    <row r="636" spans="1:13" x14ac:dyDescent="0.25">
      <c r="A636" s="1">
        <v>346</v>
      </c>
      <c r="B636" s="1" t="s">
        <v>468</v>
      </c>
      <c r="C636" s="1" t="s">
        <v>1643</v>
      </c>
      <c r="D636" s="1">
        <v>51.150936048139698</v>
      </c>
      <c r="E636" s="1">
        <v>5.4429817505235603</v>
      </c>
      <c r="F636" s="1">
        <v>0.91157365574131499</v>
      </c>
      <c r="G636" s="1">
        <v>1.43323658977739</v>
      </c>
      <c r="H636" s="1">
        <v>0.91153134230395105</v>
      </c>
      <c r="I636" s="1">
        <v>1.2351653421331701</v>
      </c>
      <c r="J636" s="1">
        <v>1.27067103134757</v>
      </c>
      <c r="K636" s="1">
        <v>1.0683094402542499</v>
      </c>
      <c r="L636" s="1">
        <v>4.2647650965505601</v>
      </c>
      <c r="M636" s="1">
        <v>0.45843278739550097</v>
      </c>
    </row>
    <row r="637" spans="1:13" x14ac:dyDescent="0.25">
      <c r="A637" s="1">
        <v>63</v>
      </c>
      <c r="B637" s="1" t="s">
        <v>97</v>
      </c>
      <c r="C637" s="1" t="s">
        <v>1643</v>
      </c>
      <c r="D637" s="1">
        <v>34.808704699748198</v>
      </c>
      <c r="E637" s="1">
        <v>4.9925866541986199</v>
      </c>
      <c r="F637" s="1">
        <v>0.69829137634309102</v>
      </c>
      <c r="G637" s="1">
        <v>1.43385168307648</v>
      </c>
      <c r="H637" s="1">
        <v>0.95145136557372501</v>
      </c>
      <c r="I637" s="1">
        <v>1.0496086668589399</v>
      </c>
      <c r="J637" s="1">
        <v>1.1810475942013501</v>
      </c>
      <c r="K637" s="1">
        <v>1.19885116595398</v>
      </c>
      <c r="L637" s="1">
        <v>2.7476215719091499</v>
      </c>
      <c r="M637" s="1">
        <v>0.89649657372051805</v>
      </c>
    </row>
    <row r="638" spans="1:13" x14ac:dyDescent="0.25">
      <c r="A638" s="1">
        <v>1235</v>
      </c>
      <c r="B638" s="1" t="s">
        <v>1624</v>
      </c>
      <c r="C638" s="1" t="s">
        <v>1643</v>
      </c>
      <c r="D638" s="1">
        <v>47.115343987907004</v>
      </c>
      <c r="E638" s="1">
        <v>3.9247907865033902</v>
      </c>
      <c r="F638" s="1">
        <v>1.05640574454178</v>
      </c>
      <c r="G638" s="1">
        <v>1.4347687040816599</v>
      </c>
      <c r="H638" s="1">
        <v>0.99486224280367797</v>
      </c>
      <c r="I638" s="1">
        <v>1.0045256726354499</v>
      </c>
      <c r="J638" s="1">
        <v>1.06372095198852</v>
      </c>
      <c r="K638" s="1">
        <v>0.91139563332168505</v>
      </c>
      <c r="L638" s="1">
        <v>2.0005643644584299</v>
      </c>
      <c r="M638" s="1">
        <v>0.58743591005076601</v>
      </c>
    </row>
    <row r="639" spans="1:13" x14ac:dyDescent="0.25">
      <c r="A639" s="1">
        <v>951</v>
      </c>
      <c r="B639" s="1" t="s">
        <v>1258</v>
      </c>
      <c r="C639" s="1" t="s">
        <v>1643</v>
      </c>
      <c r="D639" s="1">
        <v>26.340532215148599</v>
      </c>
      <c r="E639" s="1">
        <v>5.4267559563657901</v>
      </c>
      <c r="F639" s="1">
        <v>0.25482411521191001</v>
      </c>
      <c r="G639" s="1">
        <v>1.43487342765543</v>
      </c>
      <c r="H639" s="1">
        <v>0.97880342799656805</v>
      </c>
      <c r="I639" s="1">
        <v>1.0761078509278199</v>
      </c>
      <c r="J639" s="1">
        <v>0.89258256675775005</v>
      </c>
      <c r="K639" s="1">
        <v>0.87481111624010799</v>
      </c>
      <c r="L639" s="1">
        <v>1.36928148452647</v>
      </c>
      <c r="M639" s="1">
        <v>0.64186138744991905</v>
      </c>
    </row>
    <row r="640" spans="1:13" x14ac:dyDescent="0.25">
      <c r="A640" s="1">
        <v>341</v>
      </c>
      <c r="B640" s="1" t="s">
        <v>462</v>
      </c>
      <c r="C640" s="1" t="s">
        <v>1643</v>
      </c>
      <c r="D640" s="1">
        <v>43.958602030343698</v>
      </c>
      <c r="E640" s="1">
        <v>6.51537108014863</v>
      </c>
      <c r="F640" s="1">
        <v>0.75251853360201704</v>
      </c>
      <c r="G640" s="1">
        <v>1.4361914117463701</v>
      </c>
      <c r="H640" s="1">
        <v>0.79881015288229595</v>
      </c>
      <c r="I640" s="1">
        <v>1.35993934794238</v>
      </c>
      <c r="J640" s="1">
        <v>1.7168424566607801</v>
      </c>
      <c r="K640" s="1">
        <v>1.6483570190088901</v>
      </c>
      <c r="L640" s="1">
        <v>3.6399388801422399</v>
      </c>
      <c r="M640" s="1">
        <v>0.71235347492647605</v>
      </c>
    </row>
    <row r="641" spans="1:13" x14ac:dyDescent="0.25">
      <c r="A641" s="1">
        <v>317</v>
      </c>
      <c r="B641" s="1" t="s">
        <v>431</v>
      </c>
      <c r="C641" s="1" t="s">
        <v>1644</v>
      </c>
      <c r="D641" s="1">
        <v>23.435672530001501</v>
      </c>
      <c r="E641" s="1">
        <v>3.85420031198043</v>
      </c>
      <c r="F641" s="1">
        <v>0.50308638359213398</v>
      </c>
      <c r="G641" s="1">
        <v>1.4370802837867001</v>
      </c>
      <c r="H641" s="1">
        <v>0.93787329121936103</v>
      </c>
      <c r="I641" s="1">
        <v>1.0640820015093599</v>
      </c>
      <c r="J641" s="1">
        <v>1.2496157760423801</v>
      </c>
      <c r="K641" s="1">
        <v>1.2625481908913001</v>
      </c>
      <c r="L641" s="1">
        <v>1.9496480261647999</v>
      </c>
      <c r="M641" s="1">
        <v>1.6652711149789301</v>
      </c>
    </row>
    <row r="642" spans="1:13" x14ac:dyDescent="0.25">
      <c r="A642" s="1">
        <v>510</v>
      </c>
      <c r="B642" s="1" t="s">
        <v>680</v>
      </c>
      <c r="C642" s="1" t="s">
        <v>1644</v>
      </c>
      <c r="D642" s="1">
        <v>45.204324138488801</v>
      </c>
      <c r="E642" s="1">
        <v>4.2603113082036597</v>
      </c>
      <c r="F642" s="1">
        <v>0.30092268602297401</v>
      </c>
      <c r="G642" s="1">
        <v>1.4375097784211901</v>
      </c>
      <c r="H642" s="1">
        <v>0.98765836563979204</v>
      </c>
      <c r="I642" s="1">
        <v>1.0050788265869699</v>
      </c>
      <c r="J642" s="1">
        <v>1.14915024059758</v>
      </c>
      <c r="K642" s="1">
        <v>1.1160962240169501</v>
      </c>
      <c r="L642" s="1">
        <v>0.10595989009830301</v>
      </c>
      <c r="M642" s="1">
        <v>0.85558192823731904</v>
      </c>
    </row>
    <row r="643" spans="1:13" x14ac:dyDescent="0.25">
      <c r="A643" s="1">
        <v>482</v>
      </c>
      <c r="B643" s="1" t="s">
        <v>648</v>
      </c>
      <c r="C643" s="1" t="s">
        <v>1644</v>
      </c>
      <c r="D643" s="1">
        <v>43.6108949803779</v>
      </c>
      <c r="E643" s="1">
        <v>1.5805763090848699</v>
      </c>
      <c r="F643" s="1">
        <v>0.67082656756686998</v>
      </c>
      <c r="G643" s="1">
        <v>1.43752610513878</v>
      </c>
      <c r="H643" s="1">
        <v>0.98571581399636099</v>
      </c>
      <c r="I643" s="1">
        <v>0.91668591218752804</v>
      </c>
      <c r="J643" s="1">
        <v>1.19523454159626</v>
      </c>
      <c r="K643" s="1">
        <v>1.2181076504681301</v>
      </c>
      <c r="L643" s="1">
        <v>0.815577748154659</v>
      </c>
      <c r="M643" s="1">
        <v>0.54268716601907496</v>
      </c>
    </row>
    <row r="644" spans="1:13" x14ac:dyDescent="0.25">
      <c r="A644" s="1">
        <v>498</v>
      </c>
      <c r="B644" s="1" t="s">
        <v>668</v>
      </c>
      <c r="C644" s="1" t="s">
        <v>1644</v>
      </c>
      <c r="D644" s="1">
        <v>29.1851591829789</v>
      </c>
      <c r="E644" s="1">
        <v>4.9780670370171798</v>
      </c>
      <c r="F644" s="1">
        <v>0.40164727539271899</v>
      </c>
      <c r="G644" s="1">
        <v>1.43905254561542</v>
      </c>
      <c r="H644" s="1">
        <v>0.85361465822147597</v>
      </c>
      <c r="I644" s="1">
        <v>1.2382184206364699</v>
      </c>
      <c r="J644" s="1">
        <v>1.83391837230425</v>
      </c>
      <c r="K644" s="1">
        <v>1.57947306637726</v>
      </c>
      <c r="L644" s="1">
        <v>1.01957136689436</v>
      </c>
      <c r="M644" s="1">
        <v>1.4310992923691499</v>
      </c>
    </row>
    <row r="645" spans="1:13" x14ac:dyDescent="0.25">
      <c r="A645" s="1">
        <v>543</v>
      </c>
      <c r="B645" s="1" t="s">
        <v>724</v>
      </c>
      <c r="C645" s="1" t="s">
        <v>1643</v>
      </c>
      <c r="D645" s="1">
        <v>23.742311818160299</v>
      </c>
      <c r="E645" s="1">
        <v>5.2199606975819197</v>
      </c>
      <c r="F645" s="1">
        <v>0.39808041259107502</v>
      </c>
      <c r="G645" s="1">
        <v>1.43918748116896</v>
      </c>
      <c r="H645" s="1">
        <v>0.93626778287163304</v>
      </c>
      <c r="I645" s="1">
        <v>1.17316547235118</v>
      </c>
      <c r="J645" s="1">
        <v>1.05761736881346</v>
      </c>
      <c r="K645" s="1">
        <v>0.88077554466520502</v>
      </c>
      <c r="L645" s="1">
        <v>1.34890772244347</v>
      </c>
      <c r="M645" s="1">
        <v>0.31544313412632502</v>
      </c>
    </row>
    <row r="646" spans="1:13" x14ac:dyDescent="0.25">
      <c r="A646" s="1">
        <v>264</v>
      </c>
      <c r="B646" s="1" t="s">
        <v>363</v>
      </c>
      <c r="C646" s="1" t="s">
        <v>1644</v>
      </c>
      <c r="D646" s="1">
        <v>44.508910038557303</v>
      </c>
      <c r="E646" s="1">
        <v>6.1625123567452098</v>
      </c>
      <c r="F646" s="1">
        <v>0.34519525148441199</v>
      </c>
      <c r="G646" s="1">
        <v>1.4407477818007799</v>
      </c>
      <c r="H646" s="1">
        <v>0.75683402932883403</v>
      </c>
      <c r="I646" s="1">
        <v>1.36721022221554</v>
      </c>
      <c r="J646" s="1">
        <v>1.79355933942947</v>
      </c>
      <c r="K646" s="1">
        <v>2.0291525666149299</v>
      </c>
      <c r="L646" s="1">
        <v>1.6077673566372599</v>
      </c>
      <c r="M646" s="1">
        <v>1.7580384026943501</v>
      </c>
    </row>
    <row r="647" spans="1:13" x14ac:dyDescent="0.25">
      <c r="A647" s="1">
        <v>769</v>
      </c>
      <c r="B647" s="1" t="s">
        <v>1020</v>
      </c>
      <c r="C647" s="1" t="s">
        <v>1643</v>
      </c>
      <c r="D647" s="1">
        <v>29.817602714806402</v>
      </c>
      <c r="E647" s="1">
        <v>6.3640127257985597</v>
      </c>
      <c r="F647" s="1">
        <v>7.4262809647473102E-2</v>
      </c>
      <c r="G647" s="1">
        <v>1.44079649696255</v>
      </c>
      <c r="H647" s="1">
        <v>0.89480610402995397</v>
      </c>
      <c r="I647" s="1">
        <v>1.23236143395271</v>
      </c>
      <c r="J647" s="1">
        <v>1.0894894847382399</v>
      </c>
      <c r="K647" s="1">
        <v>1.16970741290944</v>
      </c>
      <c r="L647" s="1">
        <v>1.27747520669379</v>
      </c>
      <c r="M647" s="1">
        <v>0.98328602514227903</v>
      </c>
    </row>
    <row r="648" spans="1:13" x14ac:dyDescent="0.25">
      <c r="A648" s="1">
        <v>204</v>
      </c>
      <c r="B648" s="1" t="s">
        <v>283</v>
      </c>
      <c r="C648" s="1" t="s">
        <v>1643</v>
      </c>
      <c r="D648" s="1">
        <v>29.242654049508701</v>
      </c>
      <c r="E648" s="1">
        <v>4.29777623246635</v>
      </c>
      <c r="F648" s="1">
        <v>0.92634960208611805</v>
      </c>
      <c r="G648" s="1">
        <v>1.4428129801867</v>
      </c>
      <c r="H648" s="1">
        <v>0.98350930519201796</v>
      </c>
      <c r="I648" s="1">
        <v>1.08861923233297</v>
      </c>
      <c r="J648" s="1">
        <v>1.0232668004138401</v>
      </c>
      <c r="K648" s="1">
        <v>0.825164941289531</v>
      </c>
      <c r="L648" s="1">
        <v>1.59030980001197</v>
      </c>
      <c r="M648" s="1">
        <v>0.366173495456592</v>
      </c>
    </row>
    <row r="649" spans="1:13" x14ac:dyDescent="0.25">
      <c r="A649" s="1">
        <v>898</v>
      </c>
      <c r="B649" s="1" t="s">
        <v>1188</v>
      </c>
      <c r="C649" s="1" t="s">
        <v>1644</v>
      </c>
      <c r="D649" s="1">
        <v>27.413769723704402</v>
      </c>
      <c r="E649" s="1">
        <v>5.0084474805856596</v>
      </c>
      <c r="F649" s="1">
        <v>0.35865668821887697</v>
      </c>
      <c r="G649" s="1">
        <v>1.44400335390042</v>
      </c>
      <c r="H649" s="1">
        <v>0.87640297101630205</v>
      </c>
      <c r="I649" s="1">
        <v>1.2367399131650401</v>
      </c>
      <c r="J649" s="1">
        <v>1.21259151275076</v>
      </c>
      <c r="K649" s="1">
        <v>1.4926205066909799</v>
      </c>
      <c r="L649" s="1">
        <v>1.60917214864039</v>
      </c>
      <c r="M649" s="1">
        <v>1.07035387714312</v>
      </c>
    </row>
    <row r="650" spans="1:13" x14ac:dyDescent="0.25">
      <c r="A650" s="1">
        <v>934</v>
      </c>
      <c r="B650" s="1" t="s">
        <v>1236</v>
      </c>
      <c r="C650" s="1" t="s">
        <v>1644</v>
      </c>
      <c r="D650" s="1">
        <v>25.4589442616921</v>
      </c>
      <c r="E650" s="1">
        <v>4.5858701097722099</v>
      </c>
      <c r="F650" s="1">
        <v>0.51434243605829</v>
      </c>
      <c r="G650" s="1">
        <v>1.4461004347056301</v>
      </c>
      <c r="H650" s="1">
        <v>0.91646292297891596</v>
      </c>
      <c r="I650" s="1">
        <v>1.02227026387727</v>
      </c>
      <c r="J650" s="1">
        <v>1.3548582341413899</v>
      </c>
      <c r="K650" s="1">
        <v>1.3491820316285901</v>
      </c>
      <c r="L650" s="1">
        <v>1.18804510689999</v>
      </c>
      <c r="M650" s="1">
        <v>0.89977230281543497</v>
      </c>
    </row>
    <row r="651" spans="1:13" x14ac:dyDescent="0.25">
      <c r="A651" s="1">
        <v>328</v>
      </c>
      <c r="B651" s="1" t="s">
        <v>443</v>
      </c>
      <c r="C651" s="1" t="s">
        <v>1644</v>
      </c>
      <c r="D651" s="1">
        <v>45.571196143964499</v>
      </c>
      <c r="E651" s="1">
        <v>5.4876554031426004</v>
      </c>
      <c r="F651" s="1">
        <v>0.63401018955059796</v>
      </c>
      <c r="G651" s="1">
        <v>1.4464219753666301</v>
      </c>
      <c r="H651" s="1">
        <v>0.89082683265752205</v>
      </c>
      <c r="I651" s="1">
        <v>1.10746249635523</v>
      </c>
      <c r="J651" s="1">
        <v>1.77069504265454</v>
      </c>
      <c r="K651" s="1">
        <v>1.25105151105555</v>
      </c>
      <c r="L651" s="1">
        <v>1.41593287834474</v>
      </c>
      <c r="M651" s="1">
        <v>1.29213316335155</v>
      </c>
    </row>
    <row r="652" spans="1:13" x14ac:dyDescent="0.25">
      <c r="A652" s="1">
        <v>985</v>
      </c>
      <c r="B652" s="1" t="s">
        <v>1296</v>
      </c>
      <c r="C652" s="1" t="s">
        <v>1644</v>
      </c>
      <c r="D652" s="1">
        <v>37.157780675107603</v>
      </c>
      <c r="E652" s="1">
        <v>5.1156622608933704</v>
      </c>
      <c r="F652" s="1">
        <v>0.43653107170197802</v>
      </c>
      <c r="G652" s="1">
        <v>1.44727240190064</v>
      </c>
      <c r="H652" s="1">
        <v>0.96231869467100495</v>
      </c>
      <c r="I652" s="1">
        <v>0.96863762901584605</v>
      </c>
      <c r="J652" s="1">
        <v>1.1627191421651299</v>
      </c>
      <c r="K652" s="1">
        <v>1.32448722391207</v>
      </c>
      <c r="L652" s="1">
        <v>0.42587890939919198</v>
      </c>
      <c r="M652" s="1">
        <v>0.64820545092445103</v>
      </c>
    </row>
    <row r="653" spans="1:13" x14ac:dyDescent="0.25">
      <c r="A653" s="1">
        <v>969</v>
      </c>
      <c r="B653" s="1" t="s">
        <v>1275</v>
      </c>
      <c r="C653" s="1" t="s">
        <v>1644</v>
      </c>
      <c r="D653" s="1">
        <v>28.237862810631199</v>
      </c>
      <c r="E653" s="1">
        <v>5.9174065640213298</v>
      </c>
      <c r="F653" s="1">
        <v>5.2569618385602798E-2</v>
      </c>
      <c r="G653" s="1">
        <v>1.44765913141617</v>
      </c>
      <c r="H653" s="1">
        <v>0.94379258835247404</v>
      </c>
      <c r="I653" s="1">
        <v>1.1130894879292099</v>
      </c>
      <c r="J653" s="1">
        <v>1.1811715006518499</v>
      </c>
      <c r="K653" s="1">
        <v>1.07311201109403</v>
      </c>
      <c r="L653" s="1">
        <v>1.36954038875101</v>
      </c>
      <c r="M653" s="1">
        <v>1.0861340612624799</v>
      </c>
    </row>
    <row r="654" spans="1:13" x14ac:dyDescent="0.25">
      <c r="A654" s="1">
        <v>297</v>
      </c>
      <c r="B654" s="1" t="s">
        <v>406</v>
      </c>
      <c r="C654" s="1" t="s">
        <v>1644</v>
      </c>
      <c r="D654" s="1">
        <v>30.7813261918769</v>
      </c>
      <c r="E654" s="1">
        <v>3.7536770779938999</v>
      </c>
      <c r="F654" s="1">
        <v>0.39452509951147602</v>
      </c>
      <c r="G654" s="1">
        <v>1.4499503637496101</v>
      </c>
      <c r="H654" s="1">
        <v>0.85000826385074801</v>
      </c>
      <c r="I654" s="1">
        <v>1.2996680662550399</v>
      </c>
      <c r="J654" s="1">
        <v>1.36910692170864</v>
      </c>
      <c r="K654" s="1">
        <v>1.6626144544580701</v>
      </c>
      <c r="L654" s="1">
        <v>1.29561022546986</v>
      </c>
      <c r="M654" s="1">
        <v>1.1567940963560801</v>
      </c>
    </row>
    <row r="655" spans="1:13" x14ac:dyDescent="0.25">
      <c r="A655" s="1">
        <v>842</v>
      </c>
      <c r="B655" s="1" t="s">
        <v>1110</v>
      </c>
      <c r="C655" s="1" t="s">
        <v>1644</v>
      </c>
      <c r="D655" s="1">
        <v>32.591045562171203</v>
      </c>
      <c r="E655" s="1">
        <v>2.6113289535145001</v>
      </c>
      <c r="F655" s="1">
        <v>0.85060548480155895</v>
      </c>
      <c r="G655" s="1">
        <v>1.4508081564392801</v>
      </c>
      <c r="H655" s="1">
        <v>0.96856714762695495</v>
      </c>
      <c r="I655" s="1">
        <v>1.08437398376486</v>
      </c>
      <c r="J655" s="1">
        <v>1.2230671175824499</v>
      </c>
      <c r="K655" s="1">
        <v>1.03495698264113</v>
      </c>
      <c r="L655" s="1">
        <v>0.66443511900000796</v>
      </c>
      <c r="M655" s="1">
        <v>1.36423309786652</v>
      </c>
    </row>
    <row r="656" spans="1:13" x14ac:dyDescent="0.25">
      <c r="A656" s="1">
        <v>735</v>
      </c>
      <c r="B656" s="1" t="s">
        <v>976</v>
      </c>
      <c r="C656" s="1" t="s">
        <v>1644</v>
      </c>
      <c r="D656" s="1">
        <v>39.613632831165098</v>
      </c>
      <c r="E656" s="1">
        <v>3.13148402397242</v>
      </c>
      <c r="F656" s="1">
        <v>0.67368487629284102</v>
      </c>
      <c r="G656" s="1">
        <v>1.4508454153796899</v>
      </c>
      <c r="H656" s="1">
        <v>0.88295223904606202</v>
      </c>
      <c r="I656" s="1">
        <v>1.1461775027874701</v>
      </c>
      <c r="J656" s="1">
        <v>1.7135385545897199</v>
      </c>
      <c r="K656" s="1">
        <v>1.5028569393395801</v>
      </c>
      <c r="L656" s="1">
        <v>1.8558377241444499</v>
      </c>
      <c r="M656" s="1">
        <v>1.33276467596813</v>
      </c>
    </row>
    <row r="657" spans="1:13" x14ac:dyDescent="0.25">
      <c r="A657" s="1">
        <v>1135</v>
      </c>
      <c r="B657" s="1" t="s">
        <v>1496</v>
      </c>
      <c r="C657" s="1" t="s">
        <v>1644</v>
      </c>
      <c r="D657" s="1">
        <v>32.796384371206102</v>
      </c>
      <c r="E657" s="1">
        <v>3.4300290991125202</v>
      </c>
      <c r="F657" s="1">
        <v>0.52645328346332898</v>
      </c>
      <c r="G657" s="1">
        <v>1.45113709762583</v>
      </c>
      <c r="H657" s="1">
        <v>0.88223233768116704</v>
      </c>
      <c r="I657" s="1">
        <v>1.1812072299144101</v>
      </c>
      <c r="J657" s="1">
        <v>1.55791163705038</v>
      </c>
      <c r="K657" s="1">
        <v>1.53300012250508</v>
      </c>
      <c r="L657" s="1">
        <v>0.64884842656833497</v>
      </c>
      <c r="M657" s="1">
        <v>0.88283212771202302</v>
      </c>
    </row>
    <row r="658" spans="1:13" x14ac:dyDescent="0.25">
      <c r="A658" s="1">
        <v>500</v>
      </c>
      <c r="B658" s="1" t="s">
        <v>670</v>
      </c>
      <c r="C658" s="1" t="s">
        <v>1643</v>
      </c>
      <c r="D658" s="1">
        <v>35.958602030343698</v>
      </c>
      <c r="E658" s="1">
        <v>6.6622296173044901</v>
      </c>
      <c r="F658" s="1">
        <v>0.46429305144743699</v>
      </c>
      <c r="G658" s="1">
        <v>1.45147528386892</v>
      </c>
      <c r="H658" s="1">
        <v>0.65880056568552103</v>
      </c>
      <c r="I658" s="1">
        <v>1.5098182460398999</v>
      </c>
      <c r="J658" s="1">
        <v>1.6970916417273401</v>
      </c>
      <c r="K658" s="1">
        <v>1.41320144325469</v>
      </c>
      <c r="L658" s="1">
        <v>1.7922089380022099</v>
      </c>
      <c r="M658" s="1">
        <v>1.0727072341408199</v>
      </c>
    </row>
    <row r="659" spans="1:13" x14ac:dyDescent="0.25">
      <c r="A659" s="1">
        <v>363</v>
      </c>
      <c r="B659" s="1" t="s">
        <v>489</v>
      </c>
      <c r="C659" s="1" t="s">
        <v>1644</v>
      </c>
      <c r="D659" s="1">
        <v>42.734782728495702</v>
      </c>
      <c r="E659" s="1">
        <v>2.9770054740013299</v>
      </c>
      <c r="F659" s="1">
        <v>0.65688146341003895</v>
      </c>
      <c r="G659" s="1">
        <v>1.4520702747263099</v>
      </c>
      <c r="H659" s="1">
        <v>0.98632002549509301</v>
      </c>
      <c r="I659" s="1">
        <v>0.99324064089253605</v>
      </c>
      <c r="J659" s="1">
        <v>1.2468542451101099</v>
      </c>
      <c r="K659" s="1">
        <v>1.08794914446055</v>
      </c>
      <c r="L659" s="1">
        <v>0.64157190730925595</v>
      </c>
      <c r="M659" s="1">
        <v>0.89852642385542003</v>
      </c>
    </row>
    <row r="660" spans="1:13" x14ac:dyDescent="0.25">
      <c r="A660" s="1">
        <v>377</v>
      </c>
      <c r="B660" s="1" t="s">
        <v>507</v>
      </c>
      <c r="C660" s="1" t="s">
        <v>1643</v>
      </c>
      <c r="D660" s="1">
        <v>35.416507574491597</v>
      </c>
      <c r="E660" s="1">
        <v>5.6813357525746397</v>
      </c>
      <c r="F660" s="1">
        <v>0.39137741103624002</v>
      </c>
      <c r="G660" s="1">
        <v>1.4527845964861199</v>
      </c>
      <c r="H660" s="1">
        <v>0.97921699526400696</v>
      </c>
      <c r="I660" s="1">
        <v>1.12225108275176</v>
      </c>
      <c r="J660" s="1">
        <v>0.94589924122834801</v>
      </c>
      <c r="K660" s="1">
        <v>0.75625453594276304</v>
      </c>
      <c r="L660" s="1">
        <v>1.00359706467229</v>
      </c>
      <c r="M660" s="1">
        <v>0.57313613351089798</v>
      </c>
    </row>
    <row r="661" spans="1:13" x14ac:dyDescent="0.25">
      <c r="A661" s="1">
        <v>212</v>
      </c>
      <c r="B661" s="1" t="s">
        <v>294</v>
      </c>
      <c r="C661" s="1" t="s">
        <v>1644</v>
      </c>
      <c r="D661" s="1">
        <v>35.2275958701794</v>
      </c>
      <c r="E661" s="1">
        <v>3.78039267117197</v>
      </c>
      <c r="F661" s="1">
        <v>0.59873344909371096</v>
      </c>
      <c r="G661" s="1">
        <v>1.45347309301571</v>
      </c>
      <c r="H661" s="1">
        <v>0.98115811221963001</v>
      </c>
      <c r="I661" s="1">
        <v>0.98838109811937402</v>
      </c>
      <c r="J661" s="1">
        <v>1.2533030757008301</v>
      </c>
      <c r="K661" s="1">
        <v>1.08743182332056</v>
      </c>
      <c r="L661" s="1">
        <v>0.48643536860883801</v>
      </c>
      <c r="M661" s="1">
        <v>0.55529064541173401</v>
      </c>
    </row>
    <row r="662" spans="1:13" x14ac:dyDescent="0.25">
      <c r="A662" s="1">
        <v>622</v>
      </c>
      <c r="B662" s="1" t="s">
        <v>833</v>
      </c>
      <c r="C662" s="1" t="s">
        <v>1644</v>
      </c>
      <c r="D662" s="1">
        <v>33.335740976271197</v>
      </c>
      <c r="E662" s="1">
        <v>2.5544293811282301</v>
      </c>
      <c r="F662" s="1">
        <v>0.57161372669967303</v>
      </c>
      <c r="G662" s="1">
        <v>1.45395063976684</v>
      </c>
      <c r="H662" s="1">
        <v>0.93021555090699903</v>
      </c>
      <c r="I662" s="1">
        <v>1.1338117020023999</v>
      </c>
      <c r="J662" s="1">
        <v>1.20226079021777</v>
      </c>
      <c r="K662" s="1">
        <v>1.3058117175214601</v>
      </c>
      <c r="L662" s="1">
        <v>0.88755878466415195</v>
      </c>
      <c r="M662" s="1">
        <v>1.18275241392653</v>
      </c>
    </row>
    <row r="663" spans="1:13" x14ac:dyDescent="0.25">
      <c r="A663" s="1">
        <v>191</v>
      </c>
      <c r="B663" s="1" t="s">
        <v>266</v>
      </c>
      <c r="C663" s="1" t="s">
        <v>1644</v>
      </c>
      <c r="D663" s="1">
        <v>34.168047615559303</v>
      </c>
      <c r="E663" s="1">
        <v>3.2171099313646798</v>
      </c>
      <c r="F663" s="1">
        <v>0.61013423297192304</v>
      </c>
      <c r="G663" s="1">
        <v>1.4545204175822599</v>
      </c>
      <c r="H663" s="1">
        <v>0.98685187911746097</v>
      </c>
      <c r="I663" s="1">
        <v>0.90840128931169095</v>
      </c>
      <c r="J663" s="1">
        <v>1.0469968752661201</v>
      </c>
      <c r="K663" s="1">
        <v>1.3416134273582601</v>
      </c>
      <c r="L663" s="1">
        <v>1.00430150745626</v>
      </c>
      <c r="M663" s="1">
        <v>0.70998786629426203</v>
      </c>
    </row>
    <row r="664" spans="1:13" x14ac:dyDescent="0.25">
      <c r="A664" s="1">
        <v>10</v>
      </c>
      <c r="B664" s="1" t="s">
        <v>25</v>
      </c>
      <c r="C664" s="1" t="s">
        <v>1644</v>
      </c>
      <c r="D664" s="1">
        <v>36.240600661418299</v>
      </c>
      <c r="E664" s="1">
        <v>3.5573725731637502</v>
      </c>
      <c r="F664" s="1">
        <v>0.59851907516280101</v>
      </c>
      <c r="G664" s="1">
        <v>1.45727888546729</v>
      </c>
      <c r="H664" s="1">
        <v>0.90491387294835801</v>
      </c>
      <c r="I664" s="1">
        <v>1.00455445235876</v>
      </c>
      <c r="J664" s="1">
        <v>1.6394239445374099</v>
      </c>
      <c r="K664" s="1">
        <v>1.6319705747044899</v>
      </c>
      <c r="L664" s="1">
        <v>2.3424254748187101</v>
      </c>
      <c r="M664" s="1">
        <v>1.1069550858433701</v>
      </c>
    </row>
    <row r="665" spans="1:13" x14ac:dyDescent="0.25">
      <c r="A665" s="1">
        <v>1049</v>
      </c>
      <c r="B665" s="1" t="s">
        <v>1379</v>
      </c>
      <c r="C665" s="1" t="s">
        <v>1643</v>
      </c>
      <c r="D665" s="1">
        <v>37.656069518365598</v>
      </c>
      <c r="E665" s="1">
        <v>4.6374002085676498</v>
      </c>
      <c r="F665" s="1">
        <v>0.92176061491447803</v>
      </c>
      <c r="G665" s="1">
        <v>1.4579259098522499</v>
      </c>
      <c r="H665" s="1">
        <v>0.95798090365539601</v>
      </c>
      <c r="I665" s="1">
        <v>1.01846311121445</v>
      </c>
      <c r="J665" s="1">
        <v>1.32963697903133</v>
      </c>
      <c r="K665" s="1">
        <v>1.14604573296664</v>
      </c>
      <c r="L665" s="1">
        <v>1.93180949322457</v>
      </c>
      <c r="M665" s="1">
        <v>0.80040196175482303</v>
      </c>
    </row>
    <row r="666" spans="1:13" x14ac:dyDescent="0.25">
      <c r="A666" s="1">
        <v>132</v>
      </c>
      <c r="B666" s="1" t="s">
        <v>190</v>
      </c>
      <c r="C666" s="1" t="s">
        <v>1644</v>
      </c>
      <c r="D666" s="1">
        <v>32.3555903944779</v>
      </c>
      <c r="E666" s="1">
        <v>2.7511780067595701</v>
      </c>
      <c r="F666" s="1">
        <v>0.58650959627010102</v>
      </c>
      <c r="G666" s="1">
        <v>1.4581763165920101</v>
      </c>
      <c r="H666" s="1">
        <v>1.00847553022827</v>
      </c>
      <c r="I666" s="1">
        <v>0.78748382516170001</v>
      </c>
      <c r="J666" s="1">
        <v>1.0845935016941799</v>
      </c>
      <c r="K666" s="1">
        <v>1.3048512057316699</v>
      </c>
      <c r="L666" s="1">
        <v>1.50488729664725</v>
      </c>
      <c r="M666" s="1">
        <v>0.771606298710792</v>
      </c>
    </row>
    <row r="667" spans="1:13" x14ac:dyDescent="0.25">
      <c r="A667" s="1">
        <v>902</v>
      </c>
      <c r="B667" s="1" t="s">
        <v>1192</v>
      </c>
      <c r="C667" s="1" t="s">
        <v>1644</v>
      </c>
      <c r="D667" s="1">
        <v>49.442517156969302</v>
      </c>
      <c r="E667" s="1">
        <v>3.0182971062340198</v>
      </c>
      <c r="F667" s="1">
        <v>0.71361676423963105</v>
      </c>
      <c r="G667" s="1">
        <v>1.45888593042551</v>
      </c>
      <c r="H667" s="1">
        <v>0.93429220772365096</v>
      </c>
      <c r="I667" s="1">
        <v>1.0155217215104</v>
      </c>
      <c r="J667" s="1">
        <v>1.34444171190314</v>
      </c>
      <c r="K667" s="1">
        <v>1.4125443756195599</v>
      </c>
      <c r="L667" s="1">
        <v>1.2908652277267301</v>
      </c>
      <c r="M667" s="1">
        <v>1.4726233292409801</v>
      </c>
    </row>
    <row r="668" spans="1:13" x14ac:dyDescent="0.25">
      <c r="A668" s="1">
        <v>594</v>
      </c>
      <c r="B668" s="1" t="s">
        <v>793</v>
      </c>
      <c r="C668" s="1" t="s">
        <v>1644</v>
      </c>
      <c r="D668" s="1">
        <v>46.855248163129502</v>
      </c>
      <c r="E668" s="1">
        <v>2.6589168245952699</v>
      </c>
      <c r="F668" s="1">
        <v>0.56511036404471104</v>
      </c>
      <c r="G668" s="1">
        <v>1.4603316643370501</v>
      </c>
      <c r="H668" s="1">
        <v>0.96420862765038096</v>
      </c>
      <c r="I668" s="1">
        <v>0.96105622005200797</v>
      </c>
      <c r="J668" s="1">
        <v>1.4553476822157501</v>
      </c>
      <c r="K668" s="1">
        <v>1.19662786955351</v>
      </c>
      <c r="L668" s="1">
        <v>1.11347837889672</v>
      </c>
      <c r="M668" s="1">
        <v>0.70445105551521203</v>
      </c>
    </row>
    <row r="669" spans="1:13" x14ac:dyDescent="0.25">
      <c r="A669" s="1">
        <v>559</v>
      </c>
      <c r="B669" s="1" t="s">
        <v>746</v>
      </c>
      <c r="C669" s="1" t="s">
        <v>1644</v>
      </c>
      <c r="D669" s="1">
        <v>25.0044610310282</v>
      </c>
      <c r="E669" s="1">
        <v>4.6074163721113504</v>
      </c>
      <c r="F669" s="1">
        <v>0.51764683358307795</v>
      </c>
      <c r="G669" s="1">
        <v>1.4604271176989401</v>
      </c>
      <c r="H669" s="1">
        <v>0.93437758438677498</v>
      </c>
      <c r="I669" s="1">
        <v>1.05757395705313</v>
      </c>
      <c r="J669" s="1">
        <v>1.00600343950268</v>
      </c>
      <c r="K669" s="1">
        <v>1.5055262042203701</v>
      </c>
      <c r="L669" s="1">
        <v>0.67240115531980105</v>
      </c>
      <c r="M669" s="1">
        <v>1.2652552909957799</v>
      </c>
    </row>
    <row r="670" spans="1:13" x14ac:dyDescent="0.25">
      <c r="A670" s="1">
        <v>611</v>
      </c>
      <c r="B670" s="1" t="s">
        <v>818</v>
      </c>
      <c r="C670" s="1" t="s">
        <v>1644</v>
      </c>
      <c r="D670" s="1">
        <v>27.684816951630498</v>
      </c>
      <c r="E670" s="1">
        <v>6.1872332177507996</v>
      </c>
      <c r="F670" s="1">
        <v>0.175120457611603</v>
      </c>
      <c r="G670" s="1">
        <v>1.46149795419722</v>
      </c>
      <c r="H670" s="1">
        <v>0.92646177074176395</v>
      </c>
      <c r="I670" s="1">
        <v>1.2260418345656099</v>
      </c>
      <c r="J670" s="1">
        <v>1.0000194352540399</v>
      </c>
      <c r="K670" s="1">
        <v>0.92268343133603603</v>
      </c>
      <c r="L670" s="1">
        <v>1.60140971061342</v>
      </c>
      <c r="M670" s="1">
        <v>0.51381362496753502</v>
      </c>
    </row>
    <row r="671" spans="1:13" x14ac:dyDescent="0.25">
      <c r="A671" s="1">
        <v>306</v>
      </c>
      <c r="B671" s="1" t="s">
        <v>416</v>
      </c>
      <c r="C671" s="1" t="s">
        <v>1643</v>
      </c>
      <c r="D671" s="1">
        <v>45.097547957790702</v>
      </c>
      <c r="E671" s="1">
        <v>4.1494354533890796</v>
      </c>
      <c r="F671" s="1">
        <v>1.08892612926512</v>
      </c>
      <c r="G671" s="1">
        <v>1.4632622158880699</v>
      </c>
      <c r="H671" s="1">
        <v>0.94119691526760896</v>
      </c>
      <c r="I671" s="1">
        <v>1.2169750529224299</v>
      </c>
      <c r="J671" s="1">
        <v>1.21565406910188</v>
      </c>
      <c r="K671" s="1">
        <v>0.93017427912517403</v>
      </c>
      <c r="L671" s="1">
        <v>3.03020842565377</v>
      </c>
      <c r="M671" s="1">
        <v>0.66601643227970098</v>
      </c>
    </row>
    <row r="672" spans="1:13" x14ac:dyDescent="0.25">
      <c r="A672" s="1">
        <v>669</v>
      </c>
      <c r="B672" s="1" t="s">
        <v>891</v>
      </c>
      <c r="C672" s="1" t="s">
        <v>1644</v>
      </c>
      <c r="D672" s="1">
        <v>41.472633515627798</v>
      </c>
      <c r="E672" s="1">
        <v>3.2746214710748198</v>
      </c>
      <c r="F672" s="1">
        <v>0.73128795309820505</v>
      </c>
      <c r="G672" s="1">
        <v>1.4652503768912299</v>
      </c>
      <c r="H672" s="1">
        <v>0.97642137712298405</v>
      </c>
      <c r="I672" s="1">
        <v>0.94306280076491</v>
      </c>
      <c r="J672" s="1">
        <v>1.07311657517976</v>
      </c>
      <c r="K672" s="1">
        <v>1.35099544990061</v>
      </c>
      <c r="L672" s="1">
        <v>0.53642656388098098</v>
      </c>
      <c r="M672" s="1">
        <v>0.91860383390031397</v>
      </c>
    </row>
    <row r="673" spans="1:13" x14ac:dyDescent="0.25">
      <c r="A673" s="1">
        <v>869</v>
      </c>
      <c r="B673" s="1" t="s">
        <v>1150</v>
      </c>
      <c r="C673" s="1" t="s">
        <v>1643</v>
      </c>
      <c r="D673" s="1">
        <v>24.6102105176811</v>
      </c>
      <c r="E673" s="1">
        <v>5.7285851040896301</v>
      </c>
      <c r="F673" s="1">
        <v>0.28143842550493903</v>
      </c>
      <c r="G673" s="1">
        <v>1.4667868559131201</v>
      </c>
      <c r="H673" s="1">
        <v>0.926828796877184</v>
      </c>
      <c r="I673" s="1">
        <v>1.2430964917753</v>
      </c>
      <c r="J673" s="1">
        <v>0.98225321583036596</v>
      </c>
      <c r="K673" s="1">
        <v>0.85833382561198901</v>
      </c>
      <c r="L673" s="1">
        <v>1.84360281368476</v>
      </c>
      <c r="M673" s="1">
        <v>0.30998653973120899</v>
      </c>
    </row>
    <row r="674" spans="1:13" x14ac:dyDescent="0.25">
      <c r="A674" s="1">
        <v>1028</v>
      </c>
      <c r="B674" s="1" t="s">
        <v>1349</v>
      </c>
      <c r="C674" s="1" t="s">
        <v>1644</v>
      </c>
      <c r="D674" s="1">
        <v>39.172838854436797</v>
      </c>
      <c r="E674" s="1">
        <v>4.8599985412202198</v>
      </c>
      <c r="F674" s="1">
        <v>0.275733914143871</v>
      </c>
      <c r="G674" s="1">
        <v>1.4670329027914799</v>
      </c>
      <c r="H674" s="1">
        <v>0.97700894294640395</v>
      </c>
      <c r="I674" s="1">
        <v>1.1287172431479899</v>
      </c>
      <c r="J674" s="1">
        <v>1.0092118959830501</v>
      </c>
      <c r="K674" s="1">
        <v>0.91635359660611704</v>
      </c>
      <c r="L674" s="1">
        <v>1.1101354900202001</v>
      </c>
      <c r="M674" s="1">
        <v>0.86503244236766597</v>
      </c>
    </row>
    <row r="675" spans="1:13" x14ac:dyDescent="0.25">
      <c r="A675" s="1">
        <v>926</v>
      </c>
      <c r="B675" s="1" t="s">
        <v>1225</v>
      </c>
      <c r="C675" s="1" t="s">
        <v>1643</v>
      </c>
      <c r="D675" s="1">
        <v>33.762845699063803</v>
      </c>
      <c r="E675" s="1">
        <v>5.1899848379651496</v>
      </c>
      <c r="F675" s="1">
        <v>0.37678983419129802</v>
      </c>
      <c r="G675" s="1">
        <v>1.4685008625137701</v>
      </c>
      <c r="H675" s="1">
        <v>0.947615070804111</v>
      </c>
      <c r="I675" s="1">
        <v>1.1517575687938599</v>
      </c>
      <c r="J675" s="1">
        <v>1.1929455347092901</v>
      </c>
      <c r="K675" s="1">
        <v>1.0001957466645099</v>
      </c>
      <c r="L675" s="1">
        <v>2.7591738056186599</v>
      </c>
      <c r="M675" s="1">
        <v>0.38553181451664698</v>
      </c>
    </row>
    <row r="676" spans="1:13" x14ac:dyDescent="0.25">
      <c r="A676" s="1">
        <v>515</v>
      </c>
      <c r="B676" s="1" t="s">
        <v>686</v>
      </c>
      <c r="C676" s="1" t="s">
        <v>1644</v>
      </c>
      <c r="D676" s="1">
        <v>50.266610243896103</v>
      </c>
      <c r="E676" s="1">
        <v>4.2693144839780102</v>
      </c>
      <c r="F676" s="1">
        <v>0.35848498254924799</v>
      </c>
      <c r="G676" s="1">
        <v>1.47101329845802</v>
      </c>
      <c r="H676" s="1">
        <v>1.0321163778861999</v>
      </c>
      <c r="I676" s="1">
        <v>0.78005061626038197</v>
      </c>
      <c r="J676" s="1">
        <v>1.2574621461353099</v>
      </c>
      <c r="K676" s="1">
        <v>1.07816618415295</v>
      </c>
      <c r="L676" s="1">
        <v>0.60237540705093495</v>
      </c>
      <c r="M676" s="1">
        <v>0.82679321735408895</v>
      </c>
    </row>
    <row r="677" spans="1:13" x14ac:dyDescent="0.25">
      <c r="A677" s="1">
        <v>583</v>
      </c>
      <c r="B677" s="1" t="s">
        <v>776</v>
      </c>
      <c r="C677" s="1" t="s">
        <v>1644</v>
      </c>
      <c r="D677" s="1">
        <v>38.633482249371802</v>
      </c>
      <c r="E677" s="1">
        <v>4.2925288038087803</v>
      </c>
      <c r="F677" s="1">
        <v>0.47446693362264802</v>
      </c>
      <c r="G677" s="1">
        <v>1.4736208212248301</v>
      </c>
      <c r="H677" s="1">
        <v>1.0352164862704101</v>
      </c>
      <c r="I677" s="1">
        <v>0.77888166204707099</v>
      </c>
      <c r="J677" s="1">
        <v>1.1157863951744</v>
      </c>
      <c r="K677" s="1">
        <v>1.0541690719697401</v>
      </c>
      <c r="L677" s="1">
        <v>0.78433327735455005</v>
      </c>
      <c r="M677" s="1">
        <v>0.78163699614319004</v>
      </c>
    </row>
    <row r="678" spans="1:13" x14ac:dyDescent="0.25">
      <c r="A678" s="1">
        <v>710</v>
      </c>
      <c r="B678" s="1" t="s">
        <v>946</v>
      </c>
      <c r="C678" s="1" t="s">
        <v>1644</v>
      </c>
      <c r="D678" s="1">
        <v>32.8210250282903</v>
      </c>
      <c r="E678" s="1">
        <v>3.8289596902052399</v>
      </c>
      <c r="F678" s="1">
        <v>0.60518050812681001</v>
      </c>
      <c r="G678" s="1">
        <v>1.4760786026514401</v>
      </c>
      <c r="H678" s="1">
        <v>0.90490371818988402</v>
      </c>
      <c r="I678" s="1">
        <v>1.2144816945112</v>
      </c>
      <c r="J678" s="1">
        <v>1.33120040563219</v>
      </c>
      <c r="K678" s="1">
        <v>1.32197762255</v>
      </c>
      <c r="L678" s="1">
        <v>1.17307815334488</v>
      </c>
      <c r="M678" s="1">
        <v>1.56555270701486</v>
      </c>
    </row>
    <row r="679" spans="1:13" x14ac:dyDescent="0.25">
      <c r="A679" s="1">
        <v>797</v>
      </c>
      <c r="B679" s="1" t="s">
        <v>1053</v>
      </c>
      <c r="C679" s="1" t="s">
        <v>1643</v>
      </c>
      <c r="D679" s="1">
        <v>31.838136595709901</v>
      </c>
      <c r="E679" s="1">
        <v>6.4390253971850404</v>
      </c>
      <c r="F679" s="1">
        <v>0.43523365219599602</v>
      </c>
      <c r="G679" s="1">
        <v>1.47666855620047</v>
      </c>
      <c r="H679" s="1">
        <v>0.89730440696435099</v>
      </c>
      <c r="I679" s="1">
        <v>1.13640225863417</v>
      </c>
      <c r="J679" s="1">
        <v>1.2070144759211701</v>
      </c>
      <c r="K679" s="1">
        <v>1.23260560712606</v>
      </c>
      <c r="L679" s="1">
        <v>0.99943058833540199</v>
      </c>
      <c r="M679" s="1">
        <v>0.78082276025754405</v>
      </c>
    </row>
    <row r="680" spans="1:13" x14ac:dyDescent="0.25">
      <c r="A680" s="1">
        <v>961</v>
      </c>
      <c r="B680" s="1" t="s">
        <v>1639</v>
      </c>
      <c r="C680" s="1" t="s">
        <v>1643</v>
      </c>
      <c r="D680" s="1">
        <v>34.526706068673597</v>
      </c>
      <c r="E680" s="1">
        <v>6.8220890430518102</v>
      </c>
      <c r="F680" s="1">
        <v>0.50245993511168097</v>
      </c>
      <c r="G680" s="1">
        <v>1.4822664849720399</v>
      </c>
      <c r="H680" s="1">
        <v>0.75769178477257004</v>
      </c>
      <c r="I680" s="1">
        <v>1.45683536383643</v>
      </c>
      <c r="J680" s="1">
        <v>1.51926757671373</v>
      </c>
      <c r="K680" s="1">
        <v>1.64221480859993</v>
      </c>
      <c r="L680" s="1">
        <v>1.4504656138358201</v>
      </c>
      <c r="M680" s="1">
        <v>1.39185018973408</v>
      </c>
    </row>
    <row r="681" spans="1:13" x14ac:dyDescent="0.25">
      <c r="A681" s="1">
        <v>181</v>
      </c>
      <c r="B681" s="1" t="s">
        <v>254</v>
      </c>
      <c r="C681" s="1" t="s">
        <v>1644</v>
      </c>
      <c r="D681" s="1">
        <v>38.866199566277999</v>
      </c>
      <c r="E681" s="1">
        <v>6.9966722129783596</v>
      </c>
      <c r="F681" s="1">
        <v>0.30881214916462502</v>
      </c>
      <c r="G681" s="1">
        <v>1.4825435465280801</v>
      </c>
      <c r="H681" s="1">
        <v>0.77616128516271798</v>
      </c>
      <c r="I681" s="1">
        <v>1.3351368657126901</v>
      </c>
      <c r="J681" s="1">
        <v>2.0839372792407702</v>
      </c>
      <c r="K681" s="1">
        <v>1.5443633720254399</v>
      </c>
      <c r="L681" s="1">
        <v>1.82231696834134</v>
      </c>
      <c r="M681" s="1">
        <v>0.904109709448636</v>
      </c>
    </row>
    <row r="682" spans="1:13" x14ac:dyDescent="0.25">
      <c r="A682" s="1">
        <v>163</v>
      </c>
      <c r="B682" s="1" t="s">
        <v>231</v>
      </c>
      <c r="C682" s="1" t="s">
        <v>1644</v>
      </c>
      <c r="D682" s="1">
        <v>34.729307026921397</v>
      </c>
      <c r="E682" s="1">
        <v>5.28207968334788</v>
      </c>
      <c r="F682" s="1">
        <v>0.42822020663842802</v>
      </c>
      <c r="G682" s="1">
        <v>1.4826398028536301</v>
      </c>
      <c r="H682" s="1">
        <v>0.79665934903158497</v>
      </c>
      <c r="I682" s="1">
        <v>1.2382245478748499</v>
      </c>
      <c r="J682" s="1">
        <v>1.6827373679248501</v>
      </c>
      <c r="K682" s="1">
        <v>1.9232934708465901</v>
      </c>
      <c r="L682" s="1">
        <v>1.6976124288468999</v>
      </c>
      <c r="M682" s="1">
        <v>1.31424932825982</v>
      </c>
    </row>
    <row r="683" spans="1:13" x14ac:dyDescent="0.25">
      <c r="A683" s="1">
        <v>1152</v>
      </c>
      <c r="B683" s="1" t="s">
        <v>1517</v>
      </c>
      <c r="C683" s="1" t="s">
        <v>1644</v>
      </c>
      <c r="D683" s="1">
        <v>43.139984644991202</v>
      </c>
      <c r="E683" s="1">
        <v>9.3277870216306091</v>
      </c>
      <c r="F683" s="1">
        <v>5.5796328593196297E-4</v>
      </c>
      <c r="G683" s="1">
        <v>1.4897322850891399</v>
      </c>
      <c r="H683" s="1">
        <v>0.55829760697353903</v>
      </c>
      <c r="I683" s="1">
        <v>1.7910592555791101</v>
      </c>
      <c r="J683" s="1">
        <v>2.1606232625347501</v>
      </c>
      <c r="K683" s="1">
        <v>2.0110114217111801</v>
      </c>
      <c r="L683" s="1">
        <v>2.8446137242513001</v>
      </c>
      <c r="M683" s="1">
        <v>1.52402422537696</v>
      </c>
    </row>
    <row r="684" spans="1:13" x14ac:dyDescent="0.25">
      <c r="A684" s="1">
        <v>95</v>
      </c>
      <c r="B684" s="1" t="s">
        <v>143</v>
      </c>
      <c r="C684" s="1" t="s">
        <v>1644</v>
      </c>
      <c r="D684" s="1">
        <v>32.470580127537403</v>
      </c>
      <c r="E684" s="1">
        <v>2.1724106485802999</v>
      </c>
      <c r="F684" s="1">
        <v>0.52842222052394405</v>
      </c>
      <c r="G684" s="1">
        <v>1.49150559775386</v>
      </c>
      <c r="H684" s="1">
        <v>0.95851660058797306</v>
      </c>
      <c r="I684" s="1">
        <v>0.93079698003013001</v>
      </c>
      <c r="J684" s="1">
        <v>1.6792725151763499</v>
      </c>
      <c r="K684" s="1">
        <v>1.17403741503846</v>
      </c>
      <c r="L684" s="1">
        <v>1.02394417132268</v>
      </c>
      <c r="M684" s="1">
        <v>0.69552938732499803</v>
      </c>
    </row>
    <row r="685" spans="1:13" x14ac:dyDescent="0.25">
      <c r="A685" s="1">
        <v>16</v>
      </c>
      <c r="B685" s="1" t="s">
        <v>32</v>
      </c>
      <c r="C685" s="1" t="s">
        <v>1644</v>
      </c>
      <c r="D685" s="1">
        <v>31.331634200090399</v>
      </c>
      <c r="E685" s="1">
        <v>3.38499800203373</v>
      </c>
      <c r="F685" s="1">
        <v>0.58722533516279796</v>
      </c>
      <c r="G685" s="1">
        <v>1.4929218718655899</v>
      </c>
      <c r="H685" s="1">
        <v>0.91781569881329605</v>
      </c>
      <c r="I685" s="1">
        <v>1.1221563051062799</v>
      </c>
      <c r="J685" s="1">
        <v>1.3843362860892301</v>
      </c>
      <c r="K685" s="1">
        <v>1.3652652404383301</v>
      </c>
      <c r="L685" s="1">
        <v>0.49053839924051301</v>
      </c>
      <c r="M685" s="1">
        <v>1.11262505120302</v>
      </c>
    </row>
    <row r="686" spans="1:13" x14ac:dyDescent="0.25">
      <c r="A686" s="1">
        <v>335</v>
      </c>
      <c r="B686" s="1" t="s">
        <v>453</v>
      </c>
      <c r="C686" s="1" t="s">
        <v>1643</v>
      </c>
      <c r="D686" s="1">
        <v>33.604050353410102</v>
      </c>
      <c r="E686" s="1">
        <v>6.9966722129783596</v>
      </c>
      <c r="F686" s="1">
        <v>0.77199171632534902</v>
      </c>
      <c r="G686" s="1">
        <v>1.49346967433504</v>
      </c>
      <c r="H686" s="1">
        <v>0.904761535859402</v>
      </c>
      <c r="I686" s="1">
        <v>1.21193220514148</v>
      </c>
      <c r="J686" s="1">
        <v>1.41801962106085</v>
      </c>
      <c r="K686" s="1">
        <v>0.99876442863349002</v>
      </c>
      <c r="L686" s="1">
        <v>2.4103857490656702</v>
      </c>
      <c r="M686" s="1">
        <v>1.0100854139568101</v>
      </c>
    </row>
    <row r="687" spans="1:13" x14ac:dyDescent="0.25">
      <c r="A687" s="1">
        <v>1170</v>
      </c>
      <c r="B687" s="1" t="s">
        <v>1539</v>
      </c>
      <c r="C687" s="1" t="s">
        <v>1644</v>
      </c>
      <c r="D687" s="1">
        <v>33.031839538899497</v>
      </c>
      <c r="E687" s="1">
        <v>4.3412044530153597</v>
      </c>
      <c r="F687" s="1">
        <v>0.42966909078395199</v>
      </c>
      <c r="G687" s="1">
        <v>1.4936505567512099</v>
      </c>
      <c r="H687" s="1">
        <v>0.91479264425417095</v>
      </c>
      <c r="I687" s="1">
        <v>1.0234833451113099</v>
      </c>
      <c r="J687" s="1">
        <v>1.5052071559548601</v>
      </c>
      <c r="K687" s="1">
        <v>1.5235333539091001</v>
      </c>
      <c r="L687" s="1">
        <v>0.802280561351286</v>
      </c>
      <c r="M687" s="1">
        <v>0.91175763367734397</v>
      </c>
    </row>
    <row r="688" spans="1:13" x14ac:dyDescent="0.25">
      <c r="A688" s="1">
        <v>919</v>
      </c>
      <c r="B688" s="1" t="s">
        <v>1215</v>
      </c>
      <c r="C688" s="1" t="s">
        <v>1644</v>
      </c>
      <c r="D688" s="1">
        <v>39.208430914669499</v>
      </c>
      <c r="E688" s="1">
        <v>3.1979460950668401</v>
      </c>
      <c r="F688" s="1">
        <v>0.50799141817490501</v>
      </c>
      <c r="G688" s="1">
        <v>1.4939041495293099</v>
      </c>
      <c r="H688" s="1">
        <v>0.90247777670546603</v>
      </c>
      <c r="I688" s="1">
        <v>1.22573924370646</v>
      </c>
      <c r="J688" s="1">
        <v>1.4612537268418899</v>
      </c>
      <c r="K688" s="1">
        <v>1.32038511355642</v>
      </c>
      <c r="L688" s="1">
        <v>1.6275633333575701</v>
      </c>
      <c r="M688" s="1">
        <v>1.1532562425783299</v>
      </c>
    </row>
    <row r="689" spans="1:13" x14ac:dyDescent="0.25">
      <c r="A689" s="1">
        <v>443</v>
      </c>
      <c r="B689" s="1" t="s">
        <v>602</v>
      </c>
      <c r="C689" s="1" t="s">
        <v>1643</v>
      </c>
      <c r="D689" s="1">
        <v>32.664967533423798</v>
      </c>
      <c r="E689" s="1">
        <v>5.4854109421217396</v>
      </c>
      <c r="F689" s="1">
        <v>0.53925867659115101</v>
      </c>
      <c r="G689" s="1">
        <v>1.4987861507564599</v>
      </c>
      <c r="H689" s="1">
        <v>0.87158497072073204</v>
      </c>
      <c r="I689" s="1">
        <v>1.25596542405301</v>
      </c>
      <c r="J689" s="1">
        <v>1.29722411327167</v>
      </c>
      <c r="K689" s="1">
        <v>1.41049132800937</v>
      </c>
      <c r="L689" s="1">
        <v>2.02279168769928</v>
      </c>
      <c r="M689" s="1">
        <v>0.68860876103351398</v>
      </c>
    </row>
    <row r="690" spans="1:13" x14ac:dyDescent="0.25">
      <c r="A690" s="1">
        <v>753</v>
      </c>
      <c r="B690" s="1" t="s">
        <v>1001</v>
      </c>
      <c r="C690" s="1" t="s">
        <v>1644</v>
      </c>
      <c r="D690" s="1">
        <v>33.713564384895399</v>
      </c>
      <c r="E690" s="1">
        <v>2.30025505047265</v>
      </c>
      <c r="F690" s="1">
        <v>0.68018591458494404</v>
      </c>
      <c r="G690" s="1">
        <v>1.4993559414739499</v>
      </c>
      <c r="H690" s="1">
        <v>0.94961860527907005</v>
      </c>
      <c r="I690" s="1">
        <v>0.94359373955179404</v>
      </c>
      <c r="J690" s="1">
        <v>1.38978575015132</v>
      </c>
      <c r="K690" s="1">
        <v>1.53901093128526</v>
      </c>
      <c r="L690" s="1">
        <v>0.60463384412000198</v>
      </c>
      <c r="M690" s="1">
        <v>1.00341408110679</v>
      </c>
    </row>
    <row r="691" spans="1:13" x14ac:dyDescent="0.25">
      <c r="A691" s="1">
        <v>428</v>
      </c>
      <c r="B691" s="1" t="s">
        <v>584</v>
      </c>
      <c r="C691" s="1" t="s">
        <v>1644</v>
      </c>
      <c r="D691" s="1">
        <v>34.324105110425798</v>
      </c>
      <c r="E691" s="1">
        <v>3.4457054700453602</v>
      </c>
      <c r="F691" s="1">
        <v>0.47502591977054698</v>
      </c>
      <c r="G691" s="1">
        <v>1.5002323241455999</v>
      </c>
      <c r="H691" s="1">
        <v>0.95986056040012002</v>
      </c>
      <c r="I691" s="1">
        <v>1.0361976116781799</v>
      </c>
      <c r="J691" s="1">
        <v>1.1835973844384799</v>
      </c>
      <c r="K691" s="1">
        <v>1.2120604572481399</v>
      </c>
      <c r="L691" s="1">
        <v>0.79788468007372404</v>
      </c>
      <c r="M691" s="1">
        <v>0.773179352652824</v>
      </c>
    </row>
    <row r="692" spans="1:13" x14ac:dyDescent="0.25">
      <c r="A692" s="1">
        <v>252</v>
      </c>
      <c r="B692" s="1" t="s">
        <v>348</v>
      </c>
      <c r="C692" s="1" t="s">
        <v>1644</v>
      </c>
      <c r="D692" s="1">
        <v>36.815549326716003</v>
      </c>
      <c r="E692" s="1">
        <v>5.5178486060154999</v>
      </c>
      <c r="F692" s="1">
        <v>0.52250054704870497</v>
      </c>
      <c r="G692" s="1">
        <v>1.50072437196621</v>
      </c>
      <c r="H692" s="1">
        <v>0.93216245468055903</v>
      </c>
      <c r="I692" s="1">
        <v>0.94189730044764497</v>
      </c>
      <c r="J692" s="1">
        <v>1.45935457183782</v>
      </c>
      <c r="K692" s="1">
        <v>1.34990753151385</v>
      </c>
      <c r="L692" s="1">
        <v>1.6657558549815601</v>
      </c>
      <c r="M692" s="1">
        <v>0.87549628448393602</v>
      </c>
    </row>
    <row r="693" spans="1:13" x14ac:dyDescent="0.25">
      <c r="A693" s="1">
        <v>367</v>
      </c>
      <c r="B693" s="1" t="s">
        <v>494</v>
      </c>
      <c r="C693" s="1" t="s">
        <v>1643</v>
      </c>
      <c r="D693" s="1">
        <v>32.273454870863901</v>
      </c>
      <c r="E693" s="1">
        <v>5.7434676761379002</v>
      </c>
      <c r="F693" s="1">
        <v>7.06069050044279E-2</v>
      </c>
      <c r="G693" s="1">
        <v>1.5019597708661201</v>
      </c>
      <c r="H693" s="1">
        <v>0.78049403949279705</v>
      </c>
      <c r="I693" s="1">
        <v>1.56938384513381</v>
      </c>
      <c r="J693" s="1">
        <v>1.44428007638736</v>
      </c>
      <c r="K693" s="1">
        <v>1.38793089492587</v>
      </c>
      <c r="L693" s="1">
        <v>1.86120462333046</v>
      </c>
      <c r="M693" s="1">
        <v>0.89735198520594195</v>
      </c>
    </row>
    <row r="694" spans="1:13" x14ac:dyDescent="0.25">
      <c r="A694" s="1">
        <v>201</v>
      </c>
      <c r="B694" s="1" t="s">
        <v>279</v>
      </c>
      <c r="C694" s="1" t="s">
        <v>1644</v>
      </c>
      <c r="D694" s="1">
        <v>48.040737553957698</v>
      </c>
      <c r="E694" s="1">
        <v>3.06650462796462</v>
      </c>
      <c r="F694" s="1">
        <v>0.81447149471392799</v>
      </c>
      <c r="G694" s="1">
        <v>1.50196988304815</v>
      </c>
      <c r="H694" s="1">
        <v>1.0081949862472299</v>
      </c>
      <c r="I694" s="1">
        <v>0.84010076266423805</v>
      </c>
      <c r="J694" s="1">
        <v>1.19683986063518</v>
      </c>
      <c r="K694" s="1">
        <v>1.18851592340997</v>
      </c>
      <c r="L694" s="1">
        <v>0.98518462421166197</v>
      </c>
      <c r="M694" s="1">
        <v>0.49065526503576701</v>
      </c>
    </row>
    <row r="695" spans="1:13" x14ac:dyDescent="0.25">
      <c r="A695" s="1">
        <v>1005</v>
      </c>
      <c r="B695" s="1" t="s">
        <v>1320</v>
      </c>
      <c r="C695" s="1" t="s">
        <v>1644</v>
      </c>
      <c r="D695" s="1">
        <v>34.050320031712602</v>
      </c>
      <c r="E695" s="1">
        <v>5.7946701598238901</v>
      </c>
      <c r="F695" s="1">
        <v>0.40833249364558899</v>
      </c>
      <c r="G695" s="1">
        <v>1.50430405184821</v>
      </c>
      <c r="H695" s="1">
        <v>0.74129494186093903</v>
      </c>
      <c r="I695" s="1">
        <v>1.67900242991246</v>
      </c>
      <c r="J695" s="1">
        <v>1.10831750446357</v>
      </c>
      <c r="K695" s="1">
        <v>1.6617829615297399</v>
      </c>
      <c r="L695" s="1">
        <v>1.28027815649451</v>
      </c>
      <c r="M695" s="1">
        <v>2.5685652221607498</v>
      </c>
    </row>
    <row r="696" spans="1:13" x14ac:dyDescent="0.25">
      <c r="A696" s="1">
        <v>1126</v>
      </c>
      <c r="B696" s="1" t="s">
        <v>1484</v>
      </c>
      <c r="C696" s="1" t="s">
        <v>1644</v>
      </c>
      <c r="D696" s="1">
        <v>43.8326608941356</v>
      </c>
      <c r="E696" s="1">
        <v>3.6612782038277398</v>
      </c>
      <c r="F696" s="1">
        <v>0.73655923826230196</v>
      </c>
      <c r="G696" s="1">
        <v>1.50534151414021</v>
      </c>
      <c r="H696" s="1">
        <v>0.96224503207379097</v>
      </c>
      <c r="I696" s="1">
        <v>0.936091515870344</v>
      </c>
      <c r="J696" s="1">
        <v>1.5833251448410199</v>
      </c>
      <c r="K696" s="1">
        <v>1.21453850169147</v>
      </c>
      <c r="L696" s="1">
        <v>1.3640241665078501</v>
      </c>
      <c r="M696" s="1">
        <v>0.76370600687737</v>
      </c>
    </row>
    <row r="697" spans="1:13" x14ac:dyDescent="0.25">
      <c r="A697" s="1">
        <v>802</v>
      </c>
      <c r="B697" s="1" t="s">
        <v>1060</v>
      </c>
      <c r="C697" s="1" t="s">
        <v>1644</v>
      </c>
      <c r="D697" s="1">
        <v>37.2672947065928</v>
      </c>
      <c r="E697" s="1">
        <v>3.5983431878344199</v>
      </c>
      <c r="F697" s="1">
        <v>0.61315579772110496</v>
      </c>
      <c r="G697" s="1">
        <v>1.50720265185605</v>
      </c>
      <c r="H697" s="1">
        <v>0.89821692673652598</v>
      </c>
      <c r="I697" s="1">
        <v>1.0618333250962999</v>
      </c>
      <c r="J697" s="1">
        <v>1.2565457210896001</v>
      </c>
      <c r="K697" s="1">
        <v>1.7419194114239001</v>
      </c>
      <c r="L697" s="1">
        <v>1.34424139468944</v>
      </c>
      <c r="M697" s="1">
        <v>2.0277706704104199</v>
      </c>
    </row>
    <row r="698" spans="1:13" x14ac:dyDescent="0.25">
      <c r="A698" s="1">
        <v>1089</v>
      </c>
      <c r="B698" s="1" t="s">
        <v>1430</v>
      </c>
      <c r="C698" s="1" t="s">
        <v>1644</v>
      </c>
      <c r="D698" s="1">
        <v>24.634851174765299</v>
      </c>
      <c r="E698" s="1">
        <v>2.4225708567392399</v>
      </c>
      <c r="F698" s="1">
        <v>0.54986289126668697</v>
      </c>
      <c r="G698" s="1">
        <v>1.5080693355733801</v>
      </c>
      <c r="H698" s="1">
        <v>0.96364765952999298</v>
      </c>
      <c r="I698" s="1">
        <v>1.0325585254727201</v>
      </c>
      <c r="J698" s="1">
        <v>1.3028920714091801</v>
      </c>
      <c r="K698" s="1">
        <v>1.1149949892614299</v>
      </c>
      <c r="L698" s="1">
        <v>0.57074377934734599</v>
      </c>
      <c r="M698" s="1">
        <v>0.85747370156047997</v>
      </c>
    </row>
    <row r="699" spans="1:13" x14ac:dyDescent="0.25">
      <c r="A699" s="1">
        <v>1118</v>
      </c>
      <c r="B699" s="1" t="s">
        <v>1473</v>
      </c>
      <c r="C699" s="1" t="s">
        <v>1644</v>
      </c>
      <c r="D699" s="1">
        <v>33.814864864019299</v>
      </c>
      <c r="E699" s="1">
        <v>4.1863596980838</v>
      </c>
      <c r="F699" s="1">
        <v>0.48621853442195501</v>
      </c>
      <c r="G699" s="1">
        <v>1.5108679429306899</v>
      </c>
      <c r="H699" s="1">
        <v>0.90551194470833196</v>
      </c>
      <c r="I699" s="1">
        <v>1.0333387365423099</v>
      </c>
      <c r="J699" s="1">
        <v>1.63039890039598</v>
      </c>
      <c r="K699" s="1">
        <v>1.5100792497387701</v>
      </c>
      <c r="L699" s="1">
        <v>1.3044358585678399</v>
      </c>
      <c r="M699" s="1">
        <v>1.0155395240518299</v>
      </c>
    </row>
    <row r="700" spans="1:13" x14ac:dyDescent="0.25">
      <c r="A700" s="1">
        <v>552</v>
      </c>
      <c r="B700" s="1" t="s">
        <v>734</v>
      </c>
      <c r="C700" s="1" t="s">
        <v>1644</v>
      </c>
      <c r="D700" s="1">
        <v>34.211853228153402</v>
      </c>
      <c r="E700" s="1">
        <v>3.4042773177062902</v>
      </c>
      <c r="F700" s="1">
        <v>0.59746617331308005</v>
      </c>
      <c r="G700" s="1">
        <v>1.5114358359470601</v>
      </c>
      <c r="H700" s="1">
        <v>1.02088102197796</v>
      </c>
      <c r="I700" s="1">
        <v>0.90995371691174998</v>
      </c>
      <c r="J700" s="1">
        <v>1.12358352101277</v>
      </c>
      <c r="K700" s="1">
        <v>0.95623838686004803</v>
      </c>
      <c r="L700" s="1">
        <v>0.366474462046746</v>
      </c>
      <c r="M700" s="1">
        <v>0.85408535280436104</v>
      </c>
    </row>
    <row r="701" spans="1:13" x14ac:dyDescent="0.25">
      <c r="A701" s="1">
        <v>549</v>
      </c>
      <c r="B701" s="1" t="s">
        <v>731</v>
      </c>
      <c r="C701" s="1" t="s">
        <v>1644</v>
      </c>
      <c r="D701" s="1">
        <v>50.759423385579801</v>
      </c>
      <c r="E701" s="1">
        <v>2.3808219583448702</v>
      </c>
      <c r="F701" s="1">
        <v>0.73228981767298296</v>
      </c>
      <c r="G701" s="1">
        <v>1.51150436539333</v>
      </c>
      <c r="H701" s="1">
        <v>1.0212772765853599</v>
      </c>
      <c r="I701" s="1">
        <v>0.82950924758276801</v>
      </c>
      <c r="J701" s="1">
        <v>1.19793322068353</v>
      </c>
      <c r="K701" s="1">
        <v>0.99617772286630202</v>
      </c>
      <c r="L701" s="1">
        <v>0.92776013630715903</v>
      </c>
      <c r="M701" s="1">
        <v>0.65963729966502205</v>
      </c>
    </row>
    <row r="702" spans="1:13" x14ac:dyDescent="0.25">
      <c r="A702" s="1">
        <v>1145</v>
      </c>
      <c r="B702" s="1" t="s">
        <v>1507</v>
      </c>
      <c r="C702" s="1" t="s">
        <v>1643</v>
      </c>
      <c r="D702" s="1">
        <v>39.153673898926897</v>
      </c>
      <c r="E702" s="1">
        <v>6.8795368837413804</v>
      </c>
      <c r="F702" s="1">
        <v>5.4972557771449798E-2</v>
      </c>
      <c r="G702" s="1">
        <v>1.51319664858326</v>
      </c>
      <c r="H702" s="1">
        <v>0.86108308840956205</v>
      </c>
      <c r="I702" s="1">
        <v>1.1846666057694499</v>
      </c>
      <c r="J702" s="1">
        <v>1.7788781856149101</v>
      </c>
      <c r="K702" s="1">
        <v>1.20682602650969</v>
      </c>
      <c r="L702" s="1">
        <v>2.80297133870191</v>
      </c>
      <c r="M702" s="1">
        <v>0.657170030642521</v>
      </c>
    </row>
    <row r="703" spans="1:13" x14ac:dyDescent="0.25">
      <c r="A703" s="1">
        <v>466</v>
      </c>
      <c r="B703" s="1" t="s">
        <v>631</v>
      </c>
      <c r="C703" s="1" t="s">
        <v>1643</v>
      </c>
      <c r="D703" s="1">
        <v>22.737520579282801</v>
      </c>
      <c r="E703" s="1">
        <v>6.0692447676003303</v>
      </c>
      <c r="F703" s="1">
        <v>0.62760646794167296</v>
      </c>
      <c r="G703" s="1">
        <v>1.5136299911911799</v>
      </c>
      <c r="H703" s="1">
        <v>0.84747847647893504</v>
      </c>
      <c r="I703" s="1">
        <v>1.40307837866733</v>
      </c>
      <c r="J703" s="1">
        <v>1.28189820753147</v>
      </c>
      <c r="K703" s="1">
        <v>1.1096763595503201</v>
      </c>
      <c r="L703" s="1">
        <v>1.6129031299341301</v>
      </c>
      <c r="M703" s="1">
        <v>0.69258162404413404</v>
      </c>
    </row>
    <row r="704" spans="1:13" x14ac:dyDescent="0.25">
      <c r="A704" s="1">
        <v>327</v>
      </c>
      <c r="B704" s="1" t="s">
        <v>442</v>
      </c>
      <c r="C704" s="1" t="s">
        <v>1643</v>
      </c>
      <c r="D704" s="1">
        <v>21.754632146702399</v>
      </c>
      <c r="E704" s="1">
        <v>6.8383613081188201</v>
      </c>
      <c r="F704" s="1">
        <v>0.61036173525497905</v>
      </c>
      <c r="G704" s="1">
        <v>1.5175891230040699</v>
      </c>
      <c r="H704" s="1">
        <v>0.79046010707632697</v>
      </c>
      <c r="I704" s="1">
        <v>1.4920340369876799</v>
      </c>
      <c r="J704" s="1">
        <v>1.06107561717694</v>
      </c>
      <c r="K704" s="1">
        <v>1.1617465717592399</v>
      </c>
      <c r="L704" s="1">
        <v>1.2185176543253899</v>
      </c>
      <c r="M704" s="1">
        <v>0.68190756475709902</v>
      </c>
    </row>
    <row r="705" spans="1:13" x14ac:dyDescent="0.25">
      <c r="A705" s="1">
        <v>423</v>
      </c>
      <c r="B705" s="1" t="s">
        <v>578</v>
      </c>
      <c r="C705" s="1" t="s">
        <v>1644</v>
      </c>
      <c r="D705" s="1">
        <v>24.081805315764601</v>
      </c>
      <c r="E705" s="1">
        <v>5.6622296173044901</v>
      </c>
      <c r="F705" s="1">
        <v>0.441294345586834</v>
      </c>
      <c r="G705" s="1">
        <v>1.5176248721199901</v>
      </c>
      <c r="H705" s="1">
        <v>0.75470376351688295</v>
      </c>
      <c r="I705" s="1">
        <v>1.4115240318030799</v>
      </c>
      <c r="J705" s="1">
        <v>1.6015399160193899</v>
      </c>
      <c r="K705" s="1">
        <v>1.83649585232931</v>
      </c>
      <c r="L705" s="1">
        <v>0.95933160987619204</v>
      </c>
      <c r="M705" s="1">
        <v>0.79473992788042602</v>
      </c>
    </row>
    <row r="706" spans="1:13" x14ac:dyDescent="0.25">
      <c r="A706" s="1">
        <v>110</v>
      </c>
      <c r="B706" s="1" t="s">
        <v>161</v>
      </c>
      <c r="C706" s="1" t="s">
        <v>1643</v>
      </c>
      <c r="D706" s="1">
        <v>44.525337143280098</v>
      </c>
      <c r="E706" s="1">
        <v>5.0603132509172504</v>
      </c>
      <c r="F706" s="1">
        <v>0.53411341605893203</v>
      </c>
      <c r="G706" s="1">
        <v>1.5181309461342201</v>
      </c>
      <c r="H706" s="1">
        <v>0.99274559067290702</v>
      </c>
      <c r="I706" s="1">
        <v>1.0735533021007699</v>
      </c>
      <c r="J706" s="1">
        <v>1.0838193772559499</v>
      </c>
      <c r="K706" s="1">
        <v>0.69510160261818099</v>
      </c>
      <c r="L706" s="1">
        <v>1.7069504748893001</v>
      </c>
      <c r="M706" s="1">
        <v>0.47119134401535001</v>
      </c>
    </row>
    <row r="707" spans="1:13" x14ac:dyDescent="0.25">
      <c r="A707" s="1">
        <v>310</v>
      </c>
      <c r="B707" s="1" t="s">
        <v>420</v>
      </c>
      <c r="C707" s="1" t="s">
        <v>1644</v>
      </c>
      <c r="D707" s="1">
        <v>24.664967533423798</v>
      </c>
      <c r="E707" s="1">
        <v>5.4558183680808696</v>
      </c>
      <c r="F707" s="1">
        <v>0.27641101141791902</v>
      </c>
      <c r="G707" s="1">
        <v>1.5181402470068099</v>
      </c>
      <c r="H707" s="1">
        <v>0.94579176513632202</v>
      </c>
      <c r="I707" s="1">
        <v>1.1483806140005</v>
      </c>
      <c r="J707" s="1">
        <v>0.98892992208651198</v>
      </c>
      <c r="K707" s="1">
        <v>1.0458124124911801</v>
      </c>
      <c r="L707" s="1">
        <v>0.91030895509853604</v>
      </c>
      <c r="M707" s="1">
        <v>0.85575740202022199</v>
      </c>
    </row>
    <row r="708" spans="1:13" x14ac:dyDescent="0.25">
      <c r="A708" s="1">
        <v>781</v>
      </c>
      <c r="B708" s="1" t="s">
        <v>1034</v>
      </c>
      <c r="C708" s="1" t="s">
        <v>1643</v>
      </c>
      <c r="D708" s="1">
        <v>39.961339881130797</v>
      </c>
      <c r="E708" s="1">
        <v>5.5195355723386497</v>
      </c>
      <c r="F708" s="1">
        <v>0.19856714271782699</v>
      </c>
      <c r="G708" s="1">
        <v>1.51860013220944</v>
      </c>
      <c r="H708" s="1">
        <v>0.88485872261842402</v>
      </c>
      <c r="I708" s="1">
        <v>1.3869135230507099</v>
      </c>
      <c r="J708" s="1">
        <v>1.23249654953583</v>
      </c>
      <c r="K708" s="1">
        <v>0.89884758827408795</v>
      </c>
      <c r="L708" s="1">
        <v>1.81973056558333</v>
      </c>
      <c r="M708" s="1">
        <v>0.49033865246228597</v>
      </c>
    </row>
    <row r="709" spans="1:13" x14ac:dyDescent="0.25">
      <c r="A709" s="1">
        <v>730</v>
      </c>
      <c r="B709" s="1" t="s">
        <v>970</v>
      </c>
      <c r="C709" s="1" t="s">
        <v>1643</v>
      </c>
      <c r="D709" s="1">
        <v>39.309731393793399</v>
      </c>
      <c r="E709" s="1">
        <v>6.2973140791827902</v>
      </c>
      <c r="F709" s="1">
        <v>2.7746077756241199E-2</v>
      </c>
      <c r="G709" s="1">
        <v>1.51935697309233</v>
      </c>
      <c r="H709" s="1">
        <v>0.69088738634969604</v>
      </c>
      <c r="I709" s="1">
        <v>1.8111865640407301</v>
      </c>
      <c r="J709" s="1">
        <v>1.58564711344096</v>
      </c>
      <c r="K709" s="1">
        <v>1.7233282471992299</v>
      </c>
      <c r="L709" s="1">
        <v>2.5425811245291401</v>
      </c>
      <c r="M709" s="1">
        <v>0.92810463364362505</v>
      </c>
    </row>
    <row r="710" spans="1:13" x14ac:dyDescent="0.25">
      <c r="A710" s="1">
        <v>1023</v>
      </c>
      <c r="B710" s="1" t="s">
        <v>1343</v>
      </c>
      <c r="C710" s="1" t="s">
        <v>1643</v>
      </c>
      <c r="D710" s="1">
        <v>44.500696486195899</v>
      </c>
      <c r="E710" s="1">
        <v>4.4075680566179596</v>
      </c>
      <c r="F710" s="1">
        <v>1.0662631269109699</v>
      </c>
      <c r="G710" s="1">
        <v>1.52253152975214</v>
      </c>
      <c r="H710" s="1">
        <v>0.98466641359638696</v>
      </c>
      <c r="I710" s="1">
        <v>1.0761201201045101</v>
      </c>
      <c r="J710" s="1">
        <v>1.1728331192169501</v>
      </c>
      <c r="K710" s="1">
        <v>0.82538726893566206</v>
      </c>
      <c r="L710" s="1">
        <v>1.7880528065883701</v>
      </c>
      <c r="M710" s="1">
        <v>0.63344070396483498</v>
      </c>
    </row>
    <row r="711" spans="1:13" x14ac:dyDescent="0.25">
      <c r="A711" s="1">
        <v>617</v>
      </c>
      <c r="B711" s="1" t="s">
        <v>826</v>
      </c>
      <c r="C711" s="1" t="s">
        <v>1644</v>
      </c>
      <c r="D711" s="1">
        <v>34.940121537530601</v>
      </c>
      <c r="E711" s="1">
        <v>4.3640475726149202</v>
      </c>
      <c r="F711" s="1">
        <v>0.563170826932756</v>
      </c>
      <c r="G711" s="1">
        <v>1.52400426462482</v>
      </c>
      <c r="H711" s="1">
        <v>0.88243891271958397</v>
      </c>
      <c r="I711" s="1">
        <v>1.10409166566858</v>
      </c>
      <c r="J711" s="1">
        <v>1.65459651518552</v>
      </c>
      <c r="K711" s="1">
        <v>1.5187783014146199</v>
      </c>
      <c r="L711" s="1">
        <v>1.18149320198715</v>
      </c>
      <c r="M711" s="1">
        <v>0.70333603718330995</v>
      </c>
    </row>
    <row r="712" spans="1:13" x14ac:dyDescent="0.25">
      <c r="A712" s="1">
        <v>364</v>
      </c>
      <c r="B712" s="1" t="s">
        <v>490</v>
      </c>
      <c r="C712" s="1" t="s">
        <v>1643</v>
      </c>
      <c r="D712" s="1">
        <v>38.762161236367</v>
      </c>
      <c r="E712" s="1">
        <v>5.2802547413299399</v>
      </c>
      <c r="F712" s="1">
        <v>0.490923501435308</v>
      </c>
      <c r="G712" s="1">
        <v>1.52418216392602</v>
      </c>
      <c r="H712" s="1">
        <v>0.93300216682041903</v>
      </c>
      <c r="I712" s="1">
        <v>1.1218474847837001</v>
      </c>
      <c r="J712" s="1">
        <v>1.3041041734632799</v>
      </c>
      <c r="K712" s="1">
        <v>0.98292699379725001</v>
      </c>
      <c r="L712" s="1">
        <v>2.67288525971709</v>
      </c>
      <c r="M712" s="1">
        <v>0.43534567580218497</v>
      </c>
    </row>
    <row r="713" spans="1:13" x14ac:dyDescent="0.25">
      <c r="A713" s="1">
        <v>203</v>
      </c>
      <c r="B713" s="1" t="s">
        <v>281</v>
      </c>
      <c r="C713" s="1" t="s">
        <v>1643</v>
      </c>
      <c r="D713" s="1">
        <v>35.0030921056346</v>
      </c>
      <c r="E713" s="1">
        <v>6.1276920792559002</v>
      </c>
      <c r="F713" s="1">
        <v>0.15102685308876401</v>
      </c>
      <c r="G713" s="1">
        <v>1.52805063636303</v>
      </c>
      <c r="H713" s="1">
        <v>0.83972786877050198</v>
      </c>
      <c r="I713" s="1">
        <v>1.3845662860408099</v>
      </c>
      <c r="J713" s="1">
        <v>1.4847236436284199</v>
      </c>
      <c r="K713" s="1">
        <v>1.2750795466124101</v>
      </c>
      <c r="L713" s="1">
        <v>3.62042826322189</v>
      </c>
      <c r="M713" s="1">
        <v>0.38591800283813998</v>
      </c>
    </row>
    <row r="714" spans="1:13" x14ac:dyDescent="0.25">
      <c r="A714" s="1">
        <v>556</v>
      </c>
      <c r="B714" s="1" t="s">
        <v>741</v>
      </c>
      <c r="C714" s="1" t="s">
        <v>1644</v>
      </c>
      <c r="D714" s="1">
        <v>31.591730024867999</v>
      </c>
      <c r="E714" s="1">
        <v>2.5870420392812101</v>
      </c>
      <c r="F714" s="1">
        <v>0.59691784200002496</v>
      </c>
      <c r="G714" s="1">
        <v>1.5281544423981499</v>
      </c>
      <c r="H714" s="1">
        <v>0.982857439641597</v>
      </c>
      <c r="I714" s="1">
        <v>1.0376999930047801</v>
      </c>
      <c r="J714" s="1">
        <v>1.1894705957174001</v>
      </c>
      <c r="K714" s="1">
        <v>0.96374676549863902</v>
      </c>
      <c r="L714" s="1">
        <v>0.94585864830566102</v>
      </c>
      <c r="M714" s="1">
        <v>0.71179315229428197</v>
      </c>
    </row>
    <row r="715" spans="1:13" x14ac:dyDescent="0.25">
      <c r="A715" s="1">
        <v>280</v>
      </c>
      <c r="B715" s="1" t="s">
        <v>382</v>
      </c>
      <c r="C715" s="1" t="s">
        <v>1644</v>
      </c>
      <c r="D715" s="1">
        <v>42.088649942732502</v>
      </c>
      <c r="E715" s="1">
        <v>3.3549641596444202</v>
      </c>
      <c r="F715" s="1">
        <v>0.60068270588220696</v>
      </c>
      <c r="G715" s="1">
        <v>1.5305063789301601</v>
      </c>
      <c r="H715" s="1">
        <v>0.98999577991466103</v>
      </c>
      <c r="I715" s="1">
        <v>0.960766183251622</v>
      </c>
      <c r="J715" s="1">
        <v>1.2334503309275</v>
      </c>
      <c r="K715" s="1">
        <v>1.11529914919462</v>
      </c>
      <c r="L715" s="1">
        <v>0.90942593189885401</v>
      </c>
      <c r="M715" s="1">
        <v>0.52601731691902098</v>
      </c>
    </row>
    <row r="716" spans="1:13" x14ac:dyDescent="0.25">
      <c r="A716" s="1">
        <v>48</v>
      </c>
      <c r="B716" s="1" t="s">
        <v>75</v>
      </c>
      <c r="C716" s="1" t="s">
        <v>1643</v>
      </c>
      <c r="D716" s="1">
        <v>28.8922091487557</v>
      </c>
      <c r="E716" s="1">
        <v>6.9529113682492101</v>
      </c>
      <c r="F716" s="1">
        <v>0.38379371727158001</v>
      </c>
      <c r="G716" s="1">
        <v>1.531652730452</v>
      </c>
      <c r="H716" s="1">
        <v>0.78647051284596203</v>
      </c>
      <c r="I716" s="1">
        <v>1.6080062150400201</v>
      </c>
      <c r="J716" s="1">
        <v>1.7077939194021801</v>
      </c>
      <c r="K716" s="1">
        <v>0.94271417621430398</v>
      </c>
      <c r="L716" s="1">
        <v>1.94298927876149</v>
      </c>
      <c r="M716" s="1">
        <v>0.88039043032278097</v>
      </c>
    </row>
    <row r="717" spans="1:13" x14ac:dyDescent="0.25">
      <c r="A717" s="1">
        <v>519</v>
      </c>
      <c r="B717" s="1" t="s">
        <v>690</v>
      </c>
      <c r="C717" s="1" t="s">
        <v>1644</v>
      </c>
      <c r="D717" s="1">
        <v>28.785432968057599</v>
      </c>
      <c r="E717" s="1">
        <v>6.1407767249189797</v>
      </c>
      <c r="F717" s="1">
        <v>4.1624579543746598E-2</v>
      </c>
      <c r="G717" s="1">
        <v>1.53343336366497</v>
      </c>
      <c r="H717" s="1">
        <v>0.92902536754965404</v>
      </c>
      <c r="I717" s="1">
        <v>1.2055586348962699</v>
      </c>
      <c r="J717" s="1">
        <v>1.1098303037318999</v>
      </c>
      <c r="K717" s="1">
        <v>1.0306454111894101</v>
      </c>
      <c r="L717" s="1">
        <v>1.00123258344305</v>
      </c>
      <c r="M717" s="1">
        <v>1.47838250500796</v>
      </c>
    </row>
    <row r="718" spans="1:13" x14ac:dyDescent="0.25">
      <c r="A718" s="1">
        <v>307</v>
      </c>
      <c r="B718" s="1" t="s">
        <v>1630</v>
      </c>
      <c r="C718" s="1" t="s">
        <v>1644</v>
      </c>
      <c r="D718" s="1">
        <v>48.125610928358803</v>
      </c>
      <c r="E718" s="1">
        <v>5.5313492663742201</v>
      </c>
      <c r="F718" s="1">
        <v>0.57484953138827599</v>
      </c>
      <c r="G718" s="1">
        <v>1.5338310913478801</v>
      </c>
      <c r="H718" s="1">
        <v>0.83003281785820804</v>
      </c>
      <c r="I718" s="1">
        <v>1.2922797935216499</v>
      </c>
      <c r="J718" s="1">
        <v>1.6352984758003899</v>
      </c>
      <c r="K718" s="1">
        <v>1.5765323409997001</v>
      </c>
      <c r="L718" s="1">
        <v>3.2511593658589399</v>
      </c>
      <c r="M718" s="1">
        <v>2.2082352691553999</v>
      </c>
    </row>
    <row r="719" spans="1:13" x14ac:dyDescent="0.25">
      <c r="A719" s="1">
        <v>573</v>
      </c>
      <c r="B719" s="1" t="s">
        <v>763</v>
      </c>
      <c r="C719" s="1" t="s">
        <v>1644</v>
      </c>
      <c r="D719" s="1">
        <v>40.213222153547001</v>
      </c>
      <c r="E719" s="1">
        <v>3.0138004988203302</v>
      </c>
      <c r="F719" s="1">
        <v>0.717893532415667</v>
      </c>
      <c r="G719" s="1">
        <v>1.53453994777242</v>
      </c>
      <c r="H719" s="1">
        <v>1.02358152744328</v>
      </c>
      <c r="I719" s="1">
        <v>0.87150509037854695</v>
      </c>
      <c r="J719" s="1">
        <v>1.11876369426433</v>
      </c>
      <c r="K719" s="1">
        <v>0.98123112735443296</v>
      </c>
      <c r="L719" s="1">
        <v>1.4867057847862799</v>
      </c>
      <c r="M719" s="1">
        <v>1.0721542885184501</v>
      </c>
    </row>
    <row r="720" spans="1:13" x14ac:dyDescent="0.25">
      <c r="A720" s="1">
        <v>446</v>
      </c>
      <c r="B720" s="1" t="s">
        <v>607</v>
      </c>
      <c r="C720" s="1" t="s">
        <v>1644</v>
      </c>
      <c r="D720" s="1">
        <v>43.359012707961803</v>
      </c>
      <c r="E720" s="1">
        <v>4.2806598797636397</v>
      </c>
      <c r="F720" s="1">
        <v>0.472376810367865</v>
      </c>
      <c r="G720" s="1">
        <v>1.5359693251948601</v>
      </c>
      <c r="H720" s="1">
        <v>1.04061638207341</v>
      </c>
      <c r="I720" s="1">
        <v>0.90296568919075804</v>
      </c>
      <c r="J720" s="1">
        <v>0.90431969520980504</v>
      </c>
      <c r="K720" s="1">
        <v>0.80144836164947997</v>
      </c>
      <c r="L720" s="1">
        <v>0.68036655480105801</v>
      </c>
      <c r="M720" s="1">
        <v>0.36951823161423702</v>
      </c>
    </row>
    <row r="721" spans="1:13" x14ac:dyDescent="0.25">
      <c r="A721" s="1">
        <v>187</v>
      </c>
      <c r="B721" s="1" t="s">
        <v>262</v>
      </c>
      <c r="C721" s="1" t="s">
        <v>1643</v>
      </c>
      <c r="D721" s="1">
        <v>40.552715651151402</v>
      </c>
      <c r="E721" s="1">
        <v>6.1670516044408297</v>
      </c>
      <c r="F721" s="1">
        <v>4.0314221920642303E-2</v>
      </c>
      <c r="G721" s="1">
        <v>1.5369870388526701</v>
      </c>
      <c r="H721" s="1">
        <v>0.86527545647476101</v>
      </c>
      <c r="I721" s="1">
        <v>1.3839274306555001</v>
      </c>
      <c r="J721" s="1">
        <v>1.1423779885015699</v>
      </c>
      <c r="K721" s="1">
        <v>0.998424063697116</v>
      </c>
      <c r="L721" s="1">
        <v>1.2995366145034599</v>
      </c>
      <c r="M721" s="1">
        <v>0.63785761471355595</v>
      </c>
    </row>
    <row r="722" spans="1:13" x14ac:dyDescent="0.25">
      <c r="A722" s="1">
        <v>361</v>
      </c>
      <c r="B722" s="1" t="s">
        <v>487</v>
      </c>
      <c r="C722" s="1" t="s">
        <v>1643</v>
      </c>
      <c r="D722" s="1">
        <v>34.132455555326601</v>
      </c>
      <c r="E722" s="1">
        <v>5.4914532130605096</v>
      </c>
      <c r="F722" s="1">
        <v>0.73650762154081295</v>
      </c>
      <c r="G722" s="1">
        <v>1.53735862797921</v>
      </c>
      <c r="H722" s="1">
        <v>0.92360052560927197</v>
      </c>
      <c r="I722" s="1">
        <v>1.22074141300588</v>
      </c>
      <c r="J722" s="1">
        <v>1.13828295892178</v>
      </c>
      <c r="K722" s="1">
        <v>0.90144647755379503</v>
      </c>
      <c r="L722" s="1">
        <v>2.0994948341256801</v>
      </c>
      <c r="M722" s="1">
        <v>0.911476171133348</v>
      </c>
    </row>
    <row r="723" spans="1:13" x14ac:dyDescent="0.25">
      <c r="A723" s="1">
        <v>154</v>
      </c>
      <c r="B723" s="1" t="s">
        <v>221</v>
      </c>
      <c r="C723" s="1" t="s">
        <v>1643</v>
      </c>
      <c r="D723" s="1">
        <v>31.263187930412101</v>
      </c>
      <c r="E723" s="1">
        <v>7.4418146872925899</v>
      </c>
      <c r="F723" s="1">
        <v>1.1643279758692599E-3</v>
      </c>
      <c r="G723" s="1">
        <v>1.5387453908306601</v>
      </c>
      <c r="H723" s="1">
        <v>0.66169260249761297</v>
      </c>
      <c r="I723" s="1">
        <v>1.7547283061184999</v>
      </c>
      <c r="J723" s="1">
        <v>1.65160317720493</v>
      </c>
      <c r="K723" s="1">
        <v>1.38235424669033</v>
      </c>
      <c r="L723" s="1">
        <v>2.1305625548533902</v>
      </c>
      <c r="M723" s="1">
        <v>1.05392883818446</v>
      </c>
    </row>
    <row r="724" spans="1:13" x14ac:dyDescent="0.25">
      <c r="A724" s="1">
        <v>728</v>
      </c>
      <c r="B724" s="1" t="s">
        <v>968</v>
      </c>
      <c r="C724" s="1" t="s">
        <v>1643</v>
      </c>
      <c r="D724" s="1">
        <v>44.804597923567499</v>
      </c>
      <c r="E724" s="1">
        <v>5.9776037921145804</v>
      </c>
      <c r="F724" s="1">
        <v>4.4065327516283503E-2</v>
      </c>
      <c r="G724" s="1">
        <v>1.5391298924935799</v>
      </c>
      <c r="H724" s="1">
        <v>0.94086443064403702</v>
      </c>
      <c r="I724" s="1">
        <v>1.25169837777968</v>
      </c>
      <c r="J724" s="1">
        <v>1.22910801838865</v>
      </c>
      <c r="K724" s="1">
        <v>0.77522289288788104</v>
      </c>
      <c r="L724" s="1">
        <v>1.71376823825039</v>
      </c>
      <c r="M724" s="1">
        <v>0.77383022678743896</v>
      </c>
    </row>
    <row r="725" spans="1:13" x14ac:dyDescent="0.25">
      <c r="A725" s="1">
        <v>959</v>
      </c>
      <c r="B725" s="1" t="s">
        <v>1638</v>
      </c>
      <c r="C725" s="1" t="s">
        <v>1644</v>
      </c>
      <c r="E725" s="1">
        <v>5.9966722129783596</v>
      </c>
      <c r="F725" s="1">
        <v>0.31062168651747202</v>
      </c>
      <c r="G725" s="1">
        <v>1.54278062879258</v>
      </c>
      <c r="H725" s="1">
        <v>0.71696649543977697</v>
      </c>
      <c r="I725" s="1">
        <v>1.6023460093294699</v>
      </c>
      <c r="J725" s="1">
        <v>1.7255526724741701</v>
      </c>
      <c r="K725" s="1">
        <v>1.6226359410212401</v>
      </c>
      <c r="L725" s="1">
        <v>4.9003320601554199</v>
      </c>
      <c r="M725" s="1">
        <v>1.38086921130808</v>
      </c>
    </row>
    <row r="726" spans="1:13" x14ac:dyDescent="0.25">
      <c r="A726" s="1">
        <v>316</v>
      </c>
      <c r="B726" s="1" t="s">
        <v>430</v>
      </c>
      <c r="C726" s="1" t="s">
        <v>1644</v>
      </c>
      <c r="D726" s="1">
        <v>25.7710592514252</v>
      </c>
      <c r="E726" s="1">
        <v>7.2757454653492299</v>
      </c>
      <c r="F726" s="1">
        <v>6.13739041239346E-3</v>
      </c>
      <c r="G726" s="1">
        <v>1.5463155257958401</v>
      </c>
      <c r="H726" s="1">
        <v>0.67697409506376405</v>
      </c>
      <c r="I726" s="1">
        <v>1.60611839334898</v>
      </c>
      <c r="J726" s="1">
        <v>2.2152226937377102</v>
      </c>
      <c r="K726" s="1">
        <v>1.4062992288328999</v>
      </c>
      <c r="L726" s="1">
        <v>0.66346408478477803</v>
      </c>
      <c r="M726" s="1">
        <v>0.91058658775252599</v>
      </c>
    </row>
    <row r="727" spans="1:13" x14ac:dyDescent="0.25">
      <c r="A727" s="1">
        <v>451</v>
      </c>
      <c r="B727" s="1" t="s">
        <v>613</v>
      </c>
      <c r="C727" s="1" t="s">
        <v>1643</v>
      </c>
      <c r="D727" s="1">
        <v>26.9045294772978</v>
      </c>
      <c r="E727" s="1">
        <v>6.8974331767054702</v>
      </c>
      <c r="F727" s="1">
        <v>1.6570248996096101E-2</v>
      </c>
      <c r="G727" s="1">
        <v>1.5471515295709</v>
      </c>
      <c r="H727" s="1">
        <v>0.608463825478051</v>
      </c>
      <c r="I727" s="1">
        <v>1.9557461863396399</v>
      </c>
      <c r="J727" s="1">
        <v>1.62993999362822</v>
      </c>
      <c r="K727" s="1">
        <v>1.4459244725090099</v>
      </c>
      <c r="L727" s="1">
        <v>1.0370830997567699</v>
      </c>
      <c r="M727" s="1">
        <v>1.19841556928395</v>
      </c>
    </row>
    <row r="728" spans="1:13" x14ac:dyDescent="0.25">
      <c r="A728" s="1">
        <v>1077</v>
      </c>
      <c r="B728" s="1" t="s">
        <v>1416</v>
      </c>
      <c r="C728" s="1" t="s">
        <v>1643</v>
      </c>
      <c r="D728" s="1">
        <v>27.298779990644899</v>
      </c>
      <c r="E728" s="1">
        <v>5.8230147536991002</v>
      </c>
      <c r="F728" s="1">
        <v>0.47852272354645797</v>
      </c>
      <c r="G728" s="1">
        <v>1.5479329667409101</v>
      </c>
      <c r="H728" s="1">
        <v>0.81126716670891297</v>
      </c>
      <c r="I728" s="1">
        <v>1.7185290050955799</v>
      </c>
      <c r="J728" s="1">
        <v>0.88916043947187995</v>
      </c>
      <c r="K728" s="1">
        <v>1.30309287871144</v>
      </c>
      <c r="L728" s="1">
        <v>3.9776600834848601</v>
      </c>
      <c r="M728" s="1">
        <v>0.81743582569502204</v>
      </c>
    </row>
    <row r="729" spans="1:13" x14ac:dyDescent="0.25">
      <c r="A729" s="1">
        <v>107</v>
      </c>
      <c r="B729" s="1" t="s">
        <v>158</v>
      </c>
      <c r="C729" s="1" t="s">
        <v>1644</v>
      </c>
      <c r="D729" s="1">
        <v>29.278246109741399</v>
      </c>
      <c r="E729" s="1">
        <v>4.33085194776731</v>
      </c>
      <c r="F729" s="1">
        <v>0.51282398760653702</v>
      </c>
      <c r="G729" s="1">
        <v>1.5480009356765401</v>
      </c>
      <c r="H729" s="1">
        <v>0.86986463244777301</v>
      </c>
      <c r="I729" s="1">
        <v>1.1707086722048401</v>
      </c>
      <c r="J729" s="1">
        <v>1.4633647773751399</v>
      </c>
      <c r="K729" s="1">
        <v>1.2958463387235</v>
      </c>
      <c r="L729" s="1">
        <v>2.3369144266090802</v>
      </c>
      <c r="M729" s="1">
        <v>1.00358897879905</v>
      </c>
    </row>
    <row r="730" spans="1:13" x14ac:dyDescent="0.25">
      <c r="A730" s="1">
        <v>93</v>
      </c>
      <c r="B730" s="1" t="s">
        <v>140</v>
      </c>
      <c r="C730" s="1" t="s">
        <v>1643</v>
      </c>
      <c r="D730" s="1">
        <v>45.891524686059</v>
      </c>
      <c r="E730" s="1">
        <v>4.3780884571892402</v>
      </c>
      <c r="F730" s="1">
        <v>0.95530048549716295</v>
      </c>
      <c r="G730" s="1">
        <v>1.54995499418938</v>
      </c>
      <c r="H730" s="1">
        <v>0.99287618625409002</v>
      </c>
      <c r="I730" s="1">
        <v>1.01982413878918</v>
      </c>
      <c r="J730" s="1">
        <v>1.0239520642582001</v>
      </c>
      <c r="K730" s="1">
        <v>0.88224692409793803</v>
      </c>
      <c r="L730" s="1">
        <v>2.76281725034517</v>
      </c>
      <c r="M730" s="1">
        <v>0.671169383886696</v>
      </c>
    </row>
    <row r="731" spans="1:13" x14ac:dyDescent="0.25">
      <c r="A731" s="1">
        <v>108</v>
      </c>
      <c r="B731" s="1" t="s">
        <v>159</v>
      </c>
      <c r="C731" s="1" t="s">
        <v>1644</v>
      </c>
      <c r="D731" s="1">
        <v>26.959286493040501</v>
      </c>
      <c r="E731" s="1">
        <v>3.4190352207073298</v>
      </c>
      <c r="F731" s="1">
        <v>0.73552903467361697</v>
      </c>
      <c r="G731" s="1">
        <v>1.55058062648249</v>
      </c>
      <c r="H731" s="1">
        <v>0.96542214891367195</v>
      </c>
      <c r="I731" s="1">
        <v>1.0068767667424601</v>
      </c>
      <c r="J731" s="1">
        <v>0.96498425273751298</v>
      </c>
      <c r="K731" s="1">
        <v>1.23377980397341</v>
      </c>
      <c r="L731" s="1">
        <v>0.73920760601825097</v>
      </c>
      <c r="M731" s="1">
        <v>1.3963921998178399</v>
      </c>
    </row>
    <row r="732" spans="1:13" x14ac:dyDescent="0.25">
      <c r="A732" s="1">
        <v>767</v>
      </c>
      <c r="B732" s="1" t="s">
        <v>1018</v>
      </c>
      <c r="C732" s="1" t="s">
        <v>1644</v>
      </c>
      <c r="D732" s="1">
        <v>38.072222838009701</v>
      </c>
      <c r="E732" s="1">
        <v>6.0627909029289198</v>
      </c>
      <c r="F732" s="1">
        <v>1.46253327102536E-2</v>
      </c>
      <c r="G732" s="1">
        <v>1.5536746411042599</v>
      </c>
      <c r="H732" s="1">
        <v>0.70534553185656201</v>
      </c>
      <c r="I732" s="1">
        <v>1.6739252641306901</v>
      </c>
      <c r="J732" s="1">
        <v>1.68585780190183</v>
      </c>
      <c r="K732" s="1">
        <v>1.65657780495967</v>
      </c>
      <c r="L732" s="1">
        <v>2.2549667196930501</v>
      </c>
      <c r="M732" s="1">
        <v>0.91705403670053598</v>
      </c>
    </row>
    <row r="733" spans="1:13" x14ac:dyDescent="0.25">
      <c r="A733" s="1">
        <v>529</v>
      </c>
      <c r="B733" s="1" t="s">
        <v>702</v>
      </c>
      <c r="C733" s="1" t="s">
        <v>1643</v>
      </c>
      <c r="D733" s="1">
        <v>26.370648573807099</v>
      </c>
      <c r="E733" s="1">
        <v>6.0148425291297496</v>
      </c>
      <c r="F733" s="1">
        <v>5.6831232287348703E-2</v>
      </c>
      <c r="G733" s="1">
        <v>1.5591526299228</v>
      </c>
      <c r="H733" s="1">
        <v>0.85487288142995499</v>
      </c>
      <c r="I733" s="1">
        <v>1.3271733929890099</v>
      </c>
      <c r="J733" s="1">
        <v>1.38114673428762</v>
      </c>
      <c r="K733" s="1">
        <v>1.3829509682354599</v>
      </c>
      <c r="L733" s="1">
        <v>1.3362067284316199</v>
      </c>
      <c r="M733" s="1">
        <v>1.5114798229101001</v>
      </c>
    </row>
    <row r="734" spans="1:13" x14ac:dyDescent="0.25">
      <c r="A734" s="1">
        <v>1010</v>
      </c>
      <c r="B734" s="1" t="s">
        <v>1327</v>
      </c>
      <c r="C734" s="1" t="s">
        <v>1643</v>
      </c>
      <c r="D734" s="1">
        <v>40.024310449234903</v>
      </c>
      <c r="E734" s="1">
        <v>4.7528586731462097</v>
      </c>
      <c r="F734" s="1">
        <v>0.66473438744665403</v>
      </c>
      <c r="G734" s="1">
        <v>1.56240061434946</v>
      </c>
      <c r="H734" s="1">
        <v>0.97804780439042605</v>
      </c>
      <c r="I734" s="1">
        <v>1.1636013910101299</v>
      </c>
      <c r="J734" s="1">
        <v>1.0908285525154</v>
      </c>
      <c r="K734" s="1">
        <v>0.68782720044895096</v>
      </c>
      <c r="L734" s="1">
        <v>1.72943787029606</v>
      </c>
      <c r="M734" s="1">
        <v>0.34266182025832997</v>
      </c>
    </row>
    <row r="735" spans="1:13" x14ac:dyDescent="0.25">
      <c r="A735" s="1">
        <v>618</v>
      </c>
      <c r="B735" s="1" t="s">
        <v>827</v>
      </c>
      <c r="C735" s="1" t="s">
        <v>1644</v>
      </c>
      <c r="D735" s="1">
        <v>45.157780675107603</v>
      </c>
      <c r="E735" s="1">
        <v>4.0557730370931901</v>
      </c>
      <c r="F735" s="1">
        <v>0.52576743422389205</v>
      </c>
      <c r="G735" s="1">
        <v>1.5625699734082099</v>
      </c>
      <c r="H735" s="1">
        <v>0.91427974437610204</v>
      </c>
      <c r="I735" s="1">
        <v>1.06738624657519</v>
      </c>
      <c r="J735" s="1">
        <v>1.3692647980855801</v>
      </c>
      <c r="K735" s="1">
        <v>1.5975633726796701</v>
      </c>
      <c r="L735" s="1">
        <v>0.97463359997093102</v>
      </c>
      <c r="M735" s="1">
        <v>0.93116351512349804</v>
      </c>
    </row>
    <row r="736" spans="1:13" x14ac:dyDescent="0.25">
      <c r="A736" s="1">
        <v>616</v>
      </c>
      <c r="B736" s="1" t="s">
        <v>825</v>
      </c>
      <c r="C736" s="1" t="s">
        <v>1644</v>
      </c>
      <c r="D736" s="1">
        <v>42.556822427332101</v>
      </c>
      <c r="E736" s="1">
        <v>2.7279874410533198</v>
      </c>
      <c r="F736" s="1">
        <v>0.62417081791206597</v>
      </c>
      <c r="G736" s="1">
        <v>1.5628058663567601</v>
      </c>
      <c r="H736" s="1">
        <v>0.96610708135351098</v>
      </c>
      <c r="I736" s="1">
        <v>0.93473731303122998</v>
      </c>
      <c r="J736" s="1">
        <v>1.39967488818204</v>
      </c>
      <c r="K736" s="1">
        <v>1.2053466886689099</v>
      </c>
      <c r="L736" s="1">
        <v>0.58687927757017899</v>
      </c>
      <c r="M736" s="1">
        <v>0.69453653322712705</v>
      </c>
    </row>
    <row r="737" spans="1:13" x14ac:dyDescent="0.25">
      <c r="A737" s="1">
        <v>586</v>
      </c>
      <c r="B737" s="1" t="s">
        <v>779</v>
      </c>
      <c r="C737" s="1" t="s">
        <v>1643</v>
      </c>
      <c r="D737" s="1">
        <v>26.162571913985001</v>
      </c>
      <c r="E737" s="1">
        <v>5.4818866484240001</v>
      </c>
      <c r="F737" s="1">
        <v>0.47458919112887299</v>
      </c>
      <c r="G737" s="1">
        <v>1.5631721867697399</v>
      </c>
      <c r="H737" s="1">
        <v>0.80609849920174204</v>
      </c>
      <c r="I737" s="1">
        <v>1.4089374230291301</v>
      </c>
      <c r="J737" s="1">
        <v>1.2632322926750601</v>
      </c>
      <c r="K737" s="1">
        <v>1.24969744735663</v>
      </c>
      <c r="L737" s="1">
        <v>0.90590445463854297</v>
      </c>
      <c r="M737" s="1">
        <v>1.3438598283929499</v>
      </c>
    </row>
    <row r="738" spans="1:13" x14ac:dyDescent="0.25">
      <c r="A738" s="1">
        <v>458</v>
      </c>
      <c r="B738" s="1" t="s">
        <v>623</v>
      </c>
      <c r="C738" s="1" t="s">
        <v>1644</v>
      </c>
      <c r="D738" s="1">
        <v>50.406240634039797</v>
      </c>
      <c r="E738" s="1">
        <v>3.6434084650704599</v>
      </c>
      <c r="F738" s="1">
        <v>0.63636743406819296</v>
      </c>
      <c r="G738" s="1">
        <v>1.56467258547821</v>
      </c>
      <c r="H738" s="1">
        <v>1.00103933521999</v>
      </c>
      <c r="I738" s="1">
        <v>0.81728949924111105</v>
      </c>
      <c r="J738" s="1">
        <v>1.3618776180409899</v>
      </c>
      <c r="K738" s="1">
        <v>1.0884644727574899</v>
      </c>
      <c r="L738" s="1">
        <v>1.64405407327973</v>
      </c>
      <c r="M738" s="1">
        <v>0.49968381045551702</v>
      </c>
    </row>
    <row r="739" spans="1:13" x14ac:dyDescent="0.25">
      <c r="A739" s="1">
        <v>272</v>
      </c>
      <c r="B739" s="1" t="s">
        <v>373</v>
      </c>
      <c r="C739" s="1" t="s">
        <v>1644</v>
      </c>
      <c r="D739" s="1">
        <v>25.029101688112402</v>
      </c>
      <c r="E739" s="1">
        <v>3.9134731682493502</v>
      </c>
      <c r="F739" s="1">
        <v>0.44137551305017902</v>
      </c>
      <c r="G739" s="1">
        <v>1.5669362376495399</v>
      </c>
      <c r="H739" s="1">
        <v>0.88722694298457405</v>
      </c>
      <c r="I739" s="1">
        <v>1.1232412069641899</v>
      </c>
      <c r="J739" s="1">
        <v>1.22129668699182</v>
      </c>
      <c r="K739" s="1">
        <v>1.6226357003165801</v>
      </c>
      <c r="L739" s="1">
        <v>1.1194017224791599</v>
      </c>
      <c r="M739" s="1">
        <v>1.3083641151571901</v>
      </c>
    </row>
    <row r="740" spans="1:13" x14ac:dyDescent="0.25">
      <c r="A740" s="1">
        <v>339</v>
      </c>
      <c r="B740" s="1" t="s">
        <v>458</v>
      </c>
      <c r="C740" s="1" t="s">
        <v>1644</v>
      </c>
      <c r="D740" s="1">
        <v>32.0133590460863</v>
      </c>
      <c r="E740" s="1">
        <v>3.5637954273950201</v>
      </c>
      <c r="F740" s="1">
        <v>0.408082271863347</v>
      </c>
      <c r="G740" s="1">
        <v>1.5673008081544999</v>
      </c>
      <c r="H740" s="1">
        <v>0.94769375855608096</v>
      </c>
      <c r="I740" s="1">
        <v>0.97549375557941498</v>
      </c>
      <c r="J740" s="1">
        <v>1.09198118121503</v>
      </c>
      <c r="K740" s="1">
        <v>1.49837158664311</v>
      </c>
      <c r="L740" s="1">
        <v>1.1799609661546699</v>
      </c>
      <c r="M740" s="1">
        <v>0.74814852805460497</v>
      </c>
    </row>
    <row r="741" spans="1:13" x14ac:dyDescent="0.25">
      <c r="A741" s="1">
        <v>676</v>
      </c>
      <c r="B741" s="1" t="s">
        <v>1634</v>
      </c>
      <c r="C741" s="1" t="s">
        <v>1643</v>
      </c>
      <c r="D741" s="1">
        <v>49.360381633355303</v>
      </c>
      <c r="E741" s="1">
        <v>5.8249136597773896</v>
      </c>
      <c r="F741" s="1">
        <v>0.79613789700290405</v>
      </c>
      <c r="G741" s="1">
        <v>1.569935540213</v>
      </c>
      <c r="H741" s="1">
        <v>0.92484950536119404</v>
      </c>
      <c r="I741" s="1">
        <v>1.10861123844409</v>
      </c>
      <c r="J741" s="1">
        <v>1.4606949576994199</v>
      </c>
      <c r="K741" s="1">
        <v>1.2102969602577001</v>
      </c>
      <c r="L741" s="1">
        <v>1.84383512998859</v>
      </c>
      <c r="M741" s="1">
        <v>0.96690066898212501</v>
      </c>
    </row>
    <row r="742" spans="1:13" x14ac:dyDescent="0.25">
      <c r="A742" s="1">
        <v>395</v>
      </c>
      <c r="B742" s="1" t="s">
        <v>531</v>
      </c>
      <c r="C742" s="1" t="s">
        <v>1644</v>
      </c>
      <c r="D742" s="1">
        <v>25.450730709330699</v>
      </c>
      <c r="E742" s="1">
        <v>3.5127794996564399</v>
      </c>
      <c r="F742" s="1">
        <v>0.475381191315561</v>
      </c>
      <c r="G742" s="1">
        <v>1.57000461483861</v>
      </c>
      <c r="H742" s="1">
        <v>0.87964275868569397</v>
      </c>
      <c r="I742" s="1">
        <v>1.2990549246316101</v>
      </c>
      <c r="J742" s="1">
        <v>1.20946493458543</v>
      </c>
      <c r="K742" s="1">
        <v>1.41572506134592</v>
      </c>
      <c r="L742" s="1">
        <v>1.4738665075494899</v>
      </c>
      <c r="M742" s="1">
        <v>1.13719810912066</v>
      </c>
    </row>
    <row r="743" spans="1:13" x14ac:dyDescent="0.25">
      <c r="A743" s="1">
        <v>1046</v>
      </c>
      <c r="B743" s="1" t="s">
        <v>1375</v>
      </c>
      <c r="C743" s="1" t="s">
        <v>1644</v>
      </c>
      <c r="D743" s="1">
        <v>42.652647204881703</v>
      </c>
      <c r="E743" s="1">
        <v>4.2080473989152303</v>
      </c>
      <c r="F743" s="1">
        <v>0.37909386270557999</v>
      </c>
      <c r="G743" s="1">
        <v>1.5715556917579401</v>
      </c>
      <c r="H743" s="1">
        <v>0.92548894180600105</v>
      </c>
      <c r="I743" s="1">
        <v>1.15388480945205</v>
      </c>
      <c r="J743" s="1">
        <v>1.3915223477102601</v>
      </c>
      <c r="K743" s="1">
        <v>1.31317681938523</v>
      </c>
      <c r="L743" s="1">
        <v>0.82228244611173296</v>
      </c>
      <c r="M743" s="1">
        <v>1.0169537868293299</v>
      </c>
    </row>
    <row r="744" spans="1:13" x14ac:dyDescent="0.25">
      <c r="A744" s="1">
        <v>30</v>
      </c>
      <c r="B744" s="1" t="s">
        <v>51</v>
      </c>
      <c r="C744" s="1" t="s">
        <v>1643</v>
      </c>
      <c r="D744" s="1">
        <v>46.299464453341699</v>
      </c>
      <c r="E744" s="1">
        <v>6.6400272586695701</v>
      </c>
      <c r="F744" s="1">
        <v>5.2779274022184797E-2</v>
      </c>
      <c r="G744" s="1">
        <v>1.57288263382692</v>
      </c>
      <c r="H744" s="1">
        <v>0.71073922565650705</v>
      </c>
      <c r="I744" s="1">
        <v>1.8679725962518601</v>
      </c>
      <c r="J744" s="1">
        <v>1.57576483545811</v>
      </c>
      <c r="K744" s="1">
        <v>1.3060059076136701</v>
      </c>
      <c r="L744" s="1">
        <v>3.3562554214278402</v>
      </c>
      <c r="M744" s="1">
        <v>0.86276318779216699</v>
      </c>
    </row>
    <row r="745" spans="1:13" x14ac:dyDescent="0.25">
      <c r="A745" s="1">
        <v>270</v>
      </c>
      <c r="B745" s="1" t="s">
        <v>371</v>
      </c>
      <c r="C745" s="1" t="s">
        <v>1644</v>
      </c>
      <c r="D745" s="1">
        <v>42.291250900980302</v>
      </c>
      <c r="E745" s="1">
        <v>4.2696235539004599</v>
      </c>
      <c r="F745" s="1">
        <v>0.593889050641217</v>
      </c>
      <c r="G745" s="1">
        <v>1.5749581559766701</v>
      </c>
      <c r="H745" s="1">
        <v>0.98748140659482397</v>
      </c>
      <c r="I745" s="1">
        <v>0.94106921304378399</v>
      </c>
      <c r="J745" s="1">
        <v>1.33471884331678</v>
      </c>
      <c r="K745" s="1">
        <v>1.1493270767647501</v>
      </c>
      <c r="L745" s="1">
        <v>1.0114573674093399</v>
      </c>
      <c r="M745" s="1">
        <v>0.74027017625073299</v>
      </c>
    </row>
    <row r="746" spans="1:13" x14ac:dyDescent="0.25">
      <c r="A746" s="1">
        <v>923</v>
      </c>
      <c r="B746" s="1" t="s">
        <v>1219</v>
      </c>
      <c r="C746" s="1" t="s">
        <v>1644</v>
      </c>
      <c r="D746" s="1">
        <v>37.354905931781097</v>
      </c>
      <c r="E746" s="1">
        <v>5.6081208380733498</v>
      </c>
      <c r="F746" s="1">
        <v>0.110442939832649</v>
      </c>
      <c r="G746" s="1">
        <v>1.5751301373845801</v>
      </c>
      <c r="H746" s="1">
        <v>0.82979975429082597</v>
      </c>
      <c r="I746" s="1">
        <v>1.48343415524592</v>
      </c>
      <c r="J746" s="1">
        <v>1.3595452164689901</v>
      </c>
      <c r="K746" s="1">
        <v>1.3933713875987901</v>
      </c>
      <c r="L746" s="1">
        <v>1.3024674505460201</v>
      </c>
      <c r="M746" s="1">
        <v>0.74970950763426403</v>
      </c>
    </row>
    <row r="747" spans="1:13" x14ac:dyDescent="0.25">
      <c r="A747" s="1">
        <v>312</v>
      </c>
      <c r="B747" s="1" t="s">
        <v>423</v>
      </c>
      <c r="C747" s="1" t="s">
        <v>1644</v>
      </c>
      <c r="D747" s="1">
        <v>26.762161236367</v>
      </c>
      <c r="E747" s="1">
        <v>5.9966722129783596</v>
      </c>
      <c r="F747" s="1">
        <v>0.44579560261411599</v>
      </c>
      <c r="G747" s="1">
        <v>1.5763986883877501</v>
      </c>
      <c r="H747" s="1">
        <v>0.79648912939890004</v>
      </c>
      <c r="I747" s="1">
        <v>1.24437043371679</v>
      </c>
      <c r="J747" s="1">
        <v>1.4277582969312099</v>
      </c>
      <c r="K747" s="1">
        <v>1.90415324798069</v>
      </c>
      <c r="L747" s="1">
        <v>1.00328430068375</v>
      </c>
      <c r="M747" s="1">
        <v>0.96111168472831499</v>
      </c>
    </row>
    <row r="748" spans="1:13" x14ac:dyDescent="0.25">
      <c r="A748" s="1">
        <v>650</v>
      </c>
      <c r="B748" s="1" t="s">
        <v>869</v>
      </c>
      <c r="C748" s="1" t="s">
        <v>1644</v>
      </c>
      <c r="D748" s="1">
        <v>28.514385740131502</v>
      </c>
      <c r="E748" s="1">
        <v>1.92197673499599</v>
      </c>
      <c r="F748" s="1">
        <v>0.62741886523800905</v>
      </c>
      <c r="G748" s="1">
        <v>1.57750973228925</v>
      </c>
      <c r="H748" s="1">
        <v>0.94974476547034903</v>
      </c>
      <c r="I748" s="1">
        <v>1.10019668205112</v>
      </c>
      <c r="J748" s="1">
        <v>1.1364491278375899</v>
      </c>
      <c r="K748" s="1">
        <v>1.2931863563185999</v>
      </c>
      <c r="L748" s="1">
        <v>0.88966605490646</v>
      </c>
      <c r="M748" s="1">
        <v>0.54233557043102698</v>
      </c>
    </row>
    <row r="749" spans="1:13" x14ac:dyDescent="0.25">
      <c r="A749" s="1">
        <v>373</v>
      </c>
      <c r="B749" s="1" t="s">
        <v>501</v>
      </c>
      <c r="C749" s="1" t="s">
        <v>1644</v>
      </c>
      <c r="D749" s="1">
        <v>32.853879237735903</v>
      </c>
      <c r="E749" s="1">
        <v>5.54811776132295</v>
      </c>
      <c r="F749" s="1">
        <v>0.19328190748632099</v>
      </c>
      <c r="G749" s="1">
        <v>1.5781213515802901</v>
      </c>
      <c r="H749" s="1">
        <v>0.92505871795790096</v>
      </c>
      <c r="I749" s="1">
        <v>1.1357299879821099</v>
      </c>
      <c r="J749" s="1">
        <v>1.1284836237647999</v>
      </c>
      <c r="K749" s="1">
        <v>1.3844377209175001</v>
      </c>
      <c r="L749" s="1">
        <v>1.1700141075959101</v>
      </c>
      <c r="M749" s="1">
        <v>0.76069153378505705</v>
      </c>
    </row>
    <row r="750" spans="1:13" x14ac:dyDescent="0.25">
      <c r="A750" s="1">
        <v>209</v>
      </c>
      <c r="B750" s="1" t="s">
        <v>290</v>
      </c>
      <c r="C750" s="1" t="s">
        <v>1644</v>
      </c>
      <c r="D750" s="1">
        <v>35.107130435545599</v>
      </c>
      <c r="E750" s="1">
        <v>4.7827938875412199</v>
      </c>
      <c r="F750" s="1">
        <v>0.36823121664158098</v>
      </c>
      <c r="G750" s="1">
        <v>1.5788526792020601</v>
      </c>
      <c r="H750" s="1">
        <v>0.95796592919210499</v>
      </c>
      <c r="I750" s="1">
        <v>1.06307726125484</v>
      </c>
      <c r="J750" s="1">
        <v>1.0389862301269199</v>
      </c>
      <c r="K750" s="1">
        <v>1.16501588963499</v>
      </c>
      <c r="L750" s="1">
        <v>0.37212533234725698</v>
      </c>
      <c r="M750" s="1">
        <v>1.0440274155169</v>
      </c>
    </row>
    <row r="751" spans="1:13" x14ac:dyDescent="0.25">
      <c r="A751" s="1">
        <v>539</v>
      </c>
      <c r="B751" s="1" t="s">
        <v>718</v>
      </c>
      <c r="C751" s="1" t="s">
        <v>1644</v>
      </c>
      <c r="D751" s="1">
        <v>27.632797786674999</v>
      </c>
      <c r="E751" s="1">
        <v>3.96235285365653</v>
      </c>
      <c r="F751" s="1">
        <v>0.41619289406368198</v>
      </c>
      <c r="G751" s="1">
        <v>1.57896238531347</v>
      </c>
      <c r="H751" s="1">
        <v>0.89055686783739396</v>
      </c>
      <c r="I751" s="1">
        <v>1.2036080199059001</v>
      </c>
      <c r="J751" s="1">
        <v>1.24875972783305</v>
      </c>
      <c r="K751" s="1">
        <v>1.5372160444059</v>
      </c>
      <c r="L751" s="1">
        <v>0.913141918348092</v>
      </c>
      <c r="M751" s="1">
        <v>2.1114268110283798</v>
      </c>
    </row>
    <row r="752" spans="1:13" x14ac:dyDescent="0.25">
      <c r="A752" s="1">
        <v>558</v>
      </c>
      <c r="B752" s="1" t="s">
        <v>744</v>
      </c>
      <c r="C752" s="1" t="s">
        <v>1644</v>
      </c>
      <c r="D752" s="1">
        <v>23.9832426874279</v>
      </c>
      <c r="E752" s="1">
        <v>4.7442416171698198</v>
      </c>
      <c r="F752" s="1">
        <v>0.35319639451736601</v>
      </c>
      <c r="G752" s="1">
        <v>1.58082257727558</v>
      </c>
      <c r="H752" s="1">
        <v>0.80099960245031399</v>
      </c>
      <c r="I752" s="1">
        <v>1.18682847845397</v>
      </c>
      <c r="J752" s="1">
        <v>1.9213745256831001</v>
      </c>
      <c r="K752" s="1">
        <v>1.69052860678397</v>
      </c>
      <c r="L752" s="1">
        <v>1.0444188122157501</v>
      </c>
      <c r="M752" s="1">
        <v>2.2286230378367899</v>
      </c>
    </row>
    <row r="753" spans="1:13" x14ac:dyDescent="0.25">
      <c r="A753" s="1">
        <v>406</v>
      </c>
      <c r="B753" s="1" t="s">
        <v>552</v>
      </c>
      <c r="C753" s="1" t="s">
        <v>1644</v>
      </c>
      <c r="D753" s="1">
        <v>46.931907985169197</v>
      </c>
      <c r="E753" s="1">
        <v>6.5391357882464698</v>
      </c>
      <c r="F753" s="1">
        <v>3.0095239039897699E-2</v>
      </c>
      <c r="G753" s="1">
        <v>1.5830504832125101</v>
      </c>
      <c r="H753" s="1">
        <v>0.83358483571152997</v>
      </c>
      <c r="I753" s="1">
        <v>1.21372186138419</v>
      </c>
      <c r="J753" s="1">
        <v>1.6852762413967299</v>
      </c>
      <c r="K753" s="1">
        <v>1.5161399254685299</v>
      </c>
      <c r="L753" s="1">
        <v>0.85221841427471701</v>
      </c>
      <c r="M753" s="1">
        <v>1.0616470355001399</v>
      </c>
    </row>
    <row r="754" spans="1:13" x14ac:dyDescent="0.25">
      <c r="A754" s="1">
        <v>733</v>
      </c>
      <c r="B754" s="1" t="s">
        <v>973</v>
      </c>
      <c r="C754" s="1" t="s">
        <v>1644</v>
      </c>
      <c r="D754" s="1">
        <v>29.5082255758605</v>
      </c>
      <c r="E754" s="1">
        <v>5.6563581495163904</v>
      </c>
      <c r="F754" s="1">
        <v>5.055257157846E-2</v>
      </c>
      <c r="G754" s="1">
        <v>1.5841700423018601</v>
      </c>
      <c r="H754" s="1">
        <v>0.87464088604991896</v>
      </c>
      <c r="I754" s="1">
        <v>1.3287301537959</v>
      </c>
      <c r="J754" s="1">
        <v>1.35611443874681</v>
      </c>
      <c r="K754" s="1">
        <v>1.1653167623502301</v>
      </c>
      <c r="L754" s="1">
        <v>1.9568661430386001</v>
      </c>
      <c r="M754" s="1">
        <v>1.5220903096476801</v>
      </c>
    </row>
    <row r="755" spans="1:13" x14ac:dyDescent="0.25">
      <c r="A755" s="1">
        <v>344</v>
      </c>
      <c r="B755" s="1" t="s">
        <v>465</v>
      </c>
      <c r="C755" s="1" t="s">
        <v>1643</v>
      </c>
      <c r="D755" s="1">
        <v>32.851141386948797</v>
      </c>
      <c r="E755" s="1">
        <v>7.6074592579255702</v>
      </c>
      <c r="F755" s="1">
        <v>3.0549326475806599E-3</v>
      </c>
      <c r="G755" s="1">
        <v>1.58663106616676</v>
      </c>
      <c r="H755" s="1">
        <v>0.64067569278389502</v>
      </c>
      <c r="I755" s="1">
        <v>1.75601592434077</v>
      </c>
      <c r="J755" s="1">
        <v>1.84883557932158</v>
      </c>
      <c r="K755" s="1">
        <v>1.7115082513865401</v>
      </c>
      <c r="L755" s="1">
        <v>1.9734321289568599</v>
      </c>
      <c r="M755" s="1">
        <v>1.01453399390856</v>
      </c>
    </row>
    <row r="756" spans="1:13" x14ac:dyDescent="0.25">
      <c r="A756" s="1">
        <v>1078</v>
      </c>
      <c r="B756" s="1" t="s">
        <v>1641</v>
      </c>
      <c r="C756" s="1" t="s">
        <v>1643</v>
      </c>
      <c r="D756" s="1">
        <v>24.2871441247996</v>
      </c>
      <c r="E756" s="1">
        <v>6.6622296173044901</v>
      </c>
      <c r="F756" s="1">
        <v>0.74982100230388504</v>
      </c>
      <c r="G756" s="1">
        <v>1.5890855487158999</v>
      </c>
      <c r="H756" s="1">
        <v>0.79602356373967098</v>
      </c>
      <c r="I756" s="1">
        <v>1.3839401553992301</v>
      </c>
      <c r="J756" s="1">
        <v>1.23154765229743</v>
      </c>
      <c r="K756" s="1">
        <v>1.2386184846534001</v>
      </c>
      <c r="L756" s="1">
        <v>1.5979616047351</v>
      </c>
      <c r="M756" s="1">
        <v>1.22010475057634</v>
      </c>
    </row>
    <row r="757" spans="1:13" x14ac:dyDescent="0.25">
      <c r="A757" s="1">
        <v>99</v>
      </c>
      <c r="B757" s="1" t="s">
        <v>148</v>
      </c>
      <c r="C757" s="1" t="s">
        <v>1643</v>
      </c>
      <c r="D757" s="1">
        <v>32.161202988591498</v>
      </c>
      <c r="E757" s="1">
        <v>4.8977753559806301</v>
      </c>
      <c r="F757" s="1">
        <v>0.28841333570942601</v>
      </c>
      <c r="G757" s="1">
        <v>1.58961344355557</v>
      </c>
      <c r="H757" s="1">
        <v>0.88924738004093695</v>
      </c>
      <c r="I757" s="1">
        <v>1.34602473608915</v>
      </c>
      <c r="J757" s="1">
        <v>1.0846948435467201</v>
      </c>
      <c r="K757" s="1">
        <v>0.91867851037374604</v>
      </c>
      <c r="L757" s="1">
        <v>1.77251357955385</v>
      </c>
      <c r="M757" s="1">
        <v>0.66785385068741399</v>
      </c>
    </row>
    <row r="758" spans="1:13" x14ac:dyDescent="0.25">
      <c r="A758" s="1">
        <v>834</v>
      </c>
      <c r="B758" s="1" t="s">
        <v>1101</v>
      </c>
      <c r="C758" s="1" t="s">
        <v>1644</v>
      </c>
      <c r="D758" s="1">
        <v>43.194741660733897</v>
      </c>
      <c r="E758" s="1">
        <v>3.6150233181962301</v>
      </c>
      <c r="F758" s="1">
        <v>0.56745330909658898</v>
      </c>
      <c r="G758" s="1">
        <v>1.5950360068698599</v>
      </c>
      <c r="H758" s="1">
        <v>0.96980623831016399</v>
      </c>
      <c r="I758" s="1">
        <v>0.97064956593878005</v>
      </c>
      <c r="J758" s="1">
        <v>1.0212277968232799</v>
      </c>
      <c r="K758" s="1">
        <v>1.39912410741308</v>
      </c>
      <c r="L758" s="1">
        <v>0.76180952009099701</v>
      </c>
      <c r="M758" s="1">
        <v>0.864844592475976</v>
      </c>
    </row>
    <row r="759" spans="1:13" x14ac:dyDescent="0.25">
      <c r="A759" s="1">
        <v>119</v>
      </c>
      <c r="B759" s="1" t="s">
        <v>173</v>
      </c>
      <c r="C759" s="1" t="s">
        <v>1644</v>
      </c>
      <c r="D759" s="1">
        <v>27.7121954595018</v>
      </c>
      <c r="E759" s="1">
        <v>3.98816742947283</v>
      </c>
      <c r="F759" s="1">
        <v>0.56880960528601798</v>
      </c>
      <c r="G759" s="1">
        <v>1.59504437260238</v>
      </c>
      <c r="H759" s="1">
        <v>0.87511186189975698</v>
      </c>
      <c r="I759" s="1">
        <v>1.18830175433367</v>
      </c>
      <c r="J759" s="1">
        <v>1.2093858798071899</v>
      </c>
      <c r="K759" s="1">
        <v>1.3875676920003299</v>
      </c>
      <c r="L759" s="1">
        <v>0.43341308562533698</v>
      </c>
      <c r="M759" s="1">
        <v>0.61966361425471295</v>
      </c>
    </row>
    <row r="760" spans="1:13" x14ac:dyDescent="0.25">
      <c r="A760" s="1">
        <v>494</v>
      </c>
      <c r="B760" s="1" t="s">
        <v>664</v>
      </c>
      <c r="C760" s="1" t="s">
        <v>1643</v>
      </c>
      <c r="D760" s="1">
        <v>33.048266643622298</v>
      </c>
      <c r="E760" s="1">
        <v>6.4670612766682103</v>
      </c>
      <c r="F760" s="1">
        <v>4.4513285246409302E-2</v>
      </c>
      <c r="G760" s="1">
        <v>1.5955232009695901</v>
      </c>
      <c r="H760" s="1">
        <v>0.82487891540103597</v>
      </c>
      <c r="I760" s="1">
        <v>1.58929510768434</v>
      </c>
      <c r="J760" s="1">
        <v>1.0127746581399499</v>
      </c>
      <c r="K760" s="1">
        <v>0.77976652997531104</v>
      </c>
      <c r="L760" s="1">
        <v>3.1108210780799501</v>
      </c>
      <c r="M760" s="1">
        <v>0.45808285978138702</v>
      </c>
    </row>
    <row r="761" spans="1:13" x14ac:dyDescent="0.25">
      <c r="A761" s="1">
        <v>44</v>
      </c>
      <c r="B761" s="1" t="s">
        <v>70</v>
      </c>
      <c r="C761" s="1" t="s">
        <v>1644</v>
      </c>
      <c r="D761" s="1">
        <v>55.402818320555902</v>
      </c>
      <c r="E761" s="1">
        <v>5.4154358751827303</v>
      </c>
      <c r="F761" s="1">
        <v>0.67183776979363896</v>
      </c>
      <c r="G761" s="1">
        <v>1.59676022662224</v>
      </c>
      <c r="H761" s="1">
        <v>0.881407381572062</v>
      </c>
      <c r="I761" s="1">
        <v>1.14161840627819</v>
      </c>
      <c r="J761" s="1">
        <v>1.7110563699258601</v>
      </c>
      <c r="K761" s="1">
        <v>1.46350219750576</v>
      </c>
      <c r="L761" s="1">
        <v>0.89325098757079102</v>
      </c>
      <c r="M761" s="1">
        <v>1.2498411986520399</v>
      </c>
    </row>
    <row r="762" spans="1:13" x14ac:dyDescent="0.25">
      <c r="A762" s="1">
        <v>50</v>
      </c>
      <c r="B762" s="1" t="s">
        <v>80</v>
      </c>
      <c r="C762" s="1" t="s">
        <v>1643</v>
      </c>
      <c r="D762" s="1">
        <v>46.329580812000103</v>
      </c>
      <c r="E762" s="1">
        <v>6.7926479128344699</v>
      </c>
      <c r="F762" s="1">
        <v>8.2154976852521502E-2</v>
      </c>
      <c r="G762" s="1">
        <v>1.5970641682597699</v>
      </c>
      <c r="H762" s="1">
        <v>0.64011896078338004</v>
      </c>
      <c r="I762" s="1">
        <v>1.6907251849465399</v>
      </c>
      <c r="J762" s="1">
        <v>2.0655158560104199</v>
      </c>
      <c r="K762" s="1">
        <v>1.9603402144556501</v>
      </c>
      <c r="L762" s="1">
        <v>4.0073044503399702</v>
      </c>
      <c r="M762" s="1">
        <v>1.5166209641297801</v>
      </c>
    </row>
    <row r="763" spans="1:13" x14ac:dyDescent="0.25">
      <c r="A763" s="1">
        <v>602</v>
      </c>
      <c r="B763" s="1" t="s">
        <v>802</v>
      </c>
      <c r="C763" s="1" t="s">
        <v>1644</v>
      </c>
      <c r="D763" s="1">
        <v>28.128348779145899</v>
      </c>
      <c r="E763" s="1">
        <v>5.4619249303109498</v>
      </c>
      <c r="F763" s="1">
        <v>0.57262388871788905</v>
      </c>
      <c r="G763" s="1">
        <v>1.59908103763774</v>
      </c>
      <c r="H763" s="1">
        <v>0.82172233314854704</v>
      </c>
      <c r="I763" s="1">
        <v>1.24346816181346</v>
      </c>
      <c r="J763" s="1">
        <v>1.37722577521989</v>
      </c>
      <c r="K763" s="1">
        <v>1.8374967779229301</v>
      </c>
      <c r="L763" s="1">
        <v>0.50409150007405601</v>
      </c>
      <c r="M763" s="1">
        <v>2.3932093451875298</v>
      </c>
    </row>
    <row r="764" spans="1:13" x14ac:dyDescent="0.25">
      <c r="A764" s="1">
        <v>380</v>
      </c>
      <c r="B764" s="1" t="s">
        <v>510</v>
      </c>
      <c r="C764" s="1" t="s">
        <v>1644</v>
      </c>
      <c r="D764" s="1">
        <v>42.756685534792702</v>
      </c>
      <c r="E764" s="1">
        <v>5.9547957180111499</v>
      </c>
      <c r="F764" s="1">
        <v>0.27858048366717397</v>
      </c>
      <c r="G764" s="1">
        <v>1.6005654069601201</v>
      </c>
      <c r="H764" s="1">
        <v>0.88389321865514603</v>
      </c>
      <c r="I764" s="1">
        <v>1.4073910554326301</v>
      </c>
      <c r="J764" s="1">
        <v>1.27009481619014</v>
      </c>
      <c r="K764" s="1">
        <v>0.98899895391167902</v>
      </c>
      <c r="L764" s="1">
        <v>3.4022202305860998</v>
      </c>
      <c r="M764" s="1">
        <v>0.37562573595869803</v>
      </c>
    </row>
    <row r="765" spans="1:13" x14ac:dyDescent="0.25">
      <c r="A765" s="1">
        <v>25</v>
      </c>
      <c r="B765" s="1" t="s">
        <v>45</v>
      </c>
      <c r="C765" s="1" t="s">
        <v>1644</v>
      </c>
      <c r="D765" s="1">
        <v>44.629375473191097</v>
      </c>
      <c r="E765" s="1">
        <v>5.5066713942418097</v>
      </c>
      <c r="F765" s="1">
        <v>0.607193642489119</v>
      </c>
      <c r="G765" s="1">
        <v>1.6023470780192699</v>
      </c>
      <c r="H765" s="1">
        <v>0.96555928253205903</v>
      </c>
      <c r="I765" s="1">
        <v>0.93380043529085099</v>
      </c>
      <c r="J765" s="1">
        <v>1.35019188511184</v>
      </c>
      <c r="K765" s="1">
        <v>1.13512375138508</v>
      </c>
      <c r="L765" s="1">
        <v>2.0928779145743999</v>
      </c>
      <c r="M765" s="1">
        <v>1.2665511129272</v>
      </c>
    </row>
    <row r="766" spans="1:13" x14ac:dyDescent="0.25">
      <c r="A766" s="1">
        <v>1087</v>
      </c>
      <c r="B766" s="1" t="s">
        <v>1428</v>
      </c>
      <c r="C766" s="1" t="s">
        <v>1643</v>
      </c>
      <c r="D766" s="1">
        <v>22.2748237962575</v>
      </c>
      <c r="E766" s="1">
        <v>4.4861262492375404</v>
      </c>
      <c r="F766" s="1">
        <v>0.77957943369844995</v>
      </c>
      <c r="G766" s="1">
        <v>1.60547084229717</v>
      </c>
      <c r="H766" s="1">
        <v>0.96138298724384597</v>
      </c>
      <c r="I766" s="1">
        <v>1.12462724194534</v>
      </c>
      <c r="J766" s="1">
        <v>1.04919292279316</v>
      </c>
      <c r="K766" s="1">
        <v>0.875008337352989</v>
      </c>
      <c r="L766" s="1">
        <v>1.91954213557133</v>
      </c>
      <c r="M766" s="1">
        <v>0.50404900659473795</v>
      </c>
    </row>
    <row r="767" spans="1:13" x14ac:dyDescent="0.25">
      <c r="A767" s="1">
        <v>496</v>
      </c>
      <c r="B767" s="1" t="s">
        <v>666</v>
      </c>
      <c r="C767" s="1" t="s">
        <v>1644</v>
      </c>
      <c r="D767" s="1">
        <v>37.979135911247198</v>
      </c>
      <c r="E767" s="1">
        <v>3.03256673153165</v>
      </c>
      <c r="F767" s="1">
        <v>0.72486082327546397</v>
      </c>
      <c r="G767" s="1">
        <v>1.6057467227228901</v>
      </c>
      <c r="H767" s="1">
        <v>1.0339425626093</v>
      </c>
      <c r="I767" s="1">
        <v>0.85731953380018799</v>
      </c>
      <c r="J767" s="1">
        <v>1.1842460847443601</v>
      </c>
      <c r="K767" s="1">
        <v>0.87685490754136697</v>
      </c>
      <c r="L767" s="1">
        <v>1.2786730419975201</v>
      </c>
      <c r="M767" s="1">
        <v>0.37623693548182102</v>
      </c>
    </row>
    <row r="768" spans="1:13" x14ac:dyDescent="0.25">
      <c r="A768" s="1">
        <v>673</v>
      </c>
      <c r="B768" s="1" t="s">
        <v>897</v>
      </c>
      <c r="C768" s="1" t="s">
        <v>1644</v>
      </c>
      <c r="D768" s="1">
        <v>51.6300599358879</v>
      </c>
      <c r="E768" s="1">
        <v>4.8702163061563999</v>
      </c>
      <c r="F768" s="1">
        <v>0.79736755690131</v>
      </c>
      <c r="G768" s="1">
        <v>1.6068161915469601</v>
      </c>
      <c r="H768" s="1">
        <v>0.88917362281623702</v>
      </c>
      <c r="I768" s="1">
        <v>1.2657266788859201</v>
      </c>
      <c r="J768" s="1">
        <v>1.64891060787889</v>
      </c>
      <c r="K768" s="1">
        <v>1.10987911095965</v>
      </c>
      <c r="L768" s="1">
        <v>0.91014223607948896</v>
      </c>
      <c r="M768" s="1">
        <v>1.1557281592461499</v>
      </c>
    </row>
    <row r="769" spans="1:13" x14ac:dyDescent="0.25">
      <c r="A769" s="1">
        <v>460</v>
      </c>
      <c r="B769" s="1" t="s">
        <v>625</v>
      </c>
      <c r="C769" s="1" t="s">
        <v>1644</v>
      </c>
      <c r="D769" s="1">
        <v>18.154358361623601</v>
      </c>
      <c r="E769" s="1">
        <v>5.0814049052205696</v>
      </c>
      <c r="F769" s="1">
        <v>0.408046464712012</v>
      </c>
      <c r="G769" s="1">
        <v>1.6071143134480199</v>
      </c>
      <c r="H769" s="1">
        <v>0.79227328961621601</v>
      </c>
      <c r="I769" s="1">
        <v>1.3666729729777101</v>
      </c>
      <c r="J769" s="1">
        <v>1.1469577652284499</v>
      </c>
      <c r="K769" s="1">
        <v>1.6133617899285799</v>
      </c>
      <c r="L769" s="1">
        <v>1.3812239027457001</v>
      </c>
      <c r="M769" s="1">
        <v>2.0595555994381201</v>
      </c>
    </row>
    <row r="770" spans="1:13" x14ac:dyDescent="0.25">
      <c r="A770" s="1">
        <v>672</v>
      </c>
      <c r="B770" s="1" t="s">
        <v>896</v>
      </c>
      <c r="C770" s="1" t="s">
        <v>1643</v>
      </c>
      <c r="D770" s="1">
        <v>29.656069518365602</v>
      </c>
      <c r="E770" s="1">
        <v>4.6795415127354696</v>
      </c>
      <c r="F770" s="1">
        <v>0.801813023713704</v>
      </c>
      <c r="G770" s="1">
        <v>1.6081184955599701</v>
      </c>
      <c r="H770" s="1">
        <v>0.907399460133955</v>
      </c>
      <c r="I770" s="1">
        <v>1.2814111525449301</v>
      </c>
      <c r="J770" s="1">
        <v>1.27630341266186</v>
      </c>
      <c r="K770" s="1">
        <v>1.0649752958370899</v>
      </c>
      <c r="L770" s="1">
        <v>3.4717826079432901</v>
      </c>
      <c r="M770" s="1">
        <v>0.58757211027199496</v>
      </c>
    </row>
    <row r="771" spans="1:13" x14ac:dyDescent="0.25">
      <c r="A771" s="1">
        <v>832</v>
      </c>
      <c r="B771" s="1" t="s">
        <v>1098</v>
      </c>
      <c r="C771" s="1" t="s">
        <v>1644</v>
      </c>
      <c r="D771" s="1">
        <v>41.417876499885097</v>
      </c>
      <c r="E771" s="1">
        <v>4.6304663967767103</v>
      </c>
      <c r="F771" s="1">
        <v>0.40380274564068203</v>
      </c>
      <c r="G771" s="1">
        <v>1.6086341936372699</v>
      </c>
      <c r="H771" s="1">
        <v>0.996022088830821</v>
      </c>
      <c r="I771" s="1">
        <v>0.90296020999932303</v>
      </c>
      <c r="J771" s="1">
        <v>1.21389298798278</v>
      </c>
      <c r="K771" s="1">
        <v>1.17828011864694</v>
      </c>
      <c r="L771" s="1">
        <v>0.61962202410246003</v>
      </c>
      <c r="M771" s="1">
        <v>0.75201234092167102</v>
      </c>
    </row>
    <row r="772" spans="1:13" x14ac:dyDescent="0.25">
      <c r="A772" s="1">
        <v>871</v>
      </c>
      <c r="B772" s="1" t="s">
        <v>1151</v>
      </c>
      <c r="C772" s="1" t="s">
        <v>1643</v>
      </c>
      <c r="D772" s="1">
        <v>40.221435705908398</v>
      </c>
      <c r="E772" s="1">
        <v>4.4659590884280496</v>
      </c>
      <c r="F772" s="1">
        <v>0.57991649282421698</v>
      </c>
      <c r="G772" s="1">
        <v>1.60923451816177</v>
      </c>
      <c r="H772" s="1">
        <v>1.0564452362962999</v>
      </c>
      <c r="I772" s="1">
        <v>0.83438185186468095</v>
      </c>
      <c r="J772" s="1">
        <v>0.87794170054326004</v>
      </c>
      <c r="K772" s="1">
        <v>0.73225160214920904</v>
      </c>
      <c r="L772" s="1">
        <v>3.1802797068362798</v>
      </c>
      <c r="M772" s="1">
        <v>0.27916606601327998</v>
      </c>
    </row>
    <row r="773" spans="1:13" x14ac:dyDescent="0.25">
      <c r="A773" s="1">
        <v>1057</v>
      </c>
      <c r="B773" s="1" t="s">
        <v>1388</v>
      </c>
      <c r="C773" s="1" t="s">
        <v>1644</v>
      </c>
      <c r="D773" s="1">
        <v>44.596521263745501</v>
      </c>
      <c r="E773" s="1">
        <v>4.6944987614601796</v>
      </c>
      <c r="F773" s="1">
        <v>0.33065214414191602</v>
      </c>
      <c r="G773" s="1">
        <v>1.61072201237457</v>
      </c>
      <c r="H773" s="1">
        <v>1.06574364947436</v>
      </c>
      <c r="I773" s="1">
        <v>0.66514068887438405</v>
      </c>
      <c r="J773" s="1">
        <v>1.1494316015849699</v>
      </c>
      <c r="K773" s="1">
        <v>1.0035257196849801</v>
      </c>
      <c r="L773" s="1">
        <v>0.35252468730833503</v>
      </c>
      <c r="M773" s="1">
        <v>0.82479887960715204</v>
      </c>
    </row>
    <row r="774" spans="1:13" x14ac:dyDescent="0.25">
      <c r="A774" s="1">
        <v>1021</v>
      </c>
      <c r="B774" s="1" t="s">
        <v>1341</v>
      </c>
      <c r="C774" s="1" t="s">
        <v>1644</v>
      </c>
      <c r="E774" s="1">
        <v>6.1288095971491403</v>
      </c>
      <c r="F774" s="1">
        <v>0.35360687466683299</v>
      </c>
      <c r="G774" s="1">
        <v>1.6114083788853999</v>
      </c>
      <c r="H774" s="1">
        <v>0.78092469249628405</v>
      </c>
      <c r="I774" s="1">
        <v>1.2581079786284799</v>
      </c>
      <c r="J774" s="1">
        <v>1.54823323695197</v>
      </c>
      <c r="K774" s="1">
        <v>1.72089960463062</v>
      </c>
      <c r="L774" s="1">
        <v>2.91707544680576</v>
      </c>
      <c r="M774" s="1">
        <v>1.3053680533905601</v>
      </c>
    </row>
    <row r="775" spans="1:13" x14ac:dyDescent="0.25">
      <c r="A775" s="1">
        <v>67</v>
      </c>
      <c r="B775" s="1" t="s">
        <v>102</v>
      </c>
      <c r="C775" s="1" t="s">
        <v>1644</v>
      </c>
      <c r="D775" s="1">
        <v>41.072907300706497</v>
      </c>
      <c r="E775" s="1">
        <v>7.3918547713767797</v>
      </c>
      <c r="F775" s="1">
        <v>6.1298855410030196E-4</v>
      </c>
      <c r="G775" s="1">
        <v>1.6122787172844599</v>
      </c>
      <c r="H775" s="1">
        <v>0.568426812489503</v>
      </c>
      <c r="I775" s="1">
        <v>1.7594356695239599</v>
      </c>
      <c r="J775" s="1">
        <v>2.35998771150844</v>
      </c>
      <c r="K775" s="1">
        <v>2.1138818127917101</v>
      </c>
      <c r="L775" s="1">
        <v>2.3357643661549101</v>
      </c>
      <c r="M775" s="1">
        <v>1.40790454870239</v>
      </c>
    </row>
    <row r="776" spans="1:13" x14ac:dyDescent="0.25">
      <c r="A776" s="1">
        <v>1226</v>
      </c>
      <c r="B776" s="1" t="s">
        <v>1613</v>
      </c>
      <c r="C776" s="1" t="s">
        <v>1643</v>
      </c>
      <c r="D776" s="1">
        <v>27.786117430754398</v>
      </c>
      <c r="E776" s="1">
        <v>7.9956409594245201</v>
      </c>
      <c r="F776" s="1">
        <v>5.8899252038160099E-2</v>
      </c>
      <c r="G776" s="1">
        <v>1.6143093986147099</v>
      </c>
      <c r="H776" s="1">
        <v>0.63482439329981999</v>
      </c>
      <c r="I776" s="1">
        <v>1.4973880749222701</v>
      </c>
      <c r="J776" s="1">
        <v>1.63063830547394</v>
      </c>
      <c r="K776" s="1">
        <v>2.0754816769506701</v>
      </c>
      <c r="L776" s="1">
        <v>1.69382519786063</v>
      </c>
      <c r="M776" s="1">
        <v>1.4898369809707399</v>
      </c>
    </row>
    <row r="777" spans="1:13" x14ac:dyDescent="0.25">
      <c r="A777" s="1">
        <v>649</v>
      </c>
      <c r="B777" s="1" t="s">
        <v>868</v>
      </c>
      <c r="C777" s="1" t="s">
        <v>1644</v>
      </c>
      <c r="D777" s="1">
        <v>34.608841592287597</v>
      </c>
      <c r="E777" s="1">
        <v>3.4862323574468799</v>
      </c>
      <c r="F777" s="1">
        <v>0.58679928276202797</v>
      </c>
      <c r="G777" s="1">
        <v>1.6154847857025101</v>
      </c>
      <c r="H777" s="1">
        <v>0.87295348091122105</v>
      </c>
      <c r="I777" s="1">
        <v>1.29449330104904</v>
      </c>
      <c r="J777" s="1">
        <v>1.5165822785302201</v>
      </c>
      <c r="K777" s="1">
        <v>1.28938757203902</v>
      </c>
      <c r="L777" s="1">
        <v>2.6815524684093401</v>
      </c>
      <c r="M777" s="1">
        <v>1.9012505163112301</v>
      </c>
    </row>
    <row r="778" spans="1:13" x14ac:dyDescent="0.25">
      <c r="A778" s="1">
        <v>899</v>
      </c>
      <c r="B778" s="1" t="s">
        <v>1189</v>
      </c>
      <c r="C778" s="1" t="s">
        <v>1644</v>
      </c>
      <c r="D778" s="1">
        <v>39.2659257811993</v>
      </c>
      <c r="E778" s="1">
        <v>5.9802331648985501</v>
      </c>
      <c r="F778" s="1">
        <v>0.64888285148249703</v>
      </c>
      <c r="G778" s="1">
        <v>1.6159005105498701</v>
      </c>
      <c r="H778" s="1">
        <v>0.87822805911076596</v>
      </c>
      <c r="I778" s="1">
        <v>1.2097973169945</v>
      </c>
      <c r="J778" s="1">
        <v>1.5312623073910501</v>
      </c>
      <c r="K778" s="1">
        <v>1.30233688867046</v>
      </c>
      <c r="L778" s="1">
        <v>2.4008148736005301</v>
      </c>
      <c r="M778" s="1">
        <v>0.81615490777593303</v>
      </c>
    </row>
    <row r="779" spans="1:13" x14ac:dyDescent="0.25">
      <c r="A779" s="1">
        <v>891</v>
      </c>
      <c r="B779" s="1" t="s">
        <v>1178</v>
      </c>
      <c r="C779" s="1" t="s">
        <v>1643</v>
      </c>
      <c r="D779" s="1">
        <v>47.219382317818003</v>
      </c>
      <c r="E779" s="1">
        <v>4.4525265460564301</v>
      </c>
      <c r="F779" s="1">
        <v>0.92395804338054</v>
      </c>
      <c r="G779" s="1">
        <v>1.6211243855491599</v>
      </c>
      <c r="H779" s="1">
        <v>1.0147683147676601</v>
      </c>
      <c r="I779" s="1">
        <v>0.95594861170110101</v>
      </c>
      <c r="J779" s="1">
        <v>1.0815983536760001</v>
      </c>
      <c r="K779" s="1">
        <v>0.78905400402298798</v>
      </c>
      <c r="L779" s="1">
        <v>2.3240319145049102</v>
      </c>
      <c r="M779" s="1">
        <v>0.69155284520400095</v>
      </c>
    </row>
    <row r="780" spans="1:13" x14ac:dyDescent="0.25">
      <c r="A780" s="1">
        <v>126</v>
      </c>
      <c r="B780" s="1" t="s">
        <v>183</v>
      </c>
      <c r="C780" s="1" t="s">
        <v>1643</v>
      </c>
      <c r="D780" s="1">
        <v>28.8319764314388</v>
      </c>
      <c r="E780" s="1">
        <v>4.5479513639470399</v>
      </c>
      <c r="F780" s="1">
        <v>0.58386656045400798</v>
      </c>
      <c r="G780" s="1">
        <v>1.62599519726778</v>
      </c>
      <c r="H780" s="1">
        <v>0.94699181781391695</v>
      </c>
      <c r="I780" s="1">
        <v>1.2861721695500199</v>
      </c>
      <c r="J780" s="1">
        <v>0.92764272902239497</v>
      </c>
      <c r="K780" s="1">
        <v>0.77467430633294798</v>
      </c>
      <c r="L780" s="1">
        <v>1.57434574604571</v>
      </c>
      <c r="M780" s="1">
        <v>0.36527429972932901</v>
      </c>
    </row>
    <row r="781" spans="1:13" x14ac:dyDescent="0.25">
      <c r="A781" s="1">
        <v>795</v>
      </c>
      <c r="B781" s="1" t="s">
        <v>1050</v>
      </c>
      <c r="C781" s="1" t="s">
        <v>1644</v>
      </c>
      <c r="D781" s="1">
        <v>43.627322085100701</v>
      </c>
      <c r="E781" s="1">
        <v>3.2520556676019101</v>
      </c>
      <c r="F781" s="1">
        <v>0.59320227159635297</v>
      </c>
      <c r="G781" s="1">
        <v>1.6269795123291999</v>
      </c>
      <c r="H781" s="1">
        <v>0.89293968424945702</v>
      </c>
      <c r="I781" s="1">
        <v>1.2044386816276</v>
      </c>
      <c r="J781" s="1">
        <v>1.27794791406766</v>
      </c>
      <c r="K781" s="1">
        <v>1.5147235855708501</v>
      </c>
      <c r="L781" s="1">
        <v>1.05506075376653</v>
      </c>
      <c r="M781" s="1">
        <v>1.34678524023946</v>
      </c>
    </row>
    <row r="782" spans="1:13" x14ac:dyDescent="0.25">
      <c r="A782" s="1">
        <v>990</v>
      </c>
      <c r="B782" s="1" t="s">
        <v>1303</v>
      </c>
      <c r="C782" s="1" t="s">
        <v>1643</v>
      </c>
      <c r="D782" s="1">
        <v>42.912743029659197</v>
      </c>
      <c r="E782" s="1">
        <v>4.4383900573832404</v>
      </c>
      <c r="F782" s="1">
        <v>1.0664552876365301</v>
      </c>
      <c r="G782" s="1">
        <v>1.6290021185454699</v>
      </c>
      <c r="H782" s="1">
        <v>0.94607065862462802</v>
      </c>
      <c r="I782" s="1">
        <v>1.1743648476450099</v>
      </c>
      <c r="J782" s="1">
        <v>1.22354093445684</v>
      </c>
      <c r="K782" s="1">
        <v>0.93137609321984305</v>
      </c>
      <c r="L782" s="1">
        <v>2.5956714214760699</v>
      </c>
      <c r="M782" s="1">
        <v>0.91087212488152203</v>
      </c>
    </row>
    <row r="783" spans="1:13" x14ac:dyDescent="0.25">
      <c r="A783" s="1">
        <v>1080</v>
      </c>
      <c r="B783" s="1" t="s">
        <v>1419</v>
      </c>
      <c r="C783" s="1" t="s">
        <v>1644</v>
      </c>
      <c r="D783" s="1">
        <v>39.457575336298497</v>
      </c>
      <c r="E783" s="1">
        <v>2.0226589335760399</v>
      </c>
      <c r="F783" s="1">
        <v>0.377262899457247</v>
      </c>
      <c r="G783" s="1">
        <v>1.6315811440675201</v>
      </c>
      <c r="H783" s="1">
        <v>0.92004440066752102</v>
      </c>
      <c r="I783" s="1">
        <v>1.09691738626159</v>
      </c>
      <c r="J783" s="1">
        <v>1.4974368575963699</v>
      </c>
      <c r="K783" s="1">
        <v>1.4779866174949201</v>
      </c>
      <c r="L783" s="1">
        <v>0.62857884859088697</v>
      </c>
      <c r="M783" s="1">
        <v>1.4537863359009</v>
      </c>
    </row>
    <row r="784" spans="1:13" x14ac:dyDescent="0.25">
      <c r="A784" s="1">
        <v>551</v>
      </c>
      <c r="B784" s="1" t="s">
        <v>733</v>
      </c>
      <c r="C784" s="1" t="s">
        <v>1643</v>
      </c>
      <c r="D784" s="1">
        <v>22.685501414327302</v>
      </c>
      <c r="E784" s="1">
        <v>4.9000662604973302</v>
      </c>
      <c r="F784" s="1">
        <v>0.69679680990267201</v>
      </c>
      <c r="G784" s="1">
        <v>1.6331272322658601</v>
      </c>
      <c r="H784" s="1">
        <v>0.93307305403989305</v>
      </c>
      <c r="I784" s="1">
        <v>1.2324360269754799</v>
      </c>
      <c r="J784" s="1">
        <v>1.02844838683263</v>
      </c>
      <c r="K784" s="1">
        <v>0.93224158533604695</v>
      </c>
      <c r="L784" s="1">
        <v>2.8022596137591198</v>
      </c>
      <c r="M784" s="1">
        <v>0.469581808487256</v>
      </c>
    </row>
    <row r="785" spans="1:13" x14ac:dyDescent="0.25">
      <c r="A785" s="1">
        <v>637</v>
      </c>
      <c r="B785" s="1" t="s">
        <v>852</v>
      </c>
      <c r="C785" s="1" t="s">
        <v>1643</v>
      </c>
      <c r="D785" s="1">
        <v>26.762161236367</v>
      </c>
      <c r="E785" s="1">
        <v>5.2960233658649702</v>
      </c>
      <c r="F785" s="1">
        <v>0.55883080989409295</v>
      </c>
      <c r="G785" s="1">
        <v>1.6345330004829399</v>
      </c>
      <c r="H785" s="1">
        <v>1.0006319391609</v>
      </c>
      <c r="I785" s="1">
        <v>1.0086177944018599</v>
      </c>
      <c r="J785" s="1">
        <v>0.926096139098183</v>
      </c>
      <c r="K785" s="1">
        <v>0.85518247844457396</v>
      </c>
      <c r="L785" s="1">
        <v>1.73636718610533</v>
      </c>
      <c r="M785" s="1">
        <v>0.358976234884612</v>
      </c>
    </row>
    <row r="786" spans="1:13" x14ac:dyDescent="0.25">
      <c r="A786" s="1">
        <v>1034</v>
      </c>
      <c r="B786" s="1" t="s">
        <v>1357</v>
      </c>
      <c r="C786" s="1" t="s">
        <v>1643</v>
      </c>
      <c r="D786" s="1">
        <v>31.490429545744099</v>
      </c>
      <c r="E786" s="1">
        <v>6.6655574043261199</v>
      </c>
      <c r="F786" s="1">
        <v>0.47562356158881097</v>
      </c>
      <c r="G786" s="1">
        <v>1.6349766063295601</v>
      </c>
      <c r="H786" s="1">
        <v>0.80027894039469805</v>
      </c>
      <c r="I786" s="1">
        <v>1.2231195658645999</v>
      </c>
      <c r="J786" s="1">
        <v>1.52019687764377</v>
      </c>
      <c r="K786" s="1">
        <v>1.4307118727997601</v>
      </c>
      <c r="L786" s="1">
        <v>3.55348177541289</v>
      </c>
      <c r="M786" s="1">
        <v>1.3516348713071</v>
      </c>
    </row>
    <row r="787" spans="1:13" x14ac:dyDescent="0.25">
      <c r="A787" s="1">
        <v>870</v>
      </c>
      <c r="B787" s="1" t="s">
        <v>1635</v>
      </c>
      <c r="C787" s="1" t="s">
        <v>1644</v>
      </c>
      <c r="E787" s="1">
        <v>8.6655574043261208</v>
      </c>
      <c r="F787" s="1">
        <v>0.200864007217297</v>
      </c>
      <c r="G787" s="1">
        <v>1.6357165479573901</v>
      </c>
      <c r="H787" s="1">
        <v>0.57273392337359297</v>
      </c>
      <c r="I787" s="1">
        <v>1.6177220397838501</v>
      </c>
      <c r="J787" s="1">
        <v>1.70380577591813</v>
      </c>
      <c r="K787" s="1">
        <v>2.0780323764123398</v>
      </c>
      <c r="L787" s="1">
        <v>1.58262574665553</v>
      </c>
      <c r="M787" s="1">
        <v>1.0763235139235201</v>
      </c>
    </row>
    <row r="788" spans="1:13" x14ac:dyDescent="0.25">
      <c r="A788" s="1">
        <v>177</v>
      </c>
      <c r="B788" s="1" t="s">
        <v>248</v>
      </c>
      <c r="C788" s="1" t="s">
        <v>1643</v>
      </c>
      <c r="D788" s="1">
        <v>22.4171920371883</v>
      </c>
      <c r="E788" s="1">
        <v>6.5653840690316896</v>
      </c>
      <c r="F788" s="1">
        <v>0.15287688742852701</v>
      </c>
      <c r="G788" s="1">
        <v>1.63573613070529</v>
      </c>
      <c r="H788" s="1">
        <v>0.73780691972042201</v>
      </c>
      <c r="I788" s="1">
        <v>1.6844344112181699</v>
      </c>
      <c r="J788" s="1">
        <v>1.4228310013769101</v>
      </c>
      <c r="K788" s="1">
        <v>1.18813897459465</v>
      </c>
      <c r="L788" s="1">
        <v>1.1501495135697399</v>
      </c>
      <c r="M788" s="1">
        <v>0.88783416737071597</v>
      </c>
    </row>
    <row r="789" spans="1:13" x14ac:dyDescent="0.25">
      <c r="A789" s="1">
        <v>576</v>
      </c>
      <c r="B789" s="1" t="s">
        <v>769</v>
      </c>
      <c r="C789" s="1" t="s">
        <v>1643</v>
      </c>
      <c r="D789" s="1">
        <v>48.692346041295103</v>
      </c>
      <c r="E789" s="1">
        <v>5.01072628483558</v>
      </c>
      <c r="F789" s="1">
        <v>0.59153334128925705</v>
      </c>
      <c r="G789" s="1">
        <v>1.6362808655940499</v>
      </c>
      <c r="H789" s="1">
        <v>0.98010258657460103</v>
      </c>
      <c r="I789" s="1">
        <v>1.0232306078501401</v>
      </c>
      <c r="J789" s="1">
        <v>1.2739833878104201</v>
      </c>
      <c r="K789" s="1">
        <v>0.98093082185432501</v>
      </c>
      <c r="L789" s="1">
        <v>3.5258721439707799</v>
      </c>
      <c r="M789" s="1">
        <v>0.38153943320263101</v>
      </c>
    </row>
    <row r="790" spans="1:13" x14ac:dyDescent="0.25">
      <c r="A790" s="1">
        <v>1223</v>
      </c>
      <c r="B790" s="1" t="s">
        <v>1608</v>
      </c>
      <c r="C790" s="1" t="s">
        <v>1644</v>
      </c>
      <c r="D790" s="1">
        <v>48.144775883868697</v>
      </c>
      <c r="E790" s="1">
        <v>4.9198351453918301</v>
      </c>
      <c r="F790" s="1">
        <v>9.5875504494548E-3</v>
      </c>
      <c r="G790" s="1">
        <v>1.6382853918542499</v>
      </c>
      <c r="H790" s="1">
        <v>0.85418894109798504</v>
      </c>
      <c r="I790" s="1">
        <v>1.28310901725132</v>
      </c>
      <c r="J790" s="1">
        <v>1.61742776028033</v>
      </c>
      <c r="K790" s="1">
        <v>1.4015392074075099</v>
      </c>
      <c r="L790" s="1">
        <v>1.7003329375557401</v>
      </c>
      <c r="M790" s="1">
        <v>1.3651011790518801</v>
      </c>
    </row>
    <row r="791" spans="1:13" x14ac:dyDescent="0.25">
      <c r="A791" s="1">
        <v>887</v>
      </c>
      <c r="B791" s="1" t="s">
        <v>1171</v>
      </c>
      <c r="C791" s="1" t="s">
        <v>1644</v>
      </c>
      <c r="D791" s="1">
        <v>43.337109901664697</v>
      </c>
      <c r="E791" s="1">
        <v>7.0820320838427602</v>
      </c>
      <c r="F791" s="1">
        <v>5.1085637678397198E-3</v>
      </c>
      <c r="G791" s="1">
        <v>1.6405077983901</v>
      </c>
      <c r="H791" s="1">
        <v>0.69978822476945102</v>
      </c>
      <c r="I791" s="1">
        <v>1.46304076470825</v>
      </c>
      <c r="J791" s="1">
        <v>1.4414848174965</v>
      </c>
      <c r="K791" s="1">
        <v>1.8669955128878799</v>
      </c>
      <c r="L791" s="1">
        <v>6.4066158025021798</v>
      </c>
      <c r="M791" s="1">
        <v>0.93689107532822302</v>
      </c>
    </row>
    <row r="792" spans="1:13" x14ac:dyDescent="0.25">
      <c r="A792" s="1">
        <v>343</v>
      </c>
      <c r="B792" s="1" t="s">
        <v>464</v>
      </c>
      <c r="C792" s="1" t="s">
        <v>1644</v>
      </c>
      <c r="D792" s="1">
        <v>51.9941940905764</v>
      </c>
      <c r="E792" s="1">
        <v>2.3948580713553298</v>
      </c>
      <c r="F792" s="1">
        <v>0.81526864123202702</v>
      </c>
      <c r="G792" s="1">
        <v>1.6414166198359299</v>
      </c>
      <c r="H792" s="1">
        <v>0.96542575469455005</v>
      </c>
      <c r="I792" s="1">
        <v>1.06277489928985</v>
      </c>
      <c r="J792" s="1">
        <v>1.10963851424619</v>
      </c>
      <c r="K792" s="1">
        <v>1.18153465005517</v>
      </c>
      <c r="L792" s="1">
        <v>0.188642902459453</v>
      </c>
      <c r="M792" s="1">
        <v>0.56167999288065895</v>
      </c>
    </row>
    <row r="793" spans="1:13" x14ac:dyDescent="0.25">
      <c r="A793" s="1">
        <v>1105</v>
      </c>
      <c r="B793" s="1" t="s">
        <v>1452</v>
      </c>
      <c r="C793" s="1" t="s">
        <v>1643</v>
      </c>
      <c r="D793" s="1">
        <v>36.859354939310201</v>
      </c>
      <c r="E793" s="1">
        <v>6.1012730321563202</v>
      </c>
      <c r="F793" s="1">
        <v>3.8032795813687501E-2</v>
      </c>
      <c r="G793" s="1">
        <v>1.64292394027632</v>
      </c>
      <c r="H793" s="1">
        <v>0.99994191296159896</v>
      </c>
      <c r="I793" s="1">
        <v>1.1242928384139601</v>
      </c>
      <c r="J793" s="1">
        <v>0.92278458371184802</v>
      </c>
      <c r="K793" s="1">
        <v>0.49686042684241899</v>
      </c>
      <c r="L793" s="1">
        <v>1.8958465195324901</v>
      </c>
      <c r="M793" s="1">
        <v>0.588407861567806</v>
      </c>
    </row>
    <row r="794" spans="1:13" x14ac:dyDescent="0.25">
      <c r="A794" s="1">
        <v>766</v>
      </c>
      <c r="B794" s="1" t="s">
        <v>1015</v>
      </c>
      <c r="C794" s="1" t="s">
        <v>1643</v>
      </c>
      <c r="D794" s="1">
        <v>43.742311818160303</v>
      </c>
      <c r="E794" s="1">
        <v>4.0377266089125197</v>
      </c>
      <c r="F794" s="1">
        <v>0.77660916624547105</v>
      </c>
      <c r="G794" s="1">
        <v>1.64364248690852</v>
      </c>
      <c r="H794" s="1">
        <v>0.99810392854186603</v>
      </c>
      <c r="I794" s="1">
        <v>0.95098592741064703</v>
      </c>
      <c r="J794" s="1">
        <v>1.154093913082</v>
      </c>
      <c r="K794" s="1">
        <v>0.97670387822001903</v>
      </c>
      <c r="L794" s="1">
        <v>3.4254734289114799</v>
      </c>
      <c r="M794" s="1">
        <v>0.51471353547484</v>
      </c>
    </row>
    <row r="795" spans="1:13" x14ac:dyDescent="0.25">
      <c r="A795" s="1">
        <v>49</v>
      </c>
      <c r="B795" s="1" t="s">
        <v>78</v>
      </c>
      <c r="C795" s="1" t="s">
        <v>1644</v>
      </c>
      <c r="D795" s="1">
        <v>41.393235842800898</v>
      </c>
      <c r="E795" s="1">
        <v>3.3110367499837801</v>
      </c>
      <c r="F795" s="1">
        <v>0.65098784277509203</v>
      </c>
      <c r="G795" s="1">
        <v>1.6457902046509301</v>
      </c>
      <c r="H795" s="1">
        <v>0.91837339593784195</v>
      </c>
      <c r="I795" s="1">
        <v>1.00343594812044</v>
      </c>
      <c r="J795" s="1">
        <v>1.39718694096056</v>
      </c>
      <c r="K795" s="1">
        <v>1.4809799840629201</v>
      </c>
      <c r="L795" s="1">
        <v>0.62070669040442905</v>
      </c>
      <c r="M795" s="1">
        <v>0.91652130944111898</v>
      </c>
    </row>
    <row r="796" spans="1:13" x14ac:dyDescent="0.25">
      <c r="A796" s="1">
        <v>587</v>
      </c>
      <c r="B796" s="1" t="s">
        <v>783</v>
      </c>
      <c r="C796" s="1" t="s">
        <v>1643</v>
      </c>
      <c r="D796" s="1">
        <v>30.797753296599701</v>
      </c>
      <c r="E796" s="1">
        <v>5.7265894910974096</v>
      </c>
      <c r="F796" s="1">
        <v>0.46666193362130598</v>
      </c>
      <c r="G796" s="1">
        <v>1.64588084021058</v>
      </c>
      <c r="H796" s="1">
        <v>0.89505034145383799</v>
      </c>
      <c r="I796" s="1">
        <v>1.2955200351737599</v>
      </c>
      <c r="J796" s="1">
        <v>1.1304346900717801</v>
      </c>
      <c r="K796" s="1">
        <v>1.17123976195844</v>
      </c>
      <c r="L796" s="1">
        <v>3.1719821252285598</v>
      </c>
      <c r="M796" s="1">
        <v>0.58239544321302905</v>
      </c>
    </row>
    <row r="797" spans="1:13" x14ac:dyDescent="0.25">
      <c r="A797" s="1">
        <v>394</v>
      </c>
      <c r="B797" s="1" t="s">
        <v>530</v>
      </c>
      <c r="C797" s="1" t="s">
        <v>1643</v>
      </c>
      <c r="D797" s="1">
        <v>26.335056513574401</v>
      </c>
      <c r="E797" s="1">
        <v>6.9966722129783596</v>
      </c>
      <c r="F797" s="1">
        <v>0.40257042003638999</v>
      </c>
      <c r="G797" s="1">
        <v>1.6465739125063601</v>
      </c>
      <c r="H797" s="1">
        <v>0.72595297312469198</v>
      </c>
      <c r="I797" s="1">
        <v>1.69914134633332</v>
      </c>
      <c r="J797" s="1">
        <v>1.38093767938769</v>
      </c>
      <c r="K797" s="1">
        <v>1.5498882334584001</v>
      </c>
      <c r="L797" s="1">
        <v>2.1462202746788299</v>
      </c>
      <c r="M797" s="1">
        <v>1.2804843202596401</v>
      </c>
    </row>
    <row r="798" spans="1:13" x14ac:dyDescent="0.25">
      <c r="A798" s="1">
        <v>1095</v>
      </c>
      <c r="B798" s="1" t="s">
        <v>1437</v>
      </c>
      <c r="C798" s="1" t="s">
        <v>1644</v>
      </c>
      <c r="D798" s="1">
        <v>37.1440914211719</v>
      </c>
      <c r="E798" s="1">
        <v>3.8942607478647799</v>
      </c>
      <c r="F798" s="1">
        <v>0.62016641362262703</v>
      </c>
      <c r="G798" s="1">
        <v>1.6466250997979499</v>
      </c>
      <c r="H798" s="1">
        <v>0.92239174492496101</v>
      </c>
      <c r="I798" s="1">
        <v>1.06105987496694</v>
      </c>
      <c r="J798" s="1">
        <v>1.4081934540143899</v>
      </c>
      <c r="K798" s="1">
        <v>1.2850907737673301</v>
      </c>
      <c r="L798" s="1">
        <v>1.5414268034230501</v>
      </c>
      <c r="M798" s="1">
        <v>1.1609967903565701</v>
      </c>
    </row>
    <row r="799" spans="1:13" x14ac:dyDescent="0.25">
      <c r="A799" s="1">
        <v>1050</v>
      </c>
      <c r="B799" s="1" t="s">
        <v>1381</v>
      </c>
      <c r="C799" s="1" t="s">
        <v>1643</v>
      </c>
      <c r="D799" s="1">
        <v>36.637589025552501</v>
      </c>
      <c r="E799" s="1">
        <v>6.1348922948164102</v>
      </c>
      <c r="F799" s="1">
        <v>1.25762991418521E-2</v>
      </c>
      <c r="G799" s="1">
        <v>1.6482704432162101</v>
      </c>
      <c r="H799" s="1">
        <v>0.86482378312097996</v>
      </c>
      <c r="I799" s="1">
        <v>1.4658887791875801</v>
      </c>
      <c r="J799" s="1">
        <v>1.0406480853711899</v>
      </c>
      <c r="K799" s="1">
        <v>1.0653309723857001</v>
      </c>
      <c r="L799" s="1">
        <v>1.77794432198245</v>
      </c>
      <c r="M799" s="1">
        <v>0.36379225518008601</v>
      </c>
    </row>
    <row r="800" spans="1:13" x14ac:dyDescent="0.25">
      <c r="A800" s="1">
        <v>255</v>
      </c>
      <c r="B800" s="1" t="s">
        <v>354</v>
      </c>
      <c r="C800" s="1" t="s">
        <v>1643</v>
      </c>
      <c r="D800" s="1">
        <v>48.037999703170499</v>
      </c>
      <c r="E800" s="1">
        <v>4.7216363057179596</v>
      </c>
      <c r="F800" s="1">
        <v>0.71963852091153502</v>
      </c>
      <c r="G800" s="1">
        <v>1.6508654820463899</v>
      </c>
      <c r="H800" s="1">
        <v>0.96879395699031901</v>
      </c>
      <c r="I800" s="1">
        <v>1.0978295420737501</v>
      </c>
      <c r="J800" s="1">
        <v>1.03907586514253</v>
      </c>
      <c r="K800" s="1">
        <v>0.99186671822422201</v>
      </c>
      <c r="L800" s="1">
        <v>3.0702928237037801</v>
      </c>
      <c r="M800" s="1">
        <v>0.403861701371375</v>
      </c>
    </row>
    <row r="801" spans="1:13" x14ac:dyDescent="0.25">
      <c r="A801" s="1">
        <v>1146</v>
      </c>
      <c r="B801" s="1" t="s">
        <v>1508</v>
      </c>
      <c r="C801" s="1" t="s">
        <v>1643</v>
      </c>
      <c r="D801" s="1">
        <v>49.270032557379999</v>
      </c>
      <c r="E801" s="1">
        <v>5.01969480602971</v>
      </c>
      <c r="F801" s="1">
        <v>0.246367132828024</v>
      </c>
      <c r="G801" s="1">
        <v>1.6514039845395201</v>
      </c>
      <c r="H801" s="1">
        <v>0.93256104812983398</v>
      </c>
      <c r="I801" s="1">
        <v>1.2743460190229401</v>
      </c>
      <c r="J801" s="1">
        <v>1.15802086994088</v>
      </c>
      <c r="K801" s="1">
        <v>0.81353561098289995</v>
      </c>
      <c r="L801" s="1">
        <v>2.5110293350460902</v>
      </c>
      <c r="M801" s="1">
        <v>0.29268929310923902</v>
      </c>
    </row>
    <row r="802" spans="1:13" x14ac:dyDescent="0.25">
      <c r="A802" s="1">
        <v>526</v>
      </c>
      <c r="B802" s="1" t="s">
        <v>699</v>
      </c>
      <c r="C802" s="1" t="s">
        <v>1643</v>
      </c>
      <c r="D802" s="1">
        <v>29.0044610310282</v>
      </c>
      <c r="E802" s="1">
        <v>6.1381386706864802</v>
      </c>
      <c r="F802" s="1">
        <v>2.2876228964984199E-2</v>
      </c>
      <c r="G802" s="1">
        <v>1.66558393475677</v>
      </c>
      <c r="H802" s="1">
        <v>0.80433689252921203</v>
      </c>
      <c r="I802" s="1">
        <v>1.4626750522687599</v>
      </c>
      <c r="J802" s="1">
        <v>1.5380184312235201</v>
      </c>
      <c r="K802" s="1">
        <v>1.40526544353316</v>
      </c>
      <c r="L802" s="1">
        <v>1.9451378311060401</v>
      </c>
      <c r="M802" s="1">
        <v>0.72962755955390901</v>
      </c>
    </row>
    <row r="803" spans="1:13" x14ac:dyDescent="0.25">
      <c r="A803" s="1">
        <v>930</v>
      </c>
      <c r="B803" s="1" t="s">
        <v>1232</v>
      </c>
      <c r="C803" s="1" t="s">
        <v>1644</v>
      </c>
      <c r="D803" s="1">
        <v>44.002407642937797</v>
      </c>
      <c r="E803" s="1">
        <v>3.8382666486859902</v>
      </c>
      <c r="F803" s="1">
        <v>0.56125126411986304</v>
      </c>
      <c r="G803" s="1">
        <v>1.66732866863803</v>
      </c>
      <c r="H803" s="1">
        <v>0.91825212399324896</v>
      </c>
      <c r="I803" s="1">
        <v>1.17050165401356</v>
      </c>
      <c r="J803" s="1">
        <v>1.4377119970612</v>
      </c>
      <c r="K803" s="1">
        <v>1.23326299892629</v>
      </c>
      <c r="L803" s="1">
        <v>0.96690791618732297</v>
      </c>
      <c r="M803" s="1">
        <v>2.0676285453645402</v>
      </c>
    </row>
    <row r="804" spans="1:13" x14ac:dyDescent="0.25">
      <c r="A804" s="1">
        <v>295</v>
      </c>
      <c r="B804" s="1" t="s">
        <v>402</v>
      </c>
      <c r="C804" s="1" t="s">
        <v>1643</v>
      </c>
      <c r="D804" s="1">
        <v>34.729307026921397</v>
      </c>
      <c r="E804" s="1">
        <v>4.9483309407798499</v>
      </c>
      <c r="F804" s="1">
        <v>0.60150856768620098</v>
      </c>
      <c r="G804" s="1">
        <v>1.66817273303203</v>
      </c>
      <c r="H804" s="1">
        <v>1.00791744972487</v>
      </c>
      <c r="I804" s="1">
        <v>0.973491127859068</v>
      </c>
      <c r="J804" s="1">
        <v>0.93666850070084795</v>
      </c>
      <c r="K804" s="1">
        <v>0.92309579045705004</v>
      </c>
      <c r="L804" s="1">
        <v>1.89605413233719</v>
      </c>
      <c r="M804" s="1">
        <v>0.46448541219348999</v>
      </c>
    </row>
    <row r="805" spans="1:13" x14ac:dyDescent="0.25">
      <c r="A805" s="1">
        <v>792</v>
      </c>
      <c r="B805" s="1" t="s">
        <v>1046</v>
      </c>
      <c r="C805" s="1" t="s">
        <v>1643</v>
      </c>
      <c r="D805" s="1">
        <v>41.541079785306103</v>
      </c>
      <c r="E805" s="1">
        <v>5.9623715179173198</v>
      </c>
      <c r="F805" s="1">
        <v>0.106217478083746</v>
      </c>
      <c r="G805" s="1">
        <v>1.6726374882774999</v>
      </c>
      <c r="H805" s="1">
        <v>0.75077951515914998</v>
      </c>
      <c r="I805" s="1">
        <v>1.6784803325328499</v>
      </c>
      <c r="J805" s="1">
        <v>1.7024281728244799</v>
      </c>
      <c r="K805" s="1">
        <v>1.2828115908282101</v>
      </c>
      <c r="L805" s="1">
        <v>3.8254394282946298</v>
      </c>
      <c r="M805" s="1">
        <v>0.40592387776371203</v>
      </c>
    </row>
    <row r="806" spans="1:13" x14ac:dyDescent="0.25">
      <c r="A806" s="1">
        <v>40</v>
      </c>
      <c r="B806" s="1" t="s">
        <v>64</v>
      </c>
      <c r="C806" s="1" t="s">
        <v>1643</v>
      </c>
      <c r="D806" s="1">
        <v>32.6403268763396</v>
      </c>
      <c r="E806" s="1">
        <v>5.0199218204668803</v>
      </c>
      <c r="F806" s="1">
        <v>0.65558641838544396</v>
      </c>
      <c r="G806" s="1">
        <v>1.6733502175530599</v>
      </c>
      <c r="H806" s="1">
        <v>1.0072750657216101</v>
      </c>
      <c r="I806" s="1">
        <v>1.0330744896627699</v>
      </c>
      <c r="J806" s="1">
        <v>0.94367538122694095</v>
      </c>
      <c r="K806" s="1">
        <v>0.77980429366645698</v>
      </c>
      <c r="L806" s="1">
        <v>1.7788976020615901</v>
      </c>
      <c r="M806" s="1">
        <v>0.29375653955263198</v>
      </c>
    </row>
    <row r="807" spans="1:13" x14ac:dyDescent="0.25">
      <c r="A807" s="1">
        <v>491</v>
      </c>
      <c r="B807" s="1" t="s">
        <v>661</v>
      </c>
      <c r="C807" s="1" t="s">
        <v>1643</v>
      </c>
      <c r="D807" s="1">
        <v>43.898369313026798</v>
      </c>
      <c r="E807" s="1">
        <v>4.6331950662337098</v>
      </c>
      <c r="F807" s="1">
        <v>0.66977056152423997</v>
      </c>
      <c r="G807" s="1">
        <v>1.6742167664715999</v>
      </c>
      <c r="H807" s="1">
        <v>1.0064208048154399</v>
      </c>
      <c r="I807" s="1">
        <v>0.92518975858167396</v>
      </c>
      <c r="J807" s="1">
        <v>1.1312620037138901</v>
      </c>
      <c r="K807" s="1">
        <v>0.95253471656880395</v>
      </c>
      <c r="L807" s="1">
        <v>2.8887373150409199</v>
      </c>
      <c r="M807" s="1">
        <v>0.315363123525078</v>
      </c>
    </row>
    <row r="808" spans="1:13" x14ac:dyDescent="0.25">
      <c r="A808" s="1">
        <v>197</v>
      </c>
      <c r="B808" s="1" t="s">
        <v>274</v>
      </c>
      <c r="C808" s="1" t="s">
        <v>1644</v>
      </c>
      <c r="D808" s="1">
        <v>48.084543166551803</v>
      </c>
      <c r="E808" s="1">
        <v>3.2338746457889802</v>
      </c>
      <c r="F808" s="1">
        <v>0.76031259606185797</v>
      </c>
      <c r="G808" s="1">
        <v>1.67675944824898</v>
      </c>
      <c r="H808" s="1">
        <v>1.00516469501441</v>
      </c>
      <c r="I808" s="1">
        <v>0.89711650602264303</v>
      </c>
      <c r="J808" s="1">
        <v>1.47078049524822</v>
      </c>
      <c r="K808" s="1">
        <v>0.92961122176356403</v>
      </c>
      <c r="L808" s="1">
        <v>0.54797234063621403</v>
      </c>
      <c r="M808" s="1">
        <v>0.93773579431032605</v>
      </c>
    </row>
    <row r="809" spans="1:13" x14ac:dyDescent="0.25">
      <c r="A809" s="1">
        <v>1004</v>
      </c>
      <c r="B809" s="1" t="s">
        <v>1319</v>
      </c>
      <c r="C809" s="1" t="s">
        <v>1643</v>
      </c>
      <c r="D809" s="1">
        <v>36.7005595936565</v>
      </c>
      <c r="E809" s="1">
        <v>4.5671450412897503</v>
      </c>
      <c r="F809" s="1">
        <v>0.80816641056842198</v>
      </c>
      <c r="G809" s="1">
        <v>1.67733239241259</v>
      </c>
      <c r="H809" s="1">
        <v>0.97137038615756599</v>
      </c>
      <c r="I809" s="1">
        <v>1.1725530891137199</v>
      </c>
      <c r="J809" s="1">
        <v>1.0621688088816299</v>
      </c>
      <c r="K809" s="1">
        <v>0.71146296207293902</v>
      </c>
      <c r="L809" s="1">
        <v>2.3514202715495598</v>
      </c>
      <c r="M809" s="1">
        <v>0.48637905410943399</v>
      </c>
    </row>
    <row r="810" spans="1:13" x14ac:dyDescent="0.25">
      <c r="A810" s="1">
        <v>1150</v>
      </c>
      <c r="B810" s="1" t="s">
        <v>1514</v>
      </c>
      <c r="C810" s="1" t="s">
        <v>1644</v>
      </c>
      <c r="D810" s="1">
        <v>30.154358361623601</v>
      </c>
      <c r="E810" s="1">
        <v>8.1799127450094904</v>
      </c>
      <c r="F810" s="1">
        <v>4.0871498891836503E-3</v>
      </c>
      <c r="G810" s="1">
        <v>1.67893025255039</v>
      </c>
      <c r="H810" s="1">
        <v>0.66059083710159405</v>
      </c>
      <c r="I810" s="1">
        <v>1.6839366735772301</v>
      </c>
      <c r="J810" s="1">
        <v>1.9756905440538</v>
      </c>
      <c r="K810" s="1">
        <v>1.5590505488806901</v>
      </c>
      <c r="L810" s="1">
        <v>1.4616311733860801</v>
      </c>
      <c r="M810" s="1">
        <v>1.2699302903895899</v>
      </c>
    </row>
    <row r="811" spans="1:13" x14ac:dyDescent="0.25">
      <c r="A811" s="1">
        <v>958</v>
      </c>
      <c r="B811" s="1" t="s">
        <v>1264</v>
      </c>
      <c r="C811" s="1" t="s">
        <v>1643</v>
      </c>
      <c r="D811" s="1">
        <v>44.925063358201299</v>
      </c>
      <c r="E811" s="1">
        <v>6.2819053939257197</v>
      </c>
      <c r="F811" s="1">
        <v>0.58947670711542299</v>
      </c>
      <c r="G811" s="1">
        <v>1.67943892384174</v>
      </c>
      <c r="H811" s="1">
        <v>0.87852013525609896</v>
      </c>
      <c r="I811" s="1">
        <v>1.2603866494557801</v>
      </c>
      <c r="J811" s="1">
        <v>1.5079665650804801</v>
      </c>
      <c r="K811" s="1">
        <v>1.0229551141978599</v>
      </c>
      <c r="L811" s="1">
        <v>2.8622085530427199</v>
      </c>
      <c r="M811" s="1">
        <v>0.64030828683738805</v>
      </c>
    </row>
    <row r="812" spans="1:13" x14ac:dyDescent="0.25">
      <c r="A812" s="1">
        <v>819</v>
      </c>
      <c r="B812" s="1" t="s">
        <v>1083</v>
      </c>
      <c r="C812" s="1" t="s">
        <v>1643</v>
      </c>
      <c r="D812" s="1">
        <v>23.156411749714</v>
      </c>
      <c r="E812" s="1">
        <v>6.1169703539855798</v>
      </c>
      <c r="F812" s="1">
        <v>0.16956207153305999</v>
      </c>
      <c r="G812" s="1">
        <v>1.67967961774162</v>
      </c>
      <c r="H812" s="1">
        <v>0.73063307694414004</v>
      </c>
      <c r="I812" s="1">
        <v>1.64816650169784</v>
      </c>
      <c r="J812" s="1">
        <v>1.4026659255103899</v>
      </c>
      <c r="K812" s="1">
        <v>1.3769042127556701</v>
      </c>
      <c r="L812" s="1">
        <v>2.5164339924312999</v>
      </c>
      <c r="M812" s="1">
        <v>1.33468273736563</v>
      </c>
    </row>
    <row r="813" spans="1:13" x14ac:dyDescent="0.25">
      <c r="A813" s="1">
        <v>26</v>
      </c>
      <c r="B813" s="1" t="s">
        <v>46</v>
      </c>
      <c r="C813" s="1" t="s">
        <v>1644</v>
      </c>
      <c r="D813" s="1">
        <v>41.927116746291702</v>
      </c>
      <c r="E813" s="1">
        <v>7.5922451355931004</v>
      </c>
      <c r="F813" s="1">
        <v>8.9393398601187596E-4</v>
      </c>
      <c r="G813" s="1">
        <v>1.68438111407526</v>
      </c>
      <c r="H813" s="1">
        <v>0.75640777036742102</v>
      </c>
      <c r="I813" s="1">
        <v>1.3279386531960899</v>
      </c>
      <c r="J813" s="1">
        <v>1.9521264158570799</v>
      </c>
      <c r="K813" s="1">
        <v>1.63321152374745</v>
      </c>
      <c r="L813" s="1">
        <v>1.5771224709110401</v>
      </c>
      <c r="M813" s="1">
        <v>1.30732144204959</v>
      </c>
    </row>
    <row r="814" spans="1:13" x14ac:dyDescent="0.25">
      <c r="A814" s="1">
        <v>398</v>
      </c>
      <c r="B814" s="1" t="s">
        <v>535</v>
      </c>
      <c r="C814" s="1" t="s">
        <v>1643</v>
      </c>
      <c r="D814" s="1">
        <v>36.736151653889202</v>
      </c>
      <c r="E814" s="1">
        <v>8.2520247292323301</v>
      </c>
      <c r="F814" s="1">
        <v>1.7924121729144701E-2</v>
      </c>
      <c r="G814" s="1">
        <v>1.68454856155577</v>
      </c>
      <c r="H814" s="1">
        <v>0.65019388213207596</v>
      </c>
      <c r="I814" s="1">
        <v>1.4906743449028299</v>
      </c>
      <c r="J814" s="1">
        <v>1.8845980102398401</v>
      </c>
      <c r="K814" s="1">
        <v>1.7580134313087099</v>
      </c>
      <c r="L814" s="1">
        <v>1.65325295055691</v>
      </c>
      <c r="M814" s="1">
        <v>1.29312751838082</v>
      </c>
    </row>
    <row r="815" spans="1:13" x14ac:dyDescent="0.25">
      <c r="A815" s="1">
        <v>960</v>
      </c>
      <c r="B815" s="1" t="s">
        <v>1265</v>
      </c>
      <c r="C815" s="1" t="s">
        <v>1643</v>
      </c>
      <c r="D815" s="1">
        <v>30.217328929727699</v>
      </c>
      <c r="E815" s="1">
        <v>7.1751942625950296</v>
      </c>
      <c r="F815" s="1">
        <v>5.0175724046927599E-3</v>
      </c>
      <c r="G815" s="1">
        <v>1.6847005253334999</v>
      </c>
      <c r="H815" s="1">
        <v>0.65505054396928197</v>
      </c>
      <c r="I815" s="1">
        <v>1.65900257310329</v>
      </c>
      <c r="J815" s="1">
        <v>1.6501628673383699</v>
      </c>
      <c r="K815" s="1">
        <v>1.7430020128886501</v>
      </c>
      <c r="L815" s="1">
        <v>3.86040558863017</v>
      </c>
      <c r="M815" s="1">
        <v>1.58162239394733</v>
      </c>
    </row>
    <row r="816" spans="1:13" x14ac:dyDescent="0.25">
      <c r="A816" s="1">
        <v>745</v>
      </c>
      <c r="B816" s="1" t="s">
        <v>988</v>
      </c>
      <c r="C816" s="1" t="s">
        <v>1644</v>
      </c>
      <c r="D816" s="1">
        <v>35.378177663471703</v>
      </c>
      <c r="E816" s="1">
        <v>3.1955565047327101</v>
      </c>
      <c r="F816" s="1">
        <v>0.55864182495775505</v>
      </c>
      <c r="G816" s="1">
        <v>1.68518505789701</v>
      </c>
      <c r="H816" s="1">
        <v>0.95248049160989201</v>
      </c>
      <c r="I816" s="1">
        <v>1.12513465084391</v>
      </c>
      <c r="J816" s="1">
        <v>1.11673572376631</v>
      </c>
      <c r="K816" s="1">
        <v>1.22740271039205</v>
      </c>
      <c r="L816" s="1">
        <v>0.64914573082701199</v>
      </c>
      <c r="M816" s="1">
        <v>1.76959338825815</v>
      </c>
    </row>
    <row r="817" spans="1:13" x14ac:dyDescent="0.25">
      <c r="A817" s="1">
        <v>19</v>
      </c>
      <c r="B817" s="1" t="s">
        <v>36</v>
      </c>
      <c r="C817" s="1" t="s">
        <v>1644</v>
      </c>
      <c r="D817" s="1">
        <v>50.6197929954361</v>
      </c>
      <c r="E817" s="1">
        <v>4.8497292217977703</v>
      </c>
      <c r="F817" s="1">
        <v>0.303133988486537</v>
      </c>
      <c r="G817" s="1">
        <v>1.6927795699118799</v>
      </c>
      <c r="H817" s="1">
        <v>1.0168538679169401</v>
      </c>
      <c r="I817" s="1">
        <v>0.87209543334427697</v>
      </c>
      <c r="J817" s="1">
        <v>1.1017205548710201</v>
      </c>
      <c r="K817" s="1">
        <v>0.92407682969666005</v>
      </c>
      <c r="L817" s="1">
        <v>1.5422064528289401</v>
      </c>
      <c r="M817" s="1">
        <v>0.742782564454606</v>
      </c>
    </row>
    <row r="818" spans="1:13" x14ac:dyDescent="0.25">
      <c r="A818" s="1">
        <v>881</v>
      </c>
      <c r="B818" s="1" t="s">
        <v>1165</v>
      </c>
      <c r="C818" s="1" t="s">
        <v>1644</v>
      </c>
      <c r="D818" s="1">
        <v>44.610210517681097</v>
      </c>
      <c r="E818" s="1">
        <v>4.5200498581215296</v>
      </c>
      <c r="F818" s="1">
        <v>0.33494219198192199</v>
      </c>
      <c r="G818" s="1">
        <v>1.6990667046811001</v>
      </c>
      <c r="H818" s="1">
        <v>0.98485306192414102</v>
      </c>
      <c r="I818" s="1">
        <v>1.0045758903355</v>
      </c>
      <c r="J818" s="1">
        <v>1.0064717075051299</v>
      </c>
      <c r="K818" s="1">
        <v>1.1875717500024801</v>
      </c>
      <c r="L818" s="1">
        <v>0.52526117062245403</v>
      </c>
      <c r="M818" s="1">
        <v>0.77031904376661497</v>
      </c>
    </row>
    <row r="819" spans="1:13" x14ac:dyDescent="0.25">
      <c r="A819" s="1">
        <v>1031</v>
      </c>
      <c r="B819" s="1" t="s">
        <v>1354</v>
      </c>
      <c r="C819" s="1" t="s">
        <v>1643</v>
      </c>
      <c r="D819" s="1">
        <v>39.150936048139698</v>
      </c>
      <c r="E819" s="1">
        <v>5.5064510637047501</v>
      </c>
      <c r="F819" s="1">
        <v>0.22602295315187099</v>
      </c>
      <c r="G819" s="1">
        <v>1.7005898819594201</v>
      </c>
      <c r="H819" s="1">
        <v>0.85471395324367205</v>
      </c>
      <c r="I819" s="1">
        <v>1.4204065173353</v>
      </c>
      <c r="J819" s="1">
        <v>1.3631044752664601</v>
      </c>
      <c r="K819" s="1">
        <v>0.88823104384720097</v>
      </c>
      <c r="L819" s="1">
        <v>3.2155130583065601</v>
      </c>
      <c r="M819" s="1">
        <v>0.98358519266698496</v>
      </c>
    </row>
    <row r="820" spans="1:13" x14ac:dyDescent="0.25">
      <c r="A820" s="1">
        <v>913</v>
      </c>
      <c r="B820" s="1" t="s">
        <v>1208</v>
      </c>
      <c r="C820" s="1" t="s">
        <v>1643</v>
      </c>
      <c r="D820" s="1">
        <v>26.1762611679207</v>
      </c>
      <c r="E820" s="1">
        <v>5.8461161683789102</v>
      </c>
      <c r="F820" s="1">
        <v>0.20217386218767899</v>
      </c>
      <c r="G820" s="1">
        <v>1.71119786643418</v>
      </c>
      <c r="H820" s="1">
        <v>0.93319461043946295</v>
      </c>
      <c r="I820" s="1">
        <v>1.1462688012650899</v>
      </c>
      <c r="J820" s="1">
        <v>1.2446457014647501</v>
      </c>
      <c r="K820" s="1">
        <v>1.0316399726374501</v>
      </c>
      <c r="L820" s="1">
        <v>1.38359164987703</v>
      </c>
      <c r="M820" s="1">
        <v>1.0293428802720199</v>
      </c>
    </row>
    <row r="821" spans="1:13" x14ac:dyDescent="0.25">
      <c r="A821" s="1">
        <v>275</v>
      </c>
      <c r="B821" s="1" t="s">
        <v>376</v>
      </c>
      <c r="C821" s="1" t="s">
        <v>1643</v>
      </c>
      <c r="D821" s="1">
        <v>35.761476773670203</v>
      </c>
      <c r="E821" s="1">
        <v>6.1738556630328096</v>
      </c>
      <c r="F821" s="1">
        <v>0.18083225590139199</v>
      </c>
      <c r="G821" s="1">
        <v>1.7116515548585101</v>
      </c>
      <c r="H821" s="1">
        <v>0.88192315243269004</v>
      </c>
      <c r="I821" s="1">
        <v>1.29800545343479</v>
      </c>
      <c r="J821" s="1">
        <v>1.1349615010265099</v>
      </c>
      <c r="K821" s="1">
        <v>1.11597760453641</v>
      </c>
      <c r="L821" s="1">
        <v>2.3512319994084301</v>
      </c>
      <c r="M821" s="1">
        <v>1.1115106308551299</v>
      </c>
    </row>
    <row r="822" spans="1:13" x14ac:dyDescent="0.25">
      <c r="A822" s="1">
        <v>1201</v>
      </c>
      <c r="B822" s="1" t="s">
        <v>1581</v>
      </c>
      <c r="C822" s="1" t="s">
        <v>1643</v>
      </c>
      <c r="D822" s="1">
        <v>42.0530578824998</v>
      </c>
      <c r="E822" s="1">
        <v>6.3416550972324304</v>
      </c>
      <c r="F822" s="1">
        <v>1.9004582511886501E-2</v>
      </c>
      <c r="G822" s="1">
        <v>1.7156105742744401</v>
      </c>
      <c r="H822" s="1">
        <v>0.95062568080133203</v>
      </c>
      <c r="I822" s="1">
        <v>1.2443611588996499</v>
      </c>
      <c r="J822" s="1">
        <v>0.86613579724971901</v>
      </c>
      <c r="K822" s="1">
        <v>0.71426995958932804</v>
      </c>
      <c r="L822" s="1">
        <v>3.64392417442438</v>
      </c>
      <c r="M822" s="1">
        <v>0.16307471940844101</v>
      </c>
    </row>
    <row r="823" spans="1:13" x14ac:dyDescent="0.25">
      <c r="A823" s="1">
        <v>98</v>
      </c>
      <c r="B823" s="1" t="s">
        <v>147</v>
      </c>
      <c r="C823" s="1" t="s">
        <v>1644</v>
      </c>
      <c r="D823" s="1">
        <v>40.1967950488242</v>
      </c>
      <c r="E823" s="1">
        <v>5.9996799335711097</v>
      </c>
      <c r="F823" s="1">
        <v>9.6712607623479593E-2</v>
      </c>
      <c r="G823" s="1">
        <v>1.71574137928</v>
      </c>
      <c r="H823" s="1">
        <v>0.71684801937562503</v>
      </c>
      <c r="I823" s="1">
        <v>1.6845680949389099</v>
      </c>
      <c r="J823" s="1">
        <v>1.8755845270147999</v>
      </c>
      <c r="K823" s="1">
        <v>1.41854160106676</v>
      </c>
      <c r="L823" s="1">
        <v>2.19897667663282</v>
      </c>
      <c r="M823" s="1">
        <v>0.96112613554852899</v>
      </c>
    </row>
    <row r="824" spans="1:13" x14ac:dyDescent="0.25">
      <c r="A824" s="1">
        <v>994</v>
      </c>
      <c r="B824" s="1" t="s">
        <v>1307</v>
      </c>
      <c r="C824" s="1" t="s">
        <v>1644</v>
      </c>
      <c r="D824" s="1">
        <v>38.340532215148599</v>
      </c>
      <c r="E824" s="1">
        <v>5.0286245926436903</v>
      </c>
      <c r="F824" s="1">
        <v>8.0487407486753093E-2</v>
      </c>
      <c r="G824" s="1">
        <v>1.7173990039900899</v>
      </c>
      <c r="H824" s="1">
        <v>1.0057444026412701</v>
      </c>
      <c r="I824" s="1">
        <v>0.96257470042886395</v>
      </c>
      <c r="J824" s="1">
        <v>0.87997239330265797</v>
      </c>
      <c r="K824" s="1">
        <v>0.95098759853323001</v>
      </c>
      <c r="L824" s="1">
        <v>1.2486145552183401</v>
      </c>
      <c r="M824" s="1">
        <v>0.67366950829214001</v>
      </c>
    </row>
    <row r="825" spans="1:13" x14ac:dyDescent="0.25">
      <c r="A825" s="1">
        <v>349</v>
      </c>
      <c r="B825" s="1" t="s">
        <v>473</v>
      </c>
      <c r="C825" s="1" t="s">
        <v>1644</v>
      </c>
      <c r="D825" s="1">
        <v>31.920272119323901</v>
      </c>
      <c r="E825" s="1">
        <v>2.5221981787650098</v>
      </c>
      <c r="F825" s="1">
        <v>0.52415186341266295</v>
      </c>
      <c r="G825" s="1">
        <v>1.7183066474089299</v>
      </c>
      <c r="H825" s="1">
        <v>1.00921521235837</v>
      </c>
      <c r="I825" s="1">
        <v>0.92479720422735501</v>
      </c>
      <c r="J825" s="1">
        <v>1.22376120761576</v>
      </c>
      <c r="K825" s="1">
        <v>1.0459189566059099</v>
      </c>
      <c r="L825" s="1">
        <v>0.48256302365688702</v>
      </c>
      <c r="M825" s="1">
        <v>1.0091129319816301</v>
      </c>
    </row>
    <row r="826" spans="1:13" x14ac:dyDescent="0.25">
      <c r="A826" s="1">
        <v>1093</v>
      </c>
      <c r="B826" s="1" t="s">
        <v>1435</v>
      </c>
      <c r="C826" s="1" t="s">
        <v>1644</v>
      </c>
      <c r="D826" s="1">
        <v>41.108499360939199</v>
      </c>
      <c r="E826" s="1">
        <v>4.9950083194675496</v>
      </c>
      <c r="F826" s="1">
        <v>0.73088576729139998</v>
      </c>
      <c r="G826" s="1">
        <v>1.72167774910152</v>
      </c>
      <c r="H826" s="1">
        <v>0.85150025542234697</v>
      </c>
      <c r="I826" s="1">
        <v>1.2003980943837</v>
      </c>
      <c r="J826" s="1">
        <v>1.4110907306648499</v>
      </c>
      <c r="K826" s="1">
        <v>1.70689527255193</v>
      </c>
      <c r="L826" s="1">
        <v>1.3579365477292</v>
      </c>
      <c r="M826" s="1">
        <v>1.24251755339967</v>
      </c>
    </row>
    <row r="827" spans="1:13" x14ac:dyDescent="0.25">
      <c r="A827" s="1">
        <v>1082</v>
      </c>
      <c r="B827" s="1" t="s">
        <v>1421</v>
      </c>
      <c r="C827" s="1" t="s">
        <v>1643</v>
      </c>
      <c r="D827" s="1">
        <v>45.891524686059</v>
      </c>
      <c r="E827" s="1">
        <v>5.5345603100031697</v>
      </c>
      <c r="F827" s="1">
        <v>0.51435777620793599</v>
      </c>
      <c r="G827" s="1">
        <v>1.72504393298224</v>
      </c>
      <c r="H827" s="1">
        <v>0.862900835488983</v>
      </c>
      <c r="I827" s="1">
        <v>1.33857040550115</v>
      </c>
      <c r="J827" s="1">
        <v>1.4389421052795299</v>
      </c>
      <c r="K827" s="1">
        <v>1.1653954542931899</v>
      </c>
      <c r="L827" s="1">
        <v>0.98609300821132895</v>
      </c>
      <c r="M827" s="1">
        <v>1.04729705703188</v>
      </c>
    </row>
    <row r="828" spans="1:13" x14ac:dyDescent="0.25">
      <c r="A828" s="1">
        <v>949</v>
      </c>
      <c r="B828" s="1" t="s">
        <v>1253</v>
      </c>
      <c r="C828" s="1" t="s">
        <v>1643</v>
      </c>
      <c r="D828" s="1">
        <v>33.834029819529199</v>
      </c>
      <c r="E828" s="1">
        <v>5.0587746962536899</v>
      </c>
      <c r="F828" s="1">
        <v>0.51009895933572602</v>
      </c>
      <c r="G828" s="1">
        <v>1.7263106245483499</v>
      </c>
      <c r="H828" s="1">
        <v>0.87819070893472995</v>
      </c>
      <c r="I828" s="1">
        <v>1.46376733312088</v>
      </c>
      <c r="J828" s="1">
        <v>1.15481379725233</v>
      </c>
      <c r="K828" s="1">
        <v>1.02031617319291</v>
      </c>
      <c r="L828" s="1">
        <v>1.70665328666236</v>
      </c>
      <c r="M828" s="1">
        <v>0.39920149380144099</v>
      </c>
    </row>
    <row r="829" spans="1:13" x14ac:dyDescent="0.25">
      <c r="A829" s="1">
        <v>651</v>
      </c>
      <c r="B829" s="1" t="s">
        <v>870</v>
      </c>
      <c r="C829" s="1" t="s">
        <v>1643</v>
      </c>
      <c r="D829" s="1">
        <v>38.2775616470446</v>
      </c>
      <c r="E829" s="1">
        <v>8.2009012823429899</v>
      </c>
      <c r="F829" s="1">
        <v>9.4811854563087699E-3</v>
      </c>
      <c r="G829" s="1">
        <v>1.72725954038001</v>
      </c>
      <c r="H829" s="1">
        <v>0.490698445696093</v>
      </c>
      <c r="I829" s="1">
        <v>2.0976416670876201</v>
      </c>
      <c r="J829" s="1">
        <v>2.2052757745255902</v>
      </c>
      <c r="K829" s="1">
        <v>2.1053734289736599</v>
      </c>
      <c r="L829" s="1">
        <v>3.9567999526590398</v>
      </c>
      <c r="M829" s="1">
        <v>1.4566710046970499</v>
      </c>
    </row>
    <row r="830" spans="1:13" x14ac:dyDescent="0.25">
      <c r="A830" s="1">
        <v>1196</v>
      </c>
      <c r="B830" s="1" t="s">
        <v>1575</v>
      </c>
      <c r="C830" s="1" t="s">
        <v>1643</v>
      </c>
      <c r="D830" s="1">
        <v>41.450730709330699</v>
      </c>
      <c r="E830" s="1">
        <v>5.1503041286838096</v>
      </c>
      <c r="F830" s="1">
        <v>0.82107370953682002</v>
      </c>
      <c r="G830" s="1">
        <v>1.7282988464225399</v>
      </c>
      <c r="H830" s="1">
        <v>0.92208364213432104</v>
      </c>
      <c r="I830" s="1">
        <v>1.1596171831039701</v>
      </c>
      <c r="J830" s="1">
        <v>1.29939915320689</v>
      </c>
      <c r="K830" s="1">
        <v>1.1125895301134501</v>
      </c>
      <c r="L830" s="1">
        <v>2.6611514940661198</v>
      </c>
      <c r="M830" s="1">
        <v>1.14640127801297</v>
      </c>
    </row>
    <row r="831" spans="1:13" x14ac:dyDescent="0.25">
      <c r="A831" s="1">
        <v>268</v>
      </c>
      <c r="B831" s="1" t="s">
        <v>369</v>
      </c>
      <c r="C831" s="1" t="s">
        <v>1644</v>
      </c>
      <c r="D831" s="1">
        <v>41.075645151493603</v>
      </c>
      <c r="E831" s="1">
        <v>4.7605990277532797</v>
      </c>
      <c r="F831" s="1">
        <v>0.38442834771649398</v>
      </c>
      <c r="G831" s="1">
        <v>1.7284637198633901</v>
      </c>
      <c r="H831" s="1">
        <v>0.84949367807773302</v>
      </c>
      <c r="I831" s="1">
        <v>1.3001996243489999</v>
      </c>
      <c r="J831" s="1">
        <v>1.6934035694459499</v>
      </c>
      <c r="K831" s="1">
        <v>1.50016426379044</v>
      </c>
      <c r="L831" s="1">
        <v>1.18323547419575</v>
      </c>
      <c r="M831" s="1">
        <v>1.9181147821831901</v>
      </c>
    </row>
    <row r="832" spans="1:13" x14ac:dyDescent="0.25">
      <c r="A832" s="1">
        <v>179</v>
      </c>
      <c r="B832" s="1" t="s">
        <v>251</v>
      </c>
      <c r="C832" s="1" t="s">
        <v>1644</v>
      </c>
      <c r="D832" s="1">
        <v>23.222120168605201</v>
      </c>
      <c r="E832" s="1">
        <v>6.9868121997437402</v>
      </c>
      <c r="F832" s="1">
        <v>1.8511723773470799E-2</v>
      </c>
      <c r="G832" s="1">
        <v>1.72910415616804</v>
      </c>
      <c r="H832" s="1">
        <v>0.587585601996781</v>
      </c>
      <c r="I832" s="1">
        <v>1.7882416131204899</v>
      </c>
      <c r="J832" s="1">
        <v>1.7046346333711999</v>
      </c>
      <c r="K832" s="1">
        <v>2.1685977179523799</v>
      </c>
      <c r="L832" s="1">
        <v>1.71358083693842</v>
      </c>
      <c r="M832" s="1">
        <v>1.56278833801345</v>
      </c>
    </row>
    <row r="833" spans="1:13" x14ac:dyDescent="0.25">
      <c r="A833" s="1">
        <v>974</v>
      </c>
      <c r="B833" s="1" t="s">
        <v>1281</v>
      </c>
      <c r="C833" s="1" t="s">
        <v>1643</v>
      </c>
      <c r="D833" s="1">
        <v>38.288513050193103</v>
      </c>
      <c r="E833" s="1">
        <v>8.24579575047993</v>
      </c>
      <c r="F833" s="1">
        <v>5.0283952356112403E-2</v>
      </c>
      <c r="G833" s="1">
        <v>1.7309837539689199</v>
      </c>
      <c r="H833" s="1">
        <v>0.56002463373774602</v>
      </c>
      <c r="I833" s="1">
        <v>1.90325423016305</v>
      </c>
      <c r="J833" s="1">
        <v>2.1588325303224201</v>
      </c>
      <c r="K833" s="1">
        <v>1.8338293096085401</v>
      </c>
      <c r="L833" s="1">
        <v>2.5498374322438901</v>
      </c>
      <c r="M833" s="1">
        <v>1.37920131574812</v>
      </c>
    </row>
    <row r="834" spans="1:13" x14ac:dyDescent="0.25">
      <c r="A834" s="1">
        <v>293</v>
      </c>
      <c r="B834" s="1" t="s">
        <v>400</v>
      </c>
      <c r="C834" s="1" t="s">
        <v>1643</v>
      </c>
      <c r="D834" s="1">
        <v>30.378862126168499</v>
      </c>
      <c r="E834" s="1">
        <v>6.7161203287111197</v>
      </c>
      <c r="F834" s="1">
        <v>1.1183905994446199E-3</v>
      </c>
      <c r="G834" s="1">
        <v>1.7367810660529801</v>
      </c>
      <c r="H834" s="1">
        <v>0.73303695806367697</v>
      </c>
      <c r="I834" s="1">
        <v>1.5312101576950199</v>
      </c>
      <c r="J834" s="1">
        <v>1.8572120679884001</v>
      </c>
      <c r="K834" s="1">
        <v>1.4303012274826401</v>
      </c>
      <c r="L834" s="1">
        <v>3.9656898282775899</v>
      </c>
      <c r="M834" s="1">
        <v>1.49464568178526</v>
      </c>
    </row>
    <row r="835" spans="1:13" x14ac:dyDescent="0.25">
      <c r="A835" s="1">
        <v>694</v>
      </c>
      <c r="B835" s="1" t="s">
        <v>923</v>
      </c>
      <c r="C835" s="1" t="s">
        <v>1644</v>
      </c>
      <c r="D835" s="1">
        <v>27.465788888659901</v>
      </c>
      <c r="E835" s="1">
        <v>3.8182440917570699</v>
      </c>
      <c r="F835" s="1">
        <v>0.48091956749943798</v>
      </c>
      <c r="G835" s="1">
        <v>1.7390993285829901</v>
      </c>
      <c r="H835" s="1">
        <v>0.91872962885836196</v>
      </c>
      <c r="I835" s="1">
        <v>1.05567435295814</v>
      </c>
      <c r="J835" s="1">
        <v>1.3514346089001099</v>
      </c>
      <c r="K835" s="1">
        <v>1.4185886559178</v>
      </c>
      <c r="L835" s="1">
        <v>0.34636726802121998</v>
      </c>
      <c r="M835" s="1">
        <v>0.99074262532312196</v>
      </c>
    </row>
    <row r="836" spans="1:13" x14ac:dyDescent="0.25">
      <c r="A836" s="1">
        <v>21</v>
      </c>
      <c r="B836" s="1" t="s">
        <v>38</v>
      </c>
      <c r="C836" s="1" t="s">
        <v>1643</v>
      </c>
      <c r="D836" s="1">
        <v>33.809389162445001</v>
      </c>
      <c r="E836" s="1">
        <v>5.3567177436910596</v>
      </c>
      <c r="F836" s="1">
        <v>0.85439987739773404</v>
      </c>
      <c r="G836" s="1">
        <v>1.73953711469118</v>
      </c>
      <c r="H836" s="1">
        <v>0.92860420594721504</v>
      </c>
      <c r="I836" s="1">
        <v>1.1798893370639301</v>
      </c>
      <c r="J836" s="1">
        <v>1.0442480262120799</v>
      </c>
      <c r="K836" s="1">
        <v>1.02860607121808</v>
      </c>
      <c r="L836" s="1">
        <v>2.5120582993935998</v>
      </c>
      <c r="M836" s="1">
        <v>0.956412006867566</v>
      </c>
    </row>
    <row r="837" spans="1:13" x14ac:dyDescent="0.25">
      <c r="A837" s="1">
        <v>916</v>
      </c>
      <c r="B837" s="1" t="s">
        <v>1211</v>
      </c>
      <c r="C837" s="1" t="s">
        <v>1644</v>
      </c>
      <c r="D837" s="1">
        <v>27.999669792150701</v>
      </c>
      <c r="E837" s="1">
        <v>6.5907717332099702</v>
      </c>
      <c r="F837" s="1">
        <v>0.44099854229602198</v>
      </c>
      <c r="G837" s="1">
        <v>1.7402827009892601</v>
      </c>
      <c r="H837" s="1">
        <v>0.82100734551204102</v>
      </c>
      <c r="I837" s="1">
        <v>1.3929650614573801</v>
      </c>
      <c r="J837" s="1">
        <v>1.2499432461415101</v>
      </c>
      <c r="K837" s="1">
        <v>1.3063183956532101</v>
      </c>
      <c r="L837" s="1">
        <v>0.93429329417116502</v>
      </c>
      <c r="M837" s="1">
        <v>1.4507403635543801</v>
      </c>
    </row>
    <row r="838" spans="1:13" x14ac:dyDescent="0.25">
      <c r="A838" s="1">
        <v>120</v>
      </c>
      <c r="B838" s="1" t="s">
        <v>174</v>
      </c>
      <c r="C838" s="1" t="s">
        <v>1644</v>
      </c>
      <c r="E838" s="1">
        <v>4.9666706360307096</v>
      </c>
      <c r="F838" s="1">
        <v>0.44867677283273499</v>
      </c>
      <c r="G838" s="1">
        <v>1.7411362878458501</v>
      </c>
      <c r="H838" s="1">
        <v>0.76849913499567901</v>
      </c>
      <c r="I838" s="1">
        <v>1.3159278272336901</v>
      </c>
      <c r="J838" s="1">
        <v>1.50979984783123</v>
      </c>
      <c r="K838" s="1">
        <v>1.9762272099873699</v>
      </c>
      <c r="L838" s="1">
        <v>1.2173731898331801</v>
      </c>
      <c r="M838" s="1">
        <v>1.02536584410614</v>
      </c>
    </row>
    <row r="839" spans="1:13" x14ac:dyDescent="0.25">
      <c r="A839" s="1">
        <v>1015</v>
      </c>
      <c r="B839" s="1" t="s">
        <v>1335</v>
      </c>
      <c r="C839" s="1" t="s">
        <v>1643</v>
      </c>
      <c r="D839" s="1">
        <v>35.758738922883097</v>
      </c>
      <c r="E839" s="1">
        <v>5.7744034146989396</v>
      </c>
      <c r="F839" s="1">
        <v>8.7616465271353999E-2</v>
      </c>
      <c r="G839" s="1">
        <v>1.7419790395113099</v>
      </c>
      <c r="H839" s="1">
        <v>0.87603998387565496</v>
      </c>
      <c r="I839" s="1">
        <v>1.4267359408652101</v>
      </c>
      <c r="J839" s="1">
        <v>1.2025890419605201</v>
      </c>
      <c r="K839" s="1">
        <v>1.00738772955385</v>
      </c>
      <c r="L839" s="1">
        <v>1.4619441870245899</v>
      </c>
      <c r="M839" s="1">
        <v>0.57925850623072195</v>
      </c>
    </row>
    <row r="840" spans="1:13" x14ac:dyDescent="0.25">
      <c r="A840" s="1">
        <v>134</v>
      </c>
      <c r="B840" s="1" t="s">
        <v>194</v>
      </c>
      <c r="C840" s="1" t="s">
        <v>1644</v>
      </c>
      <c r="D840" s="1">
        <v>27.988718389002202</v>
      </c>
      <c r="E840" s="1">
        <v>6.6893632592410297</v>
      </c>
      <c r="F840" s="1">
        <v>2.9232149387525701E-2</v>
      </c>
      <c r="G840" s="1">
        <v>1.7448875663258601</v>
      </c>
      <c r="H840" s="1">
        <v>0.69240727202248498</v>
      </c>
      <c r="I840" s="1">
        <v>1.3217224188112899</v>
      </c>
      <c r="J840" s="1">
        <v>1.5824870819121</v>
      </c>
      <c r="K840" s="1">
        <v>2.4728171368775098</v>
      </c>
      <c r="L840" s="1">
        <v>1.5450368991897201</v>
      </c>
      <c r="M840" s="1">
        <v>1.1411159751481399</v>
      </c>
    </row>
    <row r="841" spans="1:13" x14ac:dyDescent="0.25">
      <c r="A841" s="1">
        <v>53</v>
      </c>
      <c r="B841" s="1" t="s">
        <v>86</v>
      </c>
      <c r="C841" s="1" t="s">
        <v>1643</v>
      </c>
      <c r="D841" s="1">
        <v>31.298779990644899</v>
      </c>
      <c r="E841" s="1">
        <v>5.6543720329766698</v>
      </c>
      <c r="F841" s="1">
        <v>6.3190995721986803E-2</v>
      </c>
      <c r="G841" s="1">
        <v>1.74571639424531</v>
      </c>
      <c r="H841" s="1">
        <v>0.87961502437712502</v>
      </c>
      <c r="I841" s="1">
        <v>1.33532962870533</v>
      </c>
      <c r="J841" s="1">
        <v>1.2506704580843999</v>
      </c>
      <c r="K841" s="1">
        <v>1.0360812535061701</v>
      </c>
      <c r="L841" s="1">
        <v>0.455385194160562</v>
      </c>
      <c r="M841" s="1">
        <v>0.77555964444911896</v>
      </c>
    </row>
    <row r="842" spans="1:13" x14ac:dyDescent="0.25">
      <c r="A842" s="1">
        <v>966</v>
      </c>
      <c r="B842" s="1" t="s">
        <v>1272</v>
      </c>
      <c r="C842" s="1" t="s">
        <v>1643</v>
      </c>
      <c r="D842" s="1">
        <v>32.968868970795498</v>
      </c>
      <c r="E842" s="1">
        <v>4.1713506541944403</v>
      </c>
      <c r="F842" s="1">
        <v>0.95066889773714203</v>
      </c>
      <c r="G842" s="1">
        <v>1.7507511201063799</v>
      </c>
      <c r="H842" s="1">
        <v>0.93447222341802605</v>
      </c>
      <c r="I842" s="1">
        <v>1.25178539261585</v>
      </c>
      <c r="J842" s="1">
        <v>1.36608603569666</v>
      </c>
      <c r="K842" s="1">
        <v>0.89205826051035597</v>
      </c>
      <c r="L842" s="1">
        <v>1.7262376606502401</v>
      </c>
      <c r="M842" s="1">
        <v>0.54724694330547596</v>
      </c>
    </row>
    <row r="843" spans="1:13" x14ac:dyDescent="0.25">
      <c r="A843" s="1">
        <v>835</v>
      </c>
      <c r="B843" s="1" t="s">
        <v>1102</v>
      </c>
      <c r="C843" s="1" t="s">
        <v>1644</v>
      </c>
      <c r="D843" s="1">
        <v>30.261134542321798</v>
      </c>
      <c r="E843" s="1">
        <v>7.8035914824847898</v>
      </c>
      <c r="F843" s="1">
        <v>7.3154846219815398E-3</v>
      </c>
      <c r="G843" s="1">
        <v>1.7517431045148899</v>
      </c>
      <c r="H843" s="1">
        <v>0.57681447076680403</v>
      </c>
      <c r="I843" s="1">
        <v>1.8413140568988899</v>
      </c>
      <c r="J843" s="1">
        <v>1.8060631057068699</v>
      </c>
      <c r="K843" s="1">
        <v>2.0610961477399798</v>
      </c>
      <c r="L843" s="1">
        <v>1.46208409892463</v>
      </c>
      <c r="M843" s="1">
        <v>1.39047374941431</v>
      </c>
    </row>
    <row r="844" spans="1:13" x14ac:dyDescent="0.25">
      <c r="A844" s="1">
        <v>1085</v>
      </c>
      <c r="B844" s="1" t="s">
        <v>1426</v>
      </c>
      <c r="C844" s="1" t="s">
        <v>1644</v>
      </c>
      <c r="D844" s="1">
        <v>36.270717020076802</v>
      </c>
      <c r="E844" s="1">
        <v>5.9805409166777697</v>
      </c>
      <c r="F844" s="1">
        <v>3.3943952505281799E-3</v>
      </c>
      <c r="G844" s="1">
        <v>1.75230692482345</v>
      </c>
      <c r="H844" s="1">
        <v>0.70635450145021095</v>
      </c>
      <c r="I844" s="1">
        <v>1.5199160227034001</v>
      </c>
      <c r="J844" s="1">
        <v>2.042543929986</v>
      </c>
      <c r="K844" s="1">
        <v>1.7225480060924301</v>
      </c>
      <c r="L844" s="1">
        <v>1.53356640024247</v>
      </c>
      <c r="M844" s="1">
        <v>1.0773383022407901</v>
      </c>
    </row>
    <row r="845" spans="1:13" x14ac:dyDescent="0.25">
      <c r="A845" s="1">
        <v>1233</v>
      </c>
      <c r="B845" s="1" t="s">
        <v>1620</v>
      </c>
      <c r="C845" s="1" t="s">
        <v>1644</v>
      </c>
      <c r="D845" s="1">
        <v>25.231702646360102</v>
      </c>
      <c r="E845" s="1">
        <v>4.6918646331110301</v>
      </c>
      <c r="F845" s="1">
        <v>0.362421298139882</v>
      </c>
      <c r="G845" s="1">
        <v>1.75268097392163</v>
      </c>
      <c r="H845" s="1">
        <v>1.03913435738835</v>
      </c>
      <c r="I845" s="1">
        <v>0.78658198834794402</v>
      </c>
      <c r="J845" s="1">
        <v>0.94075430223602496</v>
      </c>
      <c r="K845" s="1">
        <v>1.15943958279129</v>
      </c>
      <c r="L845" s="1">
        <v>0.53334073679671501</v>
      </c>
      <c r="M845" s="1">
        <v>0.81429007669374898</v>
      </c>
    </row>
    <row r="846" spans="1:13" x14ac:dyDescent="0.25">
      <c r="A846" s="1">
        <v>706</v>
      </c>
      <c r="B846" s="1" t="s">
        <v>940</v>
      </c>
      <c r="C846" s="1" t="s">
        <v>1643</v>
      </c>
      <c r="D846" s="1">
        <v>22.3870756785299</v>
      </c>
      <c r="E846" s="1">
        <v>7.4746051746331403</v>
      </c>
      <c r="F846" s="1">
        <v>0.26256085346669</v>
      </c>
      <c r="G846" s="1">
        <v>1.75587115315885</v>
      </c>
      <c r="H846" s="1">
        <v>0.81031718297980004</v>
      </c>
      <c r="I846" s="1">
        <v>1.48061566397464</v>
      </c>
      <c r="J846" s="1">
        <v>1.5181646706507701</v>
      </c>
      <c r="K846" s="1">
        <v>0.83366897542337604</v>
      </c>
      <c r="L846" s="1">
        <v>2.3558847427331702</v>
      </c>
      <c r="M846" s="1">
        <v>0.63506578937580405</v>
      </c>
    </row>
    <row r="847" spans="1:13" x14ac:dyDescent="0.25">
      <c r="A847" s="1">
        <v>1182</v>
      </c>
      <c r="B847" s="1" t="s">
        <v>1554</v>
      </c>
      <c r="C847" s="1" t="s">
        <v>1644</v>
      </c>
      <c r="D847" s="1">
        <v>36.229649258269802</v>
      </c>
      <c r="E847" s="1">
        <v>3.14619846702788</v>
      </c>
      <c r="F847" s="1">
        <v>0.49813745419856498</v>
      </c>
      <c r="G847" s="1">
        <v>1.75650643026243</v>
      </c>
      <c r="H847" s="1">
        <v>0.911425635875736</v>
      </c>
      <c r="I847" s="1">
        <v>1.0631117104462</v>
      </c>
      <c r="J847" s="1">
        <v>1.3949935736310799</v>
      </c>
      <c r="K847" s="1">
        <v>1.5641791542074901</v>
      </c>
      <c r="L847" s="1">
        <v>1.1637498475614201</v>
      </c>
      <c r="M847" s="1">
        <v>1.94608369646601</v>
      </c>
    </row>
    <row r="848" spans="1:13" x14ac:dyDescent="0.25">
      <c r="A848" s="1">
        <v>658</v>
      </c>
      <c r="B848" s="1" t="s">
        <v>877</v>
      </c>
      <c r="C848" s="1" t="s">
        <v>1644</v>
      </c>
      <c r="D848" s="1">
        <v>41.875097581336199</v>
      </c>
      <c r="E848" s="1">
        <v>4.3168236059185601</v>
      </c>
      <c r="F848" s="1">
        <v>0.59278787224710106</v>
      </c>
      <c r="G848" s="1">
        <v>1.75746763448558</v>
      </c>
      <c r="H848" s="1">
        <v>0.96205815630513103</v>
      </c>
      <c r="I848" s="1">
        <v>0.83580387997911398</v>
      </c>
      <c r="J848" s="1">
        <v>1.4652851761455501</v>
      </c>
      <c r="K848" s="1">
        <v>1.4031065099913</v>
      </c>
      <c r="L848" s="1">
        <v>1.6967128904409501</v>
      </c>
      <c r="M848" s="1">
        <v>0.84210111779422603</v>
      </c>
    </row>
    <row r="849" spans="1:13" x14ac:dyDescent="0.25">
      <c r="A849" s="1">
        <v>321</v>
      </c>
      <c r="B849" s="1" t="s">
        <v>436</v>
      </c>
      <c r="C849" s="1" t="s">
        <v>1644</v>
      </c>
      <c r="D849" s="1">
        <v>32.037999703170499</v>
      </c>
      <c r="E849" s="1">
        <v>2.65100116082718</v>
      </c>
      <c r="F849" s="1">
        <v>0.59709476402255202</v>
      </c>
      <c r="G849" s="1">
        <v>1.7576934490243501</v>
      </c>
      <c r="H849" s="1">
        <v>0.94208715685864097</v>
      </c>
      <c r="I849" s="1">
        <v>1.0631903776357401</v>
      </c>
      <c r="J849" s="1">
        <v>1.18124638066661</v>
      </c>
      <c r="K849" s="1">
        <v>1.406280808067</v>
      </c>
      <c r="L849" s="1">
        <v>0.44493838605004998</v>
      </c>
      <c r="M849" s="1">
        <v>1.5045836900851799</v>
      </c>
    </row>
    <row r="850" spans="1:13" x14ac:dyDescent="0.25">
      <c r="A850" s="1">
        <v>713</v>
      </c>
      <c r="B850" s="1" t="s">
        <v>949</v>
      </c>
      <c r="C850" s="1" t="s">
        <v>1644</v>
      </c>
      <c r="D850" s="1">
        <v>50.655385055668802</v>
      </c>
      <c r="E850" s="1">
        <v>5.7850793229499704</v>
      </c>
      <c r="F850" s="1">
        <v>4.8251504903160797E-2</v>
      </c>
      <c r="G850" s="1">
        <v>1.76167969966605</v>
      </c>
      <c r="H850" s="1">
        <v>0.84094395288846702</v>
      </c>
      <c r="I850" s="1">
        <v>1.4676325514112101</v>
      </c>
      <c r="J850" s="1">
        <v>1.7285372839431601</v>
      </c>
      <c r="K850" s="1">
        <v>0.99256091029979898</v>
      </c>
      <c r="L850" s="1">
        <v>0.701991602969949</v>
      </c>
      <c r="M850" s="1">
        <v>1.60546302986131</v>
      </c>
    </row>
    <row r="851" spans="1:13" x14ac:dyDescent="0.25">
      <c r="A851" s="1">
        <v>1202</v>
      </c>
      <c r="B851" s="1" t="s">
        <v>1582</v>
      </c>
      <c r="C851" s="1" t="s">
        <v>1644</v>
      </c>
      <c r="D851" s="1">
        <v>30.890840223362201</v>
      </c>
      <c r="E851" s="1">
        <v>4.9377136439310103</v>
      </c>
      <c r="F851" s="1">
        <v>0.29181517329092699</v>
      </c>
      <c r="G851" s="1">
        <v>1.76908106477489</v>
      </c>
      <c r="H851" s="1">
        <v>1.02100016650715</v>
      </c>
      <c r="I851" s="1">
        <v>0.90250871560693202</v>
      </c>
      <c r="J851" s="1">
        <v>0.86170662017056698</v>
      </c>
      <c r="K851" s="1">
        <v>1.1495993029878699</v>
      </c>
      <c r="L851" s="1">
        <v>0.46837238007443699</v>
      </c>
      <c r="M851" s="1">
        <v>0.81299554382299599</v>
      </c>
    </row>
    <row r="852" spans="1:13" x14ac:dyDescent="0.25">
      <c r="A852" s="1">
        <v>548</v>
      </c>
      <c r="B852" s="1" t="s">
        <v>730</v>
      </c>
      <c r="C852" s="1" t="s">
        <v>1643</v>
      </c>
      <c r="D852" s="1">
        <v>34.192688272643501</v>
      </c>
      <c r="E852" s="1">
        <v>5.6851385650251496</v>
      </c>
      <c r="F852" s="1">
        <v>0.102303503043397</v>
      </c>
      <c r="G852" s="1">
        <v>1.77411604950623</v>
      </c>
      <c r="H852" s="1">
        <v>0.89099245011192596</v>
      </c>
      <c r="I852" s="1">
        <v>1.3691302651011701</v>
      </c>
      <c r="J852" s="1">
        <v>1.1847439147319501</v>
      </c>
      <c r="K852" s="1">
        <v>1.0003988950912299</v>
      </c>
      <c r="L852" s="1">
        <v>3.6212815424515901</v>
      </c>
      <c r="M852" s="1">
        <v>0.39253973047213597</v>
      </c>
    </row>
    <row r="853" spans="1:13" x14ac:dyDescent="0.25">
      <c r="A853" s="1">
        <v>447</v>
      </c>
      <c r="B853" s="1" t="s">
        <v>608</v>
      </c>
      <c r="C853" s="1" t="s">
        <v>1643</v>
      </c>
      <c r="D853" s="1">
        <v>34.170785466346402</v>
      </c>
      <c r="E853" s="1">
        <v>6.9368094827614799</v>
      </c>
      <c r="F853" s="1">
        <v>2.227384149278E-2</v>
      </c>
      <c r="G853" s="1">
        <v>1.7744627239472299</v>
      </c>
      <c r="H853" s="1">
        <v>0.75548141740126595</v>
      </c>
      <c r="I853" s="1">
        <v>1.739992053048</v>
      </c>
      <c r="J853" s="1">
        <v>1.28756371898691</v>
      </c>
      <c r="K853" s="1">
        <v>1.401270809056</v>
      </c>
      <c r="L853" s="1">
        <v>3.1642175035408</v>
      </c>
      <c r="M853" s="1">
        <v>0.92818699906679203</v>
      </c>
    </row>
    <row r="854" spans="1:13" x14ac:dyDescent="0.25">
      <c r="A854" s="1">
        <v>185</v>
      </c>
      <c r="B854" s="1" t="s">
        <v>259</v>
      </c>
      <c r="C854" s="1" t="s">
        <v>1644</v>
      </c>
      <c r="D854" s="1">
        <v>56.098232420487399</v>
      </c>
      <c r="E854" s="1">
        <v>5.9950083194675496</v>
      </c>
      <c r="F854" s="1">
        <v>0.41234259849864802</v>
      </c>
      <c r="G854" s="1">
        <v>1.7771957178297899</v>
      </c>
      <c r="H854" s="1">
        <v>0.76241397841777303</v>
      </c>
      <c r="I854" s="1">
        <v>1.4249615138721801</v>
      </c>
      <c r="J854" s="1">
        <v>2.2445305301401302</v>
      </c>
      <c r="K854" s="1">
        <v>1.7708163534929</v>
      </c>
      <c r="L854" s="1">
        <v>2.6731578287795998</v>
      </c>
      <c r="M854" s="1">
        <v>0.66470531123834198</v>
      </c>
    </row>
    <row r="855" spans="1:13" x14ac:dyDescent="0.25">
      <c r="A855" s="1">
        <v>1156</v>
      </c>
      <c r="B855" s="1" t="s">
        <v>1521</v>
      </c>
      <c r="C855" s="1" t="s">
        <v>1644</v>
      </c>
      <c r="D855" s="1">
        <v>33.442517156969302</v>
      </c>
      <c r="E855" s="1">
        <v>4.7196510081686496</v>
      </c>
      <c r="F855" s="1">
        <v>0.58480957595656502</v>
      </c>
      <c r="G855" s="1">
        <v>1.77755612463701</v>
      </c>
      <c r="H855" s="1">
        <v>0.95994628017074501</v>
      </c>
      <c r="I855" s="1">
        <v>0.95434053444524503</v>
      </c>
      <c r="J855" s="1">
        <v>1.1345568833497901</v>
      </c>
      <c r="K855" s="1">
        <v>1.3155116579216499</v>
      </c>
      <c r="L855" s="1">
        <v>0.50643726502348996</v>
      </c>
      <c r="M855" s="1">
        <v>2.3876020543462002</v>
      </c>
    </row>
    <row r="856" spans="1:13" x14ac:dyDescent="0.25">
      <c r="A856" s="1">
        <v>112</v>
      </c>
      <c r="B856" s="1" t="s">
        <v>164</v>
      </c>
      <c r="C856" s="1" t="s">
        <v>1643</v>
      </c>
      <c r="D856" s="1">
        <v>40.919587656627101</v>
      </c>
      <c r="E856" s="1">
        <v>5.7951425996652004</v>
      </c>
      <c r="F856" s="1">
        <v>6.6162456346196804E-3</v>
      </c>
      <c r="G856" s="1">
        <v>1.77806617376793</v>
      </c>
      <c r="H856" s="1">
        <v>0.77463974269493496</v>
      </c>
      <c r="I856" s="1">
        <v>1.67458640822717</v>
      </c>
      <c r="J856" s="1">
        <v>1.3890741714982999</v>
      </c>
      <c r="K856" s="1">
        <v>1.1060977475396201</v>
      </c>
      <c r="L856" s="1">
        <v>1.45924901972343</v>
      </c>
      <c r="M856" s="1">
        <v>0.84342165561939897</v>
      </c>
    </row>
    <row r="857" spans="1:13" x14ac:dyDescent="0.25">
      <c r="A857" s="1">
        <v>508</v>
      </c>
      <c r="B857" s="1" t="s">
        <v>678</v>
      </c>
      <c r="C857" s="1" t="s">
        <v>1643</v>
      </c>
      <c r="D857" s="1">
        <v>35.060586972164401</v>
      </c>
      <c r="E857" s="1">
        <v>5.3507178142651597</v>
      </c>
      <c r="F857" s="1">
        <v>0.17121695382114599</v>
      </c>
      <c r="G857" s="1">
        <v>1.7800330390835799</v>
      </c>
      <c r="H857" s="1">
        <v>1.00460715341289</v>
      </c>
      <c r="I857" s="1">
        <v>0.98273143399968199</v>
      </c>
      <c r="J857" s="1">
        <v>0.85026756137334303</v>
      </c>
      <c r="K857" s="1">
        <v>0.94730060480737699</v>
      </c>
      <c r="L857" s="1">
        <v>1.7223943967380999</v>
      </c>
      <c r="M857" s="1">
        <v>0.64760952470363498</v>
      </c>
    </row>
    <row r="858" spans="1:13" x14ac:dyDescent="0.25">
      <c r="A858" s="1">
        <v>774</v>
      </c>
      <c r="B858" s="1" t="s">
        <v>1026</v>
      </c>
      <c r="C858" s="1" t="s">
        <v>1644</v>
      </c>
      <c r="D858" s="1">
        <v>31.079751927674302</v>
      </c>
      <c r="E858" s="1">
        <v>4.2647267682532197</v>
      </c>
      <c r="F858" s="1">
        <v>0.49087401730609798</v>
      </c>
      <c r="G858" s="1">
        <v>1.78009796771853</v>
      </c>
      <c r="H858" s="1">
        <v>0.92118073897702901</v>
      </c>
      <c r="I858" s="1">
        <v>1.00958487461777</v>
      </c>
      <c r="J858" s="1">
        <v>1.2016688115733201</v>
      </c>
      <c r="K858" s="1">
        <v>1.6014949444390201</v>
      </c>
      <c r="L858" s="1">
        <v>1.24494457336911</v>
      </c>
      <c r="M858" s="1">
        <v>0.88150009521570605</v>
      </c>
    </row>
    <row r="859" spans="1:13" x14ac:dyDescent="0.25">
      <c r="A859" s="1">
        <v>516</v>
      </c>
      <c r="B859" s="1" t="s">
        <v>687</v>
      </c>
      <c r="C859" s="1" t="s">
        <v>1643</v>
      </c>
      <c r="D859" s="1">
        <v>24.968868970795398</v>
      </c>
      <c r="E859" s="1">
        <v>6.64562316702371</v>
      </c>
      <c r="F859" s="1">
        <v>1.6764181642599799E-2</v>
      </c>
      <c r="G859" s="1">
        <v>1.7821603171620399</v>
      </c>
      <c r="H859" s="1">
        <v>0.457108239379661</v>
      </c>
      <c r="I859" s="1">
        <v>2.2228105484543299</v>
      </c>
      <c r="J859" s="1">
        <v>2.27167508598404</v>
      </c>
      <c r="K859" s="1">
        <v>1.9035475250915199</v>
      </c>
      <c r="L859" s="1">
        <v>2.5601166751917099</v>
      </c>
      <c r="M859" s="1">
        <v>1.09347910069103</v>
      </c>
    </row>
    <row r="860" spans="1:13" x14ac:dyDescent="0.25">
      <c r="A860" s="1">
        <v>228</v>
      </c>
      <c r="B860" s="1" t="s">
        <v>312</v>
      </c>
      <c r="C860" s="1" t="s">
        <v>1643</v>
      </c>
      <c r="D860" s="1">
        <v>34.800491147386801</v>
      </c>
      <c r="E860" s="1">
        <v>5.6508768920946899</v>
      </c>
      <c r="F860" s="1">
        <v>0.20456789970874401</v>
      </c>
      <c r="G860" s="1">
        <v>1.78722631814628</v>
      </c>
      <c r="H860" s="1">
        <v>0.94579992002834901</v>
      </c>
      <c r="I860" s="1">
        <v>1.1888322921736001</v>
      </c>
      <c r="J860" s="1">
        <v>1.0845992706279</v>
      </c>
      <c r="K860" s="1">
        <v>0.86846613596089195</v>
      </c>
      <c r="L860" s="1">
        <v>1.00258761779133</v>
      </c>
      <c r="M860" s="1">
        <v>0.40343417442797802</v>
      </c>
    </row>
    <row r="861" spans="1:13" x14ac:dyDescent="0.25">
      <c r="A861" s="1">
        <v>790</v>
      </c>
      <c r="B861" s="1" t="s">
        <v>1044</v>
      </c>
      <c r="C861" s="1" t="s">
        <v>1644</v>
      </c>
      <c r="E861" s="1">
        <v>4.4126958138492096</v>
      </c>
      <c r="F861" s="1">
        <v>0.52732201934715905</v>
      </c>
      <c r="G861" s="1">
        <v>1.78756840463365</v>
      </c>
      <c r="H861" s="1">
        <v>0.880364450708091</v>
      </c>
      <c r="I861" s="1">
        <v>1.2147658655188001</v>
      </c>
      <c r="J861" s="1">
        <v>1.27766596147318</v>
      </c>
      <c r="K861" s="1">
        <v>1.27875098577322</v>
      </c>
      <c r="L861" s="1">
        <v>0.42811742829812</v>
      </c>
      <c r="M861" s="1">
        <v>1.54901482319291</v>
      </c>
    </row>
    <row r="862" spans="1:13" x14ac:dyDescent="0.25">
      <c r="A862" s="1">
        <v>1055</v>
      </c>
      <c r="B862" s="1" t="s">
        <v>1386</v>
      </c>
      <c r="C862" s="1" t="s">
        <v>1643</v>
      </c>
      <c r="D862" s="1">
        <v>41.141353570384801</v>
      </c>
      <c r="E862" s="1">
        <v>5.1385498091882598</v>
      </c>
      <c r="F862" s="1">
        <v>0.51094163886072597</v>
      </c>
      <c r="G862" s="1">
        <v>1.78829813070621</v>
      </c>
      <c r="H862" s="1">
        <v>1.01457338077599</v>
      </c>
      <c r="I862" s="1">
        <v>0.97691773826082595</v>
      </c>
      <c r="J862" s="1">
        <v>0.96043746576672695</v>
      </c>
      <c r="K862" s="1">
        <v>0.92258169594319295</v>
      </c>
      <c r="L862" s="1">
        <v>1.7960072664579501</v>
      </c>
      <c r="M862" s="1">
        <v>0.19585316748630099</v>
      </c>
    </row>
    <row r="863" spans="1:13" x14ac:dyDescent="0.25">
      <c r="A863" s="1">
        <v>11</v>
      </c>
      <c r="B863" s="1" t="s">
        <v>27</v>
      </c>
      <c r="C863" s="1" t="s">
        <v>1644</v>
      </c>
      <c r="D863" s="1">
        <v>46.732044877708503</v>
      </c>
      <c r="E863" s="1">
        <v>5.5907855118541701</v>
      </c>
      <c r="F863" s="1">
        <v>0.56002239143634402</v>
      </c>
      <c r="G863" s="1">
        <v>1.7950837180008199</v>
      </c>
      <c r="H863" s="1">
        <v>0.837508597369369</v>
      </c>
      <c r="I863" s="1">
        <v>1.2985583421708899</v>
      </c>
      <c r="J863" s="1">
        <v>1.93717279310724</v>
      </c>
      <c r="K863" s="1">
        <v>1.2765386003557699</v>
      </c>
      <c r="L863" s="1">
        <v>2.5530306917843002</v>
      </c>
      <c r="M863" s="1">
        <v>1.13002123764419</v>
      </c>
    </row>
    <row r="864" spans="1:13" x14ac:dyDescent="0.25">
      <c r="A864" s="1">
        <v>277</v>
      </c>
      <c r="B864" s="1" t="s">
        <v>378</v>
      </c>
      <c r="C864" s="1" t="s">
        <v>1643</v>
      </c>
      <c r="D864" s="1">
        <v>40.837452133013102</v>
      </c>
      <c r="E864" s="1">
        <v>4.61320129828328</v>
      </c>
      <c r="F864" s="1">
        <v>0.56268196532491299</v>
      </c>
      <c r="G864" s="1">
        <v>1.79513753117527</v>
      </c>
      <c r="H864" s="1">
        <v>0.91954375007084799</v>
      </c>
      <c r="I864" s="1">
        <v>1.22328942623147</v>
      </c>
      <c r="J864" s="1">
        <v>1.21631926987033</v>
      </c>
      <c r="K864" s="1">
        <v>1.1590241175784299</v>
      </c>
      <c r="L864" s="1">
        <v>4.1021079663435396</v>
      </c>
      <c r="M864" s="1">
        <v>0.45917216589600302</v>
      </c>
    </row>
    <row r="865" spans="1:13" x14ac:dyDescent="0.25">
      <c r="A865" s="1">
        <v>1175</v>
      </c>
      <c r="B865" s="1" t="s">
        <v>1545</v>
      </c>
      <c r="C865" s="1" t="s">
        <v>1644</v>
      </c>
      <c r="D865" s="1">
        <v>36.265241318502497</v>
      </c>
      <c r="E865" s="1">
        <v>5.9319288080704196</v>
      </c>
      <c r="F865" s="1">
        <v>0.143787539624807</v>
      </c>
      <c r="G865" s="1">
        <v>1.7963735511535299</v>
      </c>
      <c r="H865" s="1">
        <v>0.78675423235684605</v>
      </c>
      <c r="I865" s="1">
        <v>1.43960831518351</v>
      </c>
      <c r="J865" s="1">
        <v>1.4608627239568801</v>
      </c>
      <c r="K865" s="1">
        <v>1.3337309529699399</v>
      </c>
      <c r="L865" s="1">
        <v>2.8511457734338901</v>
      </c>
      <c r="M865" s="1">
        <v>0.814597163341514</v>
      </c>
    </row>
    <row r="866" spans="1:13" x14ac:dyDescent="0.25">
      <c r="A866" s="1">
        <v>1197</v>
      </c>
      <c r="B866" s="1" t="s">
        <v>1576</v>
      </c>
      <c r="C866" s="1" t="s">
        <v>1643</v>
      </c>
      <c r="D866" s="1">
        <v>32.369279648413503</v>
      </c>
      <c r="E866" s="1">
        <v>6.1135906371709803</v>
      </c>
      <c r="F866" s="1">
        <v>0.30512650979399902</v>
      </c>
      <c r="G866" s="1">
        <v>1.7999032158241</v>
      </c>
      <c r="H866" s="1">
        <v>0.86287456394704398</v>
      </c>
      <c r="I866" s="1">
        <v>1.3890528630719901</v>
      </c>
      <c r="J866" s="1">
        <v>1.33149401953393</v>
      </c>
      <c r="K866" s="1">
        <v>1.0820775741044499</v>
      </c>
      <c r="L866" s="1">
        <v>2.4353224107671698</v>
      </c>
      <c r="M866" s="1">
        <v>0.635586586451381</v>
      </c>
    </row>
    <row r="867" spans="1:13" x14ac:dyDescent="0.25">
      <c r="A867" s="1">
        <v>889</v>
      </c>
      <c r="B867" s="1" t="s">
        <v>1176</v>
      </c>
      <c r="C867" s="1" t="s">
        <v>1643</v>
      </c>
      <c r="D867" s="1">
        <v>55.717671161076098</v>
      </c>
      <c r="E867" s="1">
        <v>5.8159858438513696</v>
      </c>
      <c r="F867" s="1">
        <v>0.87369300943827499</v>
      </c>
      <c r="G867" s="1">
        <v>1.8001524582727499</v>
      </c>
      <c r="H867" s="1">
        <v>0.91637477310949</v>
      </c>
      <c r="I867" s="1">
        <v>1.1138561836551999</v>
      </c>
      <c r="J867" s="1">
        <v>1.21740385984321</v>
      </c>
      <c r="K867" s="1">
        <v>1.35989208309708</v>
      </c>
      <c r="L867" s="1">
        <v>4.6791011901998099</v>
      </c>
      <c r="M867" s="1">
        <v>1.04465819720382</v>
      </c>
    </row>
    <row r="868" spans="1:13" x14ac:dyDescent="0.25">
      <c r="A868" s="1">
        <v>286</v>
      </c>
      <c r="B868" s="1" t="s">
        <v>389</v>
      </c>
      <c r="C868" s="1" t="s">
        <v>1643</v>
      </c>
      <c r="D868" s="1">
        <v>46.9839271501247</v>
      </c>
      <c r="E868" s="1">
        <v>4.0905096518182598</v>
      </c>
      <c r="F868" s="1">
        <v>1.0288269611674301</v>
      </c>
      <c r="G868" s="1">
        <v>1.80092838829858</v>
      </c>
      <c r="H868" s="1">
        <v>1.02324131280938</v>
      </c>
      <c r="I868" s="1">
        <v>0.98045385053869005</v>
      </c>
      <c r="J868" s="1">
        <v>1.0267452329015001</v>
      </c>
      <c r="K868" s="1">
        <v>0.68097450455881703</v>
      </c>
      <c r="L868" s="1">
        <v>2.2204037833839299</v>
      </c>
      <c r="M868" s="1">
        <v>0.45354309977743201</v>
      </c>
    </row>
    <row r="869" spans="1:13" x14ac:dyDescent="0.25">
      <c r="A869" s="1">
        <v>474</v>
      </c>
      <c r="B869" s="1" t="s">
        <v>640</v>
      </c>
      <c r="C869" s="1" t="s">
        <v>1643</v>
      </c>
      <c r="D869" s="1">
        <v>32.259765616928199</v>
      </c>
      <c r="E869" s="1">
        <v>5.7928135982517004</v>
      </c>
      <c r="F869" s="1">
        <v>0.28159451240552102</v>
      </c>
      <c r="G869" s="1">
        <v>1.8025094265017201</v>
      </c>
      <c r="H869" s="1">
        <v>0.82633558883066904</v>
      </c>
      <c r="I869" s="1">
        <v>1.52726825788711</v>
      </c>
      <c r="J869" s="1">
        <v>1.22724419693294</v>
      </c>
      <c r="K869" s="1">
        <v>0.87942549245986001</v>
      </c>
      <c r="L869" s="1">
        <v>1.4159299617444501</v>
      </c>
      <c r="M869" s="1">
        <v>0.53401413111249096</v>
      </c>
    </row>
    <row r="870" spans="1:13" x14ac:dyDescent="0.25">
      <c r="A870" s="1">
        <v>621</v>
      </c>
      <c r="B870" s="1" t="s">
        <v>832</v>
      </c>
      <c r="C870" s="1" t="s">
        <v>1643</v>
      </c>
      <c r="D870" s="1">
        <v>27.9531263287694</v>
      </c>
      <c r="E870" s="1">
        <v>5.8238053655250397</v>
      </c>
      <c r="F870" s="1">
        <v>0.17974947348258</v>
      </c>
      <c r="G870" s="1">
        <v>1.80661508485611</v>
      </c>
      <c r="H870" s="1">
        <v>0.95120564792084705</v>
      </c>
      <c r="I870" s="1">
        <v>1.0484128420121801</v>
      </c>
      <c r="J870" s="1">
        <v>1.2046341847819799</v>
      </c>
      <c r="K870" s="1">
        <v>1.1625334041098301</v>
      </c>
      <c r="L870" s="1">
        <v>0.99334903552140796</v>
      </c>
      <c r="M870" s="1">
        <v>1.3220401979126699</v>
      </c>
    </row>
    <row r="871" spans="1:13" x14ac:dyDescent="0.25">
      <c r="A871" s="1">
        <v>667</v>
      </c>
      <c r="B871" s="1" t="s">
        <v>888</v>
      </c>
      <c r="C871" s="1" t="s">
        <v>1643</v>
      </c>
      <c r="D871" s="1">
        <v>32.465104425963098</v>
      </c>
      <c r="E871" s="1">
        <v>5.3490785912007803</v>
      </c>
      <c r="F871" s="1">
        <v>0.23763528429792299</v>
      </c>
      <c r="G871" s="1">
        <v>1.81442420630951</v>
      </c>
      <c r="H871" s="1">
        <v>0.96853524741001296</v>
      </c>
      <c r="I871" s="1">
        <v>1.14006014231321</v>
      </c>
      <c r="J871" s="1">
        <v>1.17520013057805</v>
      </c>
      <c r="K871" s="1">
        <v>0.88884494538442005</v>
      </c>
      <c r="L871" s="1">
        <v>1.2771537697094799</v>
      </c>
      <c r="M871" s="1">
        <v>0.56219496841638095</v>
      </c>
    </row>
    <row r="872" spans="1:13" x14ac:dyDescent="0.25">
      <c r="A872" s="1">
        <v>838</v>
      </c>
      <c r="B872" s="1" t="s">
        <v>1106</v>
      </c>
      <c r="C872" s="1" t="s">
        <v>1644</v>
      </c>
      <c r="D872" s="1">
        <v>36.8018600727804</v>
      </c>
      <c r="E872" s="1">
        <v>3.5451396007810998</v>
      </c>
      <c r="F872" s="1">
        <v>0.55340236624399597</v>
      </c>
      <c r="G872" s="1">
        <v>1.8188884664090701</v>
      </c>
      <c r="H872" s="1">
        <v>0.87145514553005698</v>
      </c>
      <c r="I872" s="1">
        <v>1.0837196266195901</v>
      </c>
      <c r="J872" s="1">
        <v>1.6224066910994199</v>
      </c>
      <c r="K872" s="1">
        <v>1.76608533250518</v>
      </c>
      <c r="L872" s="1">
        <v>0.87173547346398295</v>
      </c>
      <c r="M872" s="1">
        <v>0.54779326404805895</v>
      </c>
    </row>
    <row r="873" spans="1:13" x14ac:dyDescent="0.25">
      <c r="A873" s="1">
        <v>1121</v>
      </c>
      <c r="B873" s="1" t="s">
        <v>1476</v>
      </c>
      <c r="C873" s="1" t="s">
        <v>1643</v>
      </c>
      <c r="D873" s="1">
        <v>39.3261584985162</v>
      </c>
      <c r="E873" s="1">
        <v>5.9185906605802803</v>
      </c>
      <c r="F873" s="1">
        <v>0.46762002426014898</v>
      </c>
      <c r="G873" s="1">
        <v>1.82065928175258</v>
      </c>
      <c r="H873" s="1">
        <v>0.85675634743991702</v>
      </c>
      <c r="I873" s="1">
        <v>1.2764967968419001</v>
      </c>
      <c r="J873" s="1">
        <v>1.3217645379057399</v>
      </c>
      <c r="K873" s="1">
        <v>1.23977676554762</v>
      </c>
      <c r="L873" s="1">
        <v>2.2859413146994401</v>
      </c>
      <c r="M873" s="1">
        <v>0.870805178179484</v>
      </c>
    </row>
    <row r="874" spans="1:13" x14ac:dyDescent="0.25">
      <c r="A874" s="1">
        <v>91</v>
      </c>
      <c r="B874" s="1" t="s">
        <v>138</v>
      </c>
      <c r="C874" s="1" t="s">
        <v>1644</v>
      </c>
      <c r="D874" s="1">
        <v>47.118081838694103</v>
      </c>
      <c r="E874" s="1">
        <v>5.1327055363759699</v>
      </c>
      <c r="F874" s="1">
        <v>0.49920714463828603</v>
      </c>
      <c r="G874" s="1">
        <v>1.8224859666962001</v>
      </c>
      <c r="H874" s="1">
        <v>0.83436110452419998</v>
      </c>
      <c r="I874" s="1">
        <v>1.26026075665322</v>
      </c>
      <c r="J874" s="1">
        <v>1.38728511527618</v>
      </c>
      <c r="K874" s="1">
        <v>1.79504756689208</v>
      </c>
      <c r="L874" s="1">
        <v>1.3379309258840899</v>
      </c>
      <c r="M874" s="1">
        <v>1.03992368497002</v>
      </c>
    </row>
    <row r="875" spans="1:13" x14ac:dyDescent="0.25">
      <c r="A875" s="1">
        <v>190</v>
      </c>
      <c r="B875" s="1" t="s">
        <v>265</v>
      </c>
      <c r="C875" s="1" t="s">
        <v>1644</v>
      </c>
      <c r="D875" s="1">
        <v>34.537657471822101</v>
      </c>
      <c r="E875" s="1">
        <v>7.2476656886568396</v>
      </c>
      <c r="F875" s="1">
        <v>1.3611474208871399E-2</v>
      </c>
      <c r="G875" s="1">
        <v>1.82418300075026</v>
      </c>
      <c r="H875" s="1">
        <v>0.61511296463338505</v>
      </c>
      <c r="I875" s="1">
        <v>1.7124185246716599</v>
      </c>
      <c r="J875" s="1">
        <v>2.1484795189555199</v>
      </c>
      <c r="K875" s="1">
        <v>1.7099414595307101</v>
      </c>
      <c r="L875" s="1">
        <v>6.0004808398171798</v>
      </c>
      <c r="M875" s="1">
        <v>0.99255351249474699</v>
      </c>
    </row>
    <row r="876" spans="1:13" x14ac:dyDescent="0.25">
      <c r="A876" s="1">
        <v>459</v>
      </c>
      <c r="B876" s="1" t="s">
        <v>624</v>
      </c>
      <c r="C876" s="1" t="s">
        <v>1644</v>
      </c>
      <c r="D876" s="1">
        <v>27.101654733971401</v>
      </c>
      <c r="E876" s="1">
        <v>6.4999206236009899</v>
      </c>
      <c r="F876" s="1">
        <v>0.133095718523943</v>
      </c>
      <c r="G876" s="1">
        <v>1.82513737513354</v>
      </c>
      <c r="H876" s="1">
        <v>0.75605206844978501</v>
      </c>
      <c r="I876" s="1">
        <v>1.53548343665903</v>
      </c>
      <c r="J876" s="1">
        <v>1.58986444076224</v>
      </c>
      <c r="K876" s="1">
        <v>1.76599895100811</v>
      </c>
      <c r="L876" s="1">
        <v>1.1357951172238501</v>
      </c>
      <c r="M876" s="1">
        <v>1.2135418893944001</v>
      </c>
    </row>
    <row r="877" spans="1:13" x14ac:dyDescent="0.25">
      <c r="A877" s="1">
        <v>35</v>
      </c>
      <c r="B877" s="1" t="s">
        <v>58</v>
      </c>
      <c r="C877" s="1" t="s">
        <v>1643</v>
      </c>
      <c r="D877" s="1">
        <v>33.8312919687421</v>
      </c>
      <c r="E877" s="1">
        <v>4.8793390170270703</v>
      </c>
      <c r="F877" s="1">
        <v>0.54624491952640597</v>
      </c>
      <c r="G877" s="1">
        <v>1.8274139420297</v>
      </c>
      <c r="H877" s="1">
        <v>0.93189309312691204</v>
      </c>
      <c r="I877" s="1">
        <v>1.2246516097425899</v>
      </c>
      <c r="J877" s="1">
        <v>1.28570754180103</v>
      </c>
      <c r="K877" s="1">
        <v>0.97767807772076398</v>
      </c>
      <c r="L877" s="1">
        <v>4.3974133572224101</v>
      </c>
      <c r="M877" s="1">
        <v>0.38637445467898501</v>
      </c>
    </row>
    <row r="878" spans="1:13" x14ac:dyDescent="0.25">
      <c r="A878" s="1">
        <v>347</v>
      </c>
      <c r="B878" s="1" t="s">
        <v>470</v>
      </c>
      <c r="C878" s="1" t="s">
        <v>1643</v>
      </c>
      <c r="D878" s="1">
        <v>30.816918252109598</v>
      </c>
      <c r="E878" s="1">
        <v>4.3969882074567197</v>
      </c>
      <c r="F878" s="1">
        <v>0.48114704934629798</v>
      </c>
      <c r="G878" s="1">
        <v>1.8318472667838399</v>
      </c>
      <c r="H878" s="1">
        <v>0.87392423795188001</v>
      </c>
      <c r="I878" s="1">
        <v>1.45824351146954</v>
      </c>
      <c r="J878" s="1">
        <v>1.00062553257276</v>
      </c>
      <c r="K878" s="1">
        <v>1.09869405782775</v>
      </c>
      <c r="L878" s="1">
        <v>1.39519270047616</v>
      </c>
      <c r="M878" s="1">
        <v>0.49329570565250502</v>
      </c>
    </row>
    <row r="879" spans="1:13" x14ac:dyDescent="0.25">
      <c r="A879" s="1">
        <v>47</v>
      </c>
      <c r="B879" s="1" t="s">
        <v>74</v>
      </c>
      <c r="C879" s="1" t="s">
        <v>1644</v>
      </c>
      <c r="D879" s="1">
        <v>50.477424754505201</v>
      </c>
      <c r="E879" s="1">
        <v>4.0673193805585903</v>
      </c>
      <c r="F879" s="1">
        <v>0.67001209719666199</v>
      </c>
      <c r="G879" s="1">
        <v>1.8340606378044899</v>
      </c>
      <c r="H879" s="1">
        <v>0.97477132842622505</v>
      </c>
      <c r="I879" s="1">
        <v>1.0130767669259799</v>
      </c>
      <c r="J879" s="1">
        <v>1.3083228501497099</v>
      </c>
      <c r="K879" s="1">
        <v>1.11180426653286</v>
      </c>
      <c r="L879" s="1">
        <v>1.33336474561549</v>
      </c>
      <c r="M879" s="1">
        <v>1.0298856023020699</v>
      </c>
    </row>
    <row r="880" spans="1:13" x14ac:dyDescent="0.25">
      <c r="A880" s="1">
        <v>880</v>
      </c>
      <c r="B880" s="1" t="s">
        <v>1163</v>
      </c>
      <c r="C880" s="1" t="s">
        <v>1644</v>
      </c>
      <c r="D880" s="1">
        <v>49.656069518365598</v>
      </c>
      <c r="E880" s="1">
        <v>5.2547251037645504</v>
      </c>
      <c r="F880" s="1">
        <v>0.107140562961389</v>
      </c>
      <c r="G880" s="1">
        <v>1.8359443331549099</v>
      </c>
      <c r="H880" s="1">
        <v>1.0452725529448901</v>
      </c>
      <c r="I880" s="1">
        <v>0.76338963074886601</v>
      </c>
      <c r="J880" s="1">
        <v>1.1015487807234099</v>
      </c>
      <c r="K880" s="1">
        <v>1.01434657609215</v>
      </c>
      <c r="L880" s="1">
        <v>1.11421108625784</v>
      </c>
      <c r="M880" s="1">
        <v>0.37095750256504501</v>
      </c>
    </row>
    <row r="881" spans="1:13" x14ac:dyDescent="0.25">
      <c r="A881" s="1">
        <v>294</v>
      </c>
      <c r="B881" s="1" t="s">
        <v>401</v>
      </c>
      <c r="C881" s="1" t="s">
        <v>1644</v>
      </c>
      <c r="D881" s="1">
        <v>48.654016130275302</v>
      </c>
      <c r="E881" s="1">
        <v>6.48694177468328</v>
      </c>
      <c r="F881" s="1">
        <v>8.1535521068263409E-3</v>
      </c>
      <c r="G881" s="1">
        <v>1.84085940201133</v>
      </c>
      <c r="H881" s="1">
        <v>0.72444929158977001</v>
      </c>
      <c r="I881" s="1">
        <v>1.4963457235672399</v>
      </c>
      <c r="J881" s="1">
        <v>1.7978820116417</v>
      </c>
      <c r="K881" s="1">
        <v>1.5462572286570899</v>
      </c>
      <c r="L881" s="1">
        <v>3.89106796232553</v>
      </c>
      <c r="M881" s="1">
        <v>0.85809976312179204</v>
      </c>
    </row>
    <row r="882" spans="1:13" x14ac:dyDescent="0.25">
      <c r="A882" s="1">
        <v>322</v>
      </c>
      <c r="B882" s="1" t="s">
        <v>437</v>
      </c>
      <c r="C882" s="1" t="s">
        <v>1644</v>
      </c>
      <c r="D882" s="1">
        <v>32.853879237735903</v>
      </c>
      <c r="E882" s="1">
        <v>4.4891023985612897</v>
      </c>
      <c r="F882" s="1">
        <v>0.52732232831272396</v>
      </c>
      <c r="G882" s="1">
        <v>1.8409400490552099</v>
      </c>
      <c r="H882" s="1">
        <v>0.89884139742903002</v>
      </c>
      <c r="I882" s="1">
        <v>0.92803327222742105</v>
      </c>
      <c r="J882" s="1">
        <v>1.6052681793005501</v>
      </c>
      <c r="K882" s="1">
        <v>1.70001810661076</v>
      </c>
      <c r="L882" s="1">
        <v>0.72389091827811802</v>
      </c>
      <c r="M882" s="1">
        <v>0.99357581606169698</v>
      </c>
    </row>
    <row r="883" spans="1:13" x14ac:dyDescent="0.25">
      <c r="A883" s="1">
        <v>352</v>
      </c>
      <c r="B883" s="1" t="s">
        <v>476</v>
      </c>
      <c r="C883" s="1" t="s">
        <v>1643</v>
      </c>
      <c r="D883" s="1">
        <v>54.956548642253402</v>
      </c>
      <c r="E883" s="1">
        <v>6.1208199052477399</v>
      </c>
      <c r="F883" s="1">
        <v>0.77633480574515001</v>
      </c>
      <c r="G883" s="1">
        <v>1.84135690044124</v>
      </c>
      <c r="H883" s="1">
        <v>0.86757481668977199</v>
      </c>
      <c r="I883" s="1">
        <v>1.1023503556676499</v>
      </c>
      <c r="J883" s="1">
        <v>1.6009024721348</v>
      </c>
      <c r="K883" s="1">
        <v>1.6117377272737099</v>
      </c>
      <c r="L883" s="1">
        <v>4.89087397402424</v>
      </c>
      <c r="M883" s="1">
        <v>0.79279068844320899</v>
      </c>
    </row>
    <row r="884" spans="1:13" x14ac:dyDescent="0.25">
      <c r="A884" s="1">
        <v>1148</v>
      </c>
      <c r="B884" s="1" t="s">
        <v>1511</v>
      </c>
      <c r="C884" s="1" t="s">
        <v>1643</v>
      </c>
      <c r="D884" s="1">
        <v>38.3980270816784</v>
      </c>
      <c r="E884" s="1">
        <v>5.0660372940735403</v>
      </c>
      <c r="F884" s="1">
        <v>0.58179766980269798</v>
      </c>
      <c r="G884" s="1">
        <v>1.8437188880742199</v>
      </c>
      <c r="H884" s="1">
        <v>0.94674537939927805</v>
      </c>
      <c r="I884" s="1">
        <v>1.19021009638299</v>
      </c>
      <c r="J884" s="1">
        <v>1.1515661238669099</v>
      </c>
      <c r="K884" s="1">
        <v>0.877739255001037</v>
      </c>
      <c r="L884" s="1">
        <v>2.9581693757083398</v>
      </c>
      <c r="M884" s="1">
        <v>0.28415986469224802</v>
      </c>
    </row>
    <row r="885" spans="1:13" x14ac:dyDescent="0.25">
      <c r="A885" s="1">
        <v>452</v>
      </c>
      <c r="B885" s="1" t="s">
        <v>614</v>
      </c>
      <c r="C885" s="1" t="s">
        <v>1644</v>
      </c>
      <c r="D885" s="1">
        <v>28.311784781883699</v>
      </c>
      <c r="E885" s="1">
        <v>5.9966722129783596</v>
      </c>
      <c r="F885" s="1">
        <v>0.40377240512476298</v>
      </c>
      <c r="G885" s="1">
        <v>1.85857029944303</v>
      </c>
      <c r="H885" s="1">
        <v>0.75944523087926796</v>
      </c>
      <c r="I885" s="1">
        <v>1.4474701372205401</v>
      </c>
      <c r="J885" s="1">
        <v>1.19220631243857</v>
      </c>
      <c r="K885" s="1">
        <v>1.9057547347377499</v>
      </c>
      <c r="L885" s="1">
        <v>1.803956432478</v>
      </c>
      <c r="M885" s="1">
        <v>0.88574690036387205</v>
      </c>
    </row>
    <row r="886" spans="1:13" x14ac:dyDescent="0.25">
      <c r="A886" s="1">
        <v>661</v>
      </c>
      <c r="B886" s="1" t="s">
        <v>881</v>
      </c>
      <c r="C886" s="1" t="s">
        <v>1643</v>
      </c>
      <c r="D886" s="1">
        <v>25.0345773896866</v>
      </c>
      <c r="E886" s="1">
        <v>6.24684979523406</v>
      </c>
      <c r="F886" s="1">
        <v>0.111376453283514</v>
      </c>
      <c r="G886" s="1">
        <v>1.8596487463654801</v>
      </c>
      <c r="H886" s="1">
        <v>0.86413640277252302</v>
      </c>
      <c r="I886" s="1">
        <v>1.41393239004202</v>
      </c>
      <c r="J886" s="1">
        <v>1.12090387822117</v>
      </c>
      <c r="K886" s="1">
        <v>0.91061772090497795</v>
      </c>
      <c r="L886" s="1">
        <v>2.4230980888234601</v>
      </c>
      <c r="M886" s="1">
        <v>0.46779383847744799</v>
      </c>
    </row>
    <row r="887" spans="1:13" x14ac:dyDescent="0.25">
      <c r="A887" s="1">
        <v>206</v>
      </c>
      <c r="B887" s="1" t="s">
        <v>287</v>
      </c>
      <c r="C887" s="1" t="s">
        <v>1643</v>
      </c>
      <c r="D887" s="1">
        <v>46.335056513574401</v>
      </c>
      <c r="E887" s="1">
        <v>5.4944230728696697</v>
      </c>
      <c r="F887" s="1">
        <v>0.20712548027265501</v>
      </c>
      <c r="G887" s="1">
        <v>1.8596526208727</v>
      </c>
      <c r="H887" s="1">
        <v>0.94750280191703196</v>
      </c>
      <c r="I887" s="1">
        <v>1.2888483908905599</v>
      </c>
      <c r="J887" s="1">
        <v>1.2060167149060701</v>
      </c>
      <c r="K887" s="1">
        <v>0.64712639322083498</v>
      </c>
      <c r="L887" s="1">
        <v>1.2710307966200001</v>
      </c>
      <c r="M887" s="1">
        <v>0.308001987040883</v>
      </c>
    </row>
    <row r="888" spans="1:13" x14ac:dyDescent="0.25">
      <c r="A888" s="1">
        <v>467</v>
      </c>
      <c r="B888" s="1" t="s">
        <v>632</v>
      </c>
      <c r="C888" s="1" t="s">
        <v>1643</v>
      </c>
      <c r="D888" s="1">
        <v>31.213906616243801</v>
      </c>
      <c r="E888" s="1">
        <v>8.4959505415353398</v>
      </c>
      <c r="F888" s="1">
        <v>5.3484746852160104E-3</v>
      </c>
      <c r="G888" s="1">
        <v>1.8610690828463301</v>
      </c>
      <c r="H888" s="1">
        <v>0.57411661927367796</v>
      </c>
      <c r="I888" s="1">
        <v>1.87315242781088</v>
      </c>
      <c r="J888" s="1">
        <v>1.7043201743813801</v>
      </c>
      <c r="K888" s="1">
        <v>1.7009124580514501</v>
      </c>
      <c r="L888" s="1">
        <v>3.2732355495426102</v>
      </c>
      <c r="M888" s="1">
        <v>1.3253992134099699</v>
      </c>
    </row>
    <row r="889" spans="1:13" x14ac:dyDescent="0.25">
      <c r="A889" s="1">
        <v>454</v>
      </c>
      <c r="B889" s="1" t="s">
        <v>619</v>
      </c>
      <c r="C889" s="1" t="s">
        <v>1644</v>
      </c>
      <c r="D889" s="1">
        <v>35.172838854436797</v>
      </c>
      <c r="E889" s="1">
        <v>3.88502645531395</v>
      </c>
      <c r="F889" s="1">
        <v>0.57843469300208405</v>
      </c>
      <c r="G889" s="1">
        <v>1.8688132290477</v>
      </c>
      <c r="H889" s="1">
        <v>0.93868813242517601</v>
      </c>
      <c r="I889" s="1">
        <v>1.14805777769835</v>
      </c>
      <c r="J889" s="1">
        <v>1.19470383253065</v>
      </c>
      <c r="K889" s="1">
        <v>1.1308587340260701</v>
      </c>
      <c r="L889" s="1">
        <v>1.62347972321388</v>
      </c>
      <c r="M889" s="1">
        <v>1.4758261290138699</v>
      </c>
    </row>
    <row r="890" spans="1:13" x14ac:dyDescent="0.25">
      <c r="A890" s="1">
        <v>933</v>
      </c>
      <c r="B890" s="1" t="s">
        <v>1235</v>
      </c>
      <c r="C890" s="1" t="s">
        <v>1643</v>
      </c>
      <c r="D890" s="1">
        <v>36.007883344512102</v>
      </c>
      <c r="E890" s="1">
        <v>8.6638935108152992</v>
      </c>
      <c r="F890" s="1">
        <v>5.3593395729566503E-3</v>
      </c>
      <c r="G890" s="1">
        <v>1.86957301501288</v>
      </c>
      <c r="H890" s="1">
        <v>0.43387513729355998</v>
      </c>
      <c r="I890" s="1">
        <v>2.1403559237506902</v>
      </c>
      <c r="J890" s="1">
        <v>2.7370691342521698</v>
      </c>
      <c r="K890" s="1">
        <v>2.1188746561223502</v>
      </c>
      <c r="L890" s="1">
        <v>1.6718457817616199</v>
      </c>
      <c r="M890" s="1">
        <v>1.27357179963978</v>
      </c>
    </row>
    <row r="891" spans="1:13" x14ac:dyDescent="0.25">
      <c r="A891" s="1">
        <v>200</v>
      </c>
      <c r="B891" s="1" t="s">
        <v>278</v>
      </c>
      <c r="C891" s="1" t="s">
        <v>1643</v>
      </c>
      <c r="D891" s="1">
        <v>35.0030921056346</v>
      </c>
      <c r="E891" s="1">
        <v>6.2076238633743301</v>
      </c>
      <c r="F891" s="1">
        <v>8.4509521070363896E-3</v>
      </c>
      <c r="G891" s="1">
        <v>1.8727381195766699</v>
      </c>
      <c r="H891" s="1">
        <v>0.80087437450121002</v>
      </c>
      <c r="I891" s="1">
        <v>1.60022625439767</v>
      </c>
      <c r="J891" s="1">
        <v>1.3770195204262901</v>
      </c>
      <c r="K891" s="1">
        <v>1.12991585424642</v>
      </c>
      <c r="L891" s="1">
        <v>3.7582348493825699</v>
      </c>
      <c r="M891" s="1">
        <v>0.46743916523184398</v>
      </c>
    </row>
    <row r="892" spans="1:13" x14ac:dyDescent="0.25">
      <c r="A892" s="1">
        <v>261</v>
      </c>
      <c r="B892" s="1" t="s">
        <v>360</v>
      </c>
      <c r="C892" s="1" t="s">
        <v>1644</v>
      </c>
      <c r="D892" s="1">
        <v>47.769690326031601</v>
      </c>
      <c r="E892" s="1">
        <v>2.10906927722352</v>
      </c>
      <c r="F892" s="1">
        <v>0.73100557907954</v>
      </c>
      <c r="G892" s="1">
        <v>1.8732848229424901</v>
      </c>
      <c r="H892" s="1">
        <v>0.94252786320511495</v>
      </c>
      <c r="I892" s="1">
        <v>1.02539528089467</v>
      </c>
      <c r="J892" s="1">
        <v>1.3902892362911601</v>
      </c>
      <c r="K892" s="1">
        <v>1.42008526206945</v>
      </c>
      <c r="L892" s="1">
        <v>0.999649287952183</v>
      </c>
      <c r="M892" s="1">
        <v>0.68651818758293504</v>
      </c>
    </row>
    <row r="893" spans="1:13" x14ac:dyDescent="0.25">
      <c r="A893" s="1">
        <v>313</v>
      </c>
      <c r="B893" s="1" t="s">
        <v>424</v>
      </c>
      <c r="C893" s="1" t="s">
        <v>1643</v>
      </c>
      <c r="D893" s="1">
        <v>28.596521263745501</v>
      </c>
      <c r="E893" s="1">
        <v>6.9781023055943603</v>
      </c>
      <c r="F893" s="1">
        <v>2.0275783644184898E-2</v>
      </c>
      <c r="G893" s="1">
        <v>1.87861288198229</v>
      </c>
      <c r="H893" s="1">
        <v>0.76335411623435701</v>
      </c>
      <c r="I893" s="1">
        <v>1.29626433250697</v>
      </c>
      <c r="J893" s="1">
        <v>1.63860781077544</v>
      </c>
      <c r="K893" s="1">
        <v>1.43947429391425</v>
      </c>
      <c r="L893" s="1">
        <v>1.65293681971623</v>
      </c>
      <c r="M893" s="1">
        <v>0.94082729640554297</v>
      </c>
    </row>
    <row r="894" spans="1:13" x14ac:dyDescent="0.25">
      <c r="A894" s="1">
        <v>357</v>
      </c>
      <c r="B894" s="1" t="s">
        <v>483</v>
      </c>
      <c r="C894" s="1" t="s">
        <v>1644</v>
      </c>
      <c r="D894" s="1">
        <v>46.838821058406701</v>
      </c>
      <c r="E894" s="1">
        <v>5.5942379221374798</v>
      </c>
      <c r="F894" s="1">
        <v>0.22684160419199001</v>
      </c>
      <c r="G894" s="1">
        <v>1.8795369561036199</v>
      </c>
      <c r="H894" s="1">
        <v>0.82516498158866902</v>
      </c>
      <c r="I894" s="1">
        <v>1.37874062514118</v>
      </c>
      <c r="J894" s="1">
        <v>1.5492620407033699</v>
      </c>
      <c r="K894" s="1">
        <v>1.59454531568663</v>
      </c>
      <c r="L894" s="1">
        <v>1.0350418335924501</v>
      </c>
      <c r="M894" s="1">
        <v>1.7201498170413401</v>
      </c>
    </row>
    <row r="895" spans="1:13" x14ac:dyDescent="0.25">
      <c r="A895" s="1">
        <v>1179</v>
      </c>
      <c r="B895" s="1" t="s">
        <v>1550</v>
      </c>
      <c r="C895" s="1" t="s">
        <v>1643</v>
      </c>
      <c r="D895" s="1">
        <v>47.254974378050797</v>
      </c>
      <c r="E895" s="1">
        <v>5.1094232753552102</v>
      </c>
      <c r="F895" s="1">
        <v>0.12528797780279799</v>
      </c>
      <c r="G895" s="1">
        <v>1.8799709869859</v>
      </c>
      <c r="H895" s="1">
        <v>0.96621013656000598</v>
      </c>
      <c r="I895" s="1">
        <v>1.1511656054305699</v>
      </c>
      <c r="J895" s="1">
        <v>1.2641692335021999</v>
      </c>
      <c r="K895" s="1">
        <v>0.71016111579362495</v>
      </c>
      <c r="L895" s="1">
        <v>1.63750966490649</v>
      </c>
      <c r="M895" s="1">
        <v>0.73577703180609499</v>
      </c>
    </row>
    <row r="896" spans="1:13" x14ac:dyDescent="0.25">
      <c r="A896" s="1">
        <v>1184</v>
      </c>
      <c r="B896" s="1" t="s">
        <v>1556</v>
      </c>
      <c r="C896" s="1" t="s">
        <v>1644</v>
      </c>
      <c r="D896" s="1">
        <v>41.343954528632501</v>
      </c>
      <c r="E896" s="1">
        <v>4.46706899900924</v>
      </c>
      <c r="F896" s="1">
        <v>0.46648482878355602</v>
      </c>
      <c r="G896" s="1">
        <v>1.88157537462742</v>
      </c>
      <c r="H896" s="1">
        <v>0.90743562071755202</v>
      </c>
      <c r="I896" s="1">
        <v>1.0483550136920501</v>
      </c>
      <c r="J896" s="1">
        <v>1.52961674460717</v>
      </c>
      <c r="K896" s="1">
        <v>1.49406757333461</v>
      </c>
      <c r="L896" s="1">
        <v>1.5326099681310701</v>
      </c>
      <c r="M896" s="1">
        <v>1.8214527108323999</v>
      </c>
    </row>
    <row r="897" spans="1:13" x14ac:dyDescent="0.25">
      <c r="A897" s="1">
        <v>512</v>
      </c>
      <c r="B897" s="1" t="s">
        <v>683</v>
      </c>
      <c r="C897" s="1" t="s">
        <v>1643</v>
      </c>
      <c r="D897" s="1">
        <v>22.2474452883861</v>
      </c>
      <c r="E897" s="1">
        <v>5.8254680530831102</v>
      </c>
      <c r="F897" s="1">
        <v>0.22785121960020899</v>
      </c>
      <c r="G897" s="1">
        <v>1.88472694483767</v>
      </c>
      <c r="H897" s="1">
        <v>0.90037663787779798</v>
      </c>
      <c r="I897" s="1">
        <v>1.2488789482712901</v>
      </c>
      <c r="J897" s="1">
        <v>1.3086293357080701</v>
      </c>
      <c r="K897" s="1">
        <v>0.89683538779338801</v>
      </c>
      <c r="L897" s="1">
        <v>2.6479058524267902</v>
      </c>
      <c r="M897" s="1">
        <v>0.868300969071366</v>
      </c>
    </row>
    <row r="898" spans="1:13" x14ac:dyDescent="0.25">
      <c r="A898" s="1">
        <v>877</v>
      </c>
      <c r="B898" s="1" t="s">
        <v>1158</v>
      </c>
      <c r="C898" s="1" t="s">
        <v>1643</v>
      </c>
      <c r="D898" s="1">
        <v>27.334372050877601</v>
      </c>
      <c r="E898" s="1">
        <v>7.5072917686209202</v>
      </c>
      <c r="F898" s="1">
        <v>0.44996841761055101</v>
      </c>
      <c r="G898" s="1">
        <v>1.8855674005737</v>
      </c>
      <c r="H898" s="1">
        <v>0.74878385533576697</v>
      </c>
      <c r="I898" s="1">
        <v>1.5648871669576201</v>
      </c>
      <c r="J898" s="1">
        <v>1.3091032111796399</v>
      </c>
      <c r="K898" s="1">
        <v>1.33273265640047</v>
      </c>
      <c r="L898" s="1">
        <v>1.48880852800483</v>
      </c>
      <c r="M898" s="1">
        <v>0.55813834195097001</v>
      </c>
    </row>
    <row r="899" spans="1:13" x14ac:dyDescent="0.25">
      <c r="A899" s="1">
        <v>97</v>
      </c>
      <c r="B899" s="1" t="s">
        <v>145</v>
      </c>
      <c r="C899" s="1" t="s">
        <v>1643</v>
      </c>
      <c r="D899" s="1">
        <v>40.262503467715398</v>
      </c>
      <c r="E899" s="1">
        <v>6.3992261055977302</v>
      </c>
      <c r="F899" s="1">
        <v>0.37824529933727302</v>
      </c>
      <c r="G899" s="1">
        <v>1.8856921399636699</v>
      </c>
      <c r="H899" s="1">
        <v>0.73768256794222897</v>
      </c>
      <c r="I899" s="1">
        <v>1.48134747143955</v>
      </c>
      <c r="J899" s="1">
        <v>1.80965760364541</v>
      </c>
      <c r="K899" s="1">
        <v>1.6850208777942699</v>
      </c>
      <c r="L899" s="1">
        <v>5.3647276645643904</v>
      </c>
      <c r="M899" s="1">
        <v>0.65512943426478099</v>
      </c>
    </row>
    <row r="900" spans="1:13" x14ac:dyDescent="0.25">
      <c r="A900" s="1">
        <v>609</v>
      </c>
      <c r="B900" s="1" t="s">
        <v>812</v>
      </c>
      <c r="C900" s="1" t="s">
        <v>1643</v>
      </c>
      <c r="D900" s="1">
        <v>45.5684582931774</v>
      </c>
      <c r="E900" s="1">
        <v>5.7542583798728097</v>
      </c>
      <c r="F900" s="1">
        <v>3.42797057256349E-2</v>
      </c>
      <c r="G900" s="1">
        <v>1.88736287498135</v>
      </c>
      <c r="H900" s="1">
        <v>0.804810794685344</v>
      </c>
      <c r="I900" s="1">
        <v>1.60193161043652</v>
      </c>
      <c r="J900" s="1">
        <v>1.68511719222039</v>
      </c>
      <c r="K900" s="1">
        <v>1.13647693371664</v>
      </c>
      <c r="L900" s="1">
        <v>1.9672559219199801</v>
      </c>
      <c r="M900" s="1">
        <v>0.84000584659921695</v>
      </c>
    </row>
    <row r="901" spans="1:13" x14ac:dyDescent="0.25">
      <c r="A901" s="1">
        <v>169</v>
      </c>
      <c r="B901" s="1" t="s">
        <v>240</v>
      </c>
      <c r="C901" s="1" t="s">
        <v>1644</v>
      </c>
      <c r="D901" s="1">
        <v>40.0325240015963</v>
      </c>
      <c r="E901" s="1">
        <v>6.2921461680400501</v>
      </c>
      <c r="F901" s="1">
        <v>5.7254207864784502E-2</v>
      </c>
      <c r="G901" s="1">
        <v>1.8875337741443099</v>
      </c>
      <c r="H901" s="1">
        <v>0.75718589688012405</v>
      </c>
      <c r="I901" s="1">
        <v>1.3284681132610501</v>
      </c>
      <c r="J901" s="1">
        <v>1.8203529245841501</v>
      </c>
      <c r="K901" s="1">
        <v>1.7746821774783601</v>
      </c>
      <c r="L901" s="1">
        <v>0.87640994205067602</v>
      </c>
      <c r="M901" s="1">
        <v>0.97565564616439304</v>
      </c>
    </row>
    <row r="902" spans="1:13" x14ac:dyDescent="0.25">
      <c r="A902" s="1">
        <v>693</v>
      </c>
      <c r="B902" s="1" t="s">
        <v>922</v>
      </c>
      <c r="C902" s="1" t="s">
        <v>1644</v>
      </c>
      <c r="D902" s="1">
        <v>38.354221469084301</v>
      </c>
      <c r="E902" s="1">
        <v>2.7596387395694002</v>
      </c>
      <c r="F902" s="1">
        <v>0.59220751052763998</v>
      </c>
      <c r="G902" s="1">
        <v>1.88922789169144</v>
      </c>
      <c r="H902" s="1">
        <v>0.93428582287636597</v>
      </c>
      <c r="I902" s="1">
        <v>1.1677473881136999</v>
      </c>
      <c r="J902" s="1">
        <v>1.28301790571442</v>
      </c>
      <c r="K902" s="1">
        <v>1.2371812010930101</v>
      </c>
      <c r="L902" s="1">
        <v>1.51358432120277</v>
      </c>
      <c r="M902" s="1">
        <v>0.98500091162924597</v>
      </c>
    </row>
    <row r="903" spans="1:13" x14ac:dyDescent="0.25">
      <c r="A903" s="1">
        <v>1018</v>
      </c>
      <c r="B903" s="1" t="s">
        <v>1338</v>
      </c>
      <c r="C903" s="1" t="s">
        <v>1643</v>
      </c>
      <c r="D903" s="1">
        <v>40.2159600043341</v>
      </c>
      <c r="E903" s="1">
        <v>5.6250627987978801</v>
      </c>
      <c r="F903" s="1">
        <v>0.43913650450310299</v>
      </c>
      <c r="G903" s="1">
        <v>1.8894061754559801</v>
      </c>
      <c r="H903" s="1">
        <v>0.82085352911718001</v>
      </c>
      <c r="I903" s="1">
        <v>1.64193995737476</v>
      </c>
      <c r="J903" s="1">
        <v>1.33763269095113</v>
      </c>
      <c r="K903" s="1">
        <v>1.32418835355313</v>
      </c>
      <c r="L903" s="1">
        <v>2.55245394072836</v>
      </c>
      <c r="M903" s="1">
        <v>0.63341183901192799</v>
      </c>
    </row>
    <row r="904" spans="1:13" x14ac:dyDescent="0.25">
      <c r="A904" s="1">
        <v>24</v>
      </c>
      <c r="B904" s="1" t="s">
        <v>42</v>
      </c>
      <c r="C904" s="1" t="s">
        <v>1644</v>
      </c>
      <c r="D904" s="1">
        <v>48.131086629933002</v>
      </c>
      <c r="E904" s="1">
        <v>4.3125625095955096</v>
      </c>
      <c r="F904" s="1">
        <v>0.57608011064694198</v>
      </c>
      <c r="G904" s="1">
        <v>1.9064530382882201</v>
      </c>
      <c r="H904" s="1">
        <v>0.89493595625230205</v>
      </c>
      <c r="I904" s="1">
        <v>1.0266892063548301</v>
      </c>
      <c r="J904" s="1">
        <v>1.3961206710024801</v>
      </c>
      <c r="K904" s="1">
        <v>1.5199819636584899</v>
      </c>
      <c r="L904" s="1">
        <v>1.20284244247387</v>
      </c>
      <c r="M904" s="1">
        <v>1.0682963071059399</v>
      </c>
    </row>
    <row r="905" spans="1:13" x14ac:dyDescent="0.25">
      <c r="A905" s="1">
        <v>1074</v>
      </c>
      <c r="B905" s="1" t="s">
        <v>1412</v>
      </c>
      <c r="C905" s="1" t="s">
        <v>1643</v>
      </c>
      <c r="D905" s="1">
        <v>49.061955897557901</v>
      </c>
      <c r="E905" s="1">
        <v>5.6937563977709997</v>
      </c>
      <c r="F905" s="1">
        <v>0.73947427602958904</v>
      </c>
      <c r="G905" s="1">
        <v>1.9090046923944399</v>
      </c>
      <c r="H905" s="1">
        <v>0.85287229469188397</v>
      </c>
      <c r="I905" s="1">
        <v>1.46061965992925</v>
      </c>
      <c r="J905" s="1">
        <v>1.2463769535063101</v>
      </c>
      <c r="K905" s="1">
        <v>1.1281098945052701</v>
      </c>
      <c r="L905" s="1">
        <v>4.3604963849093998</v>
      </c>
      <c r="M905" s="1">
        <v>1.6327402158634501</v>
      </c>
    </row>
    <row r="906" spans="1:13" x14ac:dyDescent="0.25">
      <c r="A906" s="1">
        <v>592</v>
      </c>
      <c r="B906" s="1" t="s">
        <v>790</v>
      </c>
      <c r="C906" s="1" t="s">
        <v>1643</v>
      </c>
      <c r="D906" s="1">
        <v>33.138615719597603</v>
      </c>
      <c r="E906" s="1">
        <v>6.1785975031690201</v>
      </c>
      <c r="F906" s="1">
        <v>5.2703841700914397E-2</v>
      </c>
      <c r="G906" s="1">
        <v>1.9176440019433301</v>
      </c>
      <c r="H906" s="1">
        <v>0.83105307067738499</v>
      </c>
      <c r="I906" s="1">
        <v>1.70116843891267</v>
      </c>
      <c r="J906" s="1">
        <v>1.0931406525041201</v>
      </c>
      <c r="K906" s="1">
        <v>0.72648230563425997</v>
      </c>
      <c r="L906" s="1">
        <v>1.37918039380777</v>
      </c>
      <c r="M906" s="1">
        <v>0.92711280223499104</v>
      </c>
    </row>
    <row r="907" spans="1:13" x14ac:dyDescent="0.25">
      <c r="A907" s="1">
        <v>812</v>
      </c>
      <c r="B907" s="1" t="s">
        <v>1073</v>
      </c>
      <c r="C907" s="1" t="s">
        <v>1643</v>
      </c>
      <c r="D907" s="1">
        <v>52.840189983800201</v>
      </c>
      <c r="E907" s="1">
        <v>5.0173521688919003</v>
      </c>
      <c r="F907" s="1">
        <v>0.74141933069719002</v>
      </c>
      <c r="G907" s="1">
        <v>1.9243947249528699</v>
      </c>
      <c r="H907" s="1">
        <v>0.934825003227575</v>
      </c>
      <c r="I907" s="1">
        <v>1.1596317828098699</v>
      </c>
      <c r="J907" s="1">
        <v>1.4436052366143799</v>
      </c>
      <c r="K907" s="1">
        <v>0.97930459731749697</v>
      </c>
      <c r="L907" s="1">
        <v>4.8359668638349902</v>
      </c>
      <c r="M907" s="1">
        <v>0.65655359816303005</v>
      </c>
    </row>
    <row r="908" spans="1:13" x14ac:dyDescent="0.25">
      <c r="A908" s="1">
        <v>1134</v>
      </c>
      <c r="B908" s="1" t="s">
        <v>1494</v>
      </c>
      <c r="C908" s="1" t="s">
        <v>1644</v>
      </c>
      <c r="D908" s="1">
        <v>27.233071571753701</v>
      </c>
      <c r="E908" s="1">
        <v>5.6520261401440903</v>
      </c>
      <c r="F908" s="1">
        <v>7.5912610044311005E-2</v>
      </c>
      <c r="G908" s="1">
        <v>1.9256160189787599</v>
      </c>
      <c r="H908" s="1">
        <v>1.0227059583478</v>
      </c>
      <c r="I908" s="1">
        <v>0.93774541868302497</v>
      </c>
      <c r="J908" s="1">
        <v>0.97825939551998498</v>
      </c>
      <c r="K908" s="1">
        <v>0.95560998636473005</v>
      </c>
      <c r="L908" s="1">
        <v>0.87636883009942601</v>
      </c>
      <c r="M908" s="1">
        <v>0.74669693888444399</v>
      </c>
    </row>
    <row r="909" spans="1:13" x14ac:dyDescent="0.25">
      <c r="A909" s="1">
        <v>1120</v>
      </c>
      <c r="B909" s="1" t="s">
        <v>1475</v>
      </c>
      <c r="C909" s="1" t="s">
        <v>1643</v>
      </c>
      <c r="D909" s="1">
        <v>31.290566438283498</v>
      </c>
      <c r="E909" s="1">
        <v>5.2071668797967803</v>
      </c>
      <c r="F909" s="1">
        <v>0.71867625761389997</v>
      </c>
      <c r="G909" s="1">
        <v>1.9262929723353399</v>
      </c>
      <c r="H909" s="1">
        <v>0.90204700087331102</v>
      </c>
      <c r="I909" s="1">
        <v>1.3305388482381599</v>
      </c>
      <c r="J909" s="1">
        <v>1.37018284012535</v>
      </c>
      <c r="K909" s="1">
        <v>0.88093252931169697</v>
      </c>
      <c r="L909" s="1">
        <v>0.97422157483196403</v>
      </c>
      <c r="M909" s="1">
        <v>0.75995419024182298</v>
      </c>
    </row>
    <row r="910" spans="1:13" x14ac:dyDescent="0.25">
      <c r="A910" s="1">
        <v>386</v>
      </c>
      <c r="B910" s="1" t="s">
        <v>520</v>
      </c>
      <c r="C910" s="1" t="s">
        <v>1643</v>
      </c>
      <c r="D910" s="1">
        <v>27.0030921056346</v>
      </c>
      <c r="E910" s="1">
        <v>5.1929244057273598</v>
      </c>
      <c r="F910" s="1">
        <v>0.65438350389853295</v>
      </c>
      <c r="G910" s="1">
        <v>1.9292279899271501</v>
      </c>
      <c r="H910" s="1">
        <v>0.92335700557936295</v>
      </c>
      <c r="I910" s="1">
        <v>1.1862438361315499</v>
      </c>
      <c r="J910" s="1">
        <v>1.08465207457654</v>
      </c>
      <c r="K910" s="1">
        <v>1.03058752453951</v>
      </c>
      <c r="L910" s="1">
        <v>2.13130914257763</v>
      </c>
      <c r="M910" s="1">
        <v>0.26578380260436701</v>
      </c>
    </row>
    <row r="911" spans="1:13" x14ac:dyDescent="0.25">
      <c r="A911" s="1">
        <v>900</v>
      </c>
      <c r="B911" s="1" t="s">
        <v>1190</v>
      </c>
      <c r="C911" s="1" t="s">
        <v>1643</v>
      </c>
      <c r="D911" s="1">
        <v>35.383653365046001</v>
      </c>
      <c r="E911" s="1">
        <v>5.7738841248655799</v>
      </c>
      <c r="F911" s="1">
        <v>0.132453930033611</v>
      </c>
      <c r="G911" s="1">
        <v>1.93181372438052</v>
      </c>
      <c r="H911" s="1">
        <v>0.867518612182404</v>
      </c>
      <c r="I911" s="1">
        <v>1.55105094051461</v>
      </c>
      <c r="J911" s="1">
        <v>1.00989225216114</v>
      </c>
      <c r="K911" s="1">
        <v>1.04012409397642</v>
      </c>
      <c r="L911" s="1">
        <v>0.94673428126895498</v>
      </c>
      <c r="M911" s="1">
        <v>0.41178668049780098</v>
      </c>
    </row>
    <row r="912" spans="1:13" x14ac:dyDescent="0.25">
      <c r="A912" s="1">
        <v>502</v>
      </c>
      <c r="B912" s="1" t="s">
        <v>672</v>
      </c>
      <c r="C912" s="1" t="s">
        <v>1644</v>
      </c>
      <c r="D912" s="1">
        <v>47.484953844169802</v>
      </c>
      <c r="E912" s="1">
        <v>3.9795099217351999</v>
      </c>
      <c r="F912" s="1">
        <v>0.49644924818207098</v>
      </c>
      <c r="G912" s="1">
        <v>1.93659376591037</v>
      </c>
      <c r="H912" s="1">
        <v>1.0312095377897399</v>
      </c>
      <c r="I912" s="1">
        <v>0.81622288709817903</v>
      </c>
      <c r="J912" s="1">
        <v>1.1102461935182799</v>
      </c>
      <c r="K912" s="1">
        <v>0.92749857558120796</v>
      </c>
      <c r="L912" s="1">
        <v>0.572950636270395</v>
      </c>
      <c r="M912" s="1">
        <v>0.83307915325679804</v>
      </c>
    </row>
    <row r="913" spans="1:13" x14ac:dyDescent="0.25">
      <c r="A913" s="1">
        <v>1043</v>
      </c>
      <c r="B913" s="1" t="s">
        <v>1369</v>
      </c>
      <c r="C913" s="1" t="s">
        <v>1643</v>
      </c>
      <c r="D913" s="1">
        <v>40.946966164498399</v>
      </c>
      <c r="E913" s="1">
        <v>5.7881725212815001</v>
      </c>
      <c r="F913" s="1">
        <v>0.65919250054798995</v>
      </c>
      <c r="G913" s="1">
        <v>1.94398366701378</v>
      </c>
      <c r="H913" s="1">
        <v>0.86983575083902998</v>
      </c>
      <c r="I913" s="1">
        <v>1.43305238485368</v>
      </c>
      <c r="J913" s="1">
        <v>0.94585628813675304</v>
      </c>
      <c r="K913" s="1">
        <v>0.999331783009207</v>
      </c>
      <c r="L913" s="1">
        <v>3.2504862944686601</v>
      </c>
      <c r="M913" s="1">
        <v>0.41697673015044201</v>
      </c>
    </row>
    <row r="914" spans="1:13" x14ac:dyDescent="0.25">
      <c r="A914" s="1">
        <v>860</v>
      </c>
      <c r="B914" s="1" t="s">
        <v>1133</v>
      </c>
      <c r="C914" s="1" t="s">
        <v>1643</v>
      </c>
      <c r="D914" s="1">
        <v>25.270032557379999</v>
      </c>
      <c r="E914" s="1">
        <v>6.4200770457626399</v>
      </c>
      <c r="F914" s="1">
        <v>7.5322858541075302E-2</v>
      </c>
      <c r="G914" s="1">
        <v>1.9563132897837101</v>
      </c>
      <c r="H914" s="1">
        <v>0.69930440108806202</v>
      </c>
      <c r="I914" s="1">
        <v>1.71431466969504</v>
      </c>
      <c r="J914" s="1">
        <v>1.2799553313810099</v>
      </c>
      <c r="K914" s="1">
        <v>1.31660136731627</v>
      </c>
      <c r="L914" s="1">
        <v>2.0362448940968698</v>
      </c>
      <c r="M914" s="1">
        <v>0.79454003342239599</v>
      </c>
    </row>
    <row r="915" spans="1:13" x14ac:dyDescent="0.25">
      <c r="A915" s="1">
        <v>432</v>
      </c>
      <c r="B915" s="1" t="s">
        <v>588</v>
      </c>
      <c r="C915" s="1" t="s">
        <v>1644</v>
      </c>
      <c r="D915" s="1">
        <v>44.158465137804299</v>
      </c>
      <c r="E915" s="1">
        <v>4.7423716789928996</v>
      </c>
      <c r="F915" s="1">
        <v>0.62643920665350905</v>
      </c>
      <c r="G915" s="1">
        <v>1.9565521581013401</v>
      </c>
      <c r="H915" s="1">
        <v>0.87765085805299603</v>
      </c>
      <c r="I915" s="1">
        <v>1.2228289154713201</v>
      </c>
      <c r="J915" s="1">
        <v>1.51454909311062</v>
      </c>
      <c r="K915" s="1">
        <v>1.5876251269419099</v>
      </c>
      <c r="L915" s="1">
        <v>1.8467330440486001</v>
      </c>
      <c r="M915" s="1">
        <v>0.93865444497123296</v>
      </c>
    </row>
    <row r="916" spans="1:13" x14ac:dyDescent="0.25">
      <c r="A916" s="1">
        <v>993</v>
      </c>
      <c r="B916" s="1" t="s">
        <v>1306</v>
      </c>
      <c r="C916" s="1" t="s">
        <v>1643</v>
      </c>
      <c r="D916" s="1">
        <v>26.756685534792702</v>
      </c>
      <c r="E916" s="1">
        <v>7.3311148086522397</v>
      </c>
      <c r="F916" s="1">
        <v>0.16764468068058</v>
      </c>
      <c r="G916" s="1">
        <v>1.95677379447818</v>
      </c>
      <c r="H916" s="1">
        <v>0.66422960774012996</v>
      </c>
      <c r="I916" s="1">
        <v>1.7370847361970401</v>
      </c>
      <c r="J916" s="1">
        <v>1.9863488368659701</v>
      </c>
      <c r="K916" s="1">
        <v>1.7079114656418</v>
      </c>
      <c r="L916" s="1">
        <v>2.4626150706621099</v>
      </c>
      <c r="M916" s="1">
        <v>0.98012594829516098</v>
      </c>
    </row>
    <row r="917" spans="1:13" x14ac:dyDescent="0.25">
      <c r="A917" s="1">
        <v>534</v>
      </c>
      <c r="B917" s="1" t="s">
        <v>710</v>
      </c>
      <c r="C917" s="1" t="s">
        <v>1644</v>
      </c>
      <c r="D917" s="1">
        <v>30.2145910789406</v>
      </c>
      <c r="E917" s="1">
        <v>6.7896630763366099</v>
      </c>
      <c r="F917" s="1">
        <v>0.18487880410400501</v>
      </c>
      <c r="G917" s="1">
        <v>1.9569653949118799</v>
      </c>
      <c r="H917" s="1">
        <v>0.75939625480085704</v>
      </c>
      <c r="I917" s="1">
        <v>1.57524089289465</v>
      </c>
      <c r="J917" s="1">
        <v>1.51215626612174</v>
      </c>
      <c r="K917" s="1">
        <v>1.54833337811133</v>
      </c>
      <c r="L917" s="1">
        <v>1.58311081833949</v>
      </c>
      <c r="M917" s="1">
        <v>1.25730040077608</v>
      </c>
    </row>
    <row r="918" spans="1:13" x14ac:dyDescent="0.25">
      <c r="A918" s="1">
        <v>1102</v>
      </c>
      <c r="B918" s="1" t="s">
        <v>1448</v>
      </c>
      <c r="C918" s="1" t="s">
        <v>1643</v>
      </c>
      <c r="D918" s="1">
        <v>35.923009970111003</v>
      </c>
      <c r="E918" s="1">
        <v>6.5635607321131397</v>
      </c>
      <c r="F918" s="1">
        <v>0.70458392468340103</v>
      </c>
      <c r="G918" s="1">
        <v>1.95733613629876</v>
      </c>
      <c r="H918" s="1">
        <v>0.83099741590273501</v>
      </c>
      <c r="I918" s="1">
        <v>1.3354803526716801</v>
      </c>
      <c r="J918" s="1">
        <v>1.46559562124734</v>
      </c>
      <c r="K918" s="1">
        <v>1.56104625056802</v>
      </c>
      <c r="L918" s="1">
        <v>0.99793536816291495</v>
      </c>
      <c r="M918" s="1">
        <v>1.0954330905579399</v>
      </c>
    </row>
    <row r="919" spans="1:13" x14ac:dyDescent="0.25">
      <c r="A919" s="1">
        <v>365</v>
      </c>
      <c r="B919" s="1" t="s">
        <v>491</v>
      </c>
      <c r="C919" s="1" t="s">
        <v>1643</v>
      </c>
      <c r="D919" s="1">
        <v>33.500012023499103</v>
      </c>
      <c r="E919" s="1">
        <v>5.1476538276764101</v>
      </c>
      <c r="F919" s="1">
        <v>0.776808918038012</v>
      </c>
      <c r="G919" s="1">
        <v>1.9578012959064099</v>
      </c>
      <c r="H919" s="1">
        <v>0.96088535941848596</v>
      </c>
      <c r="I919" s="1">
        <v>1.16917933287749</v>
      </c>
      <c r="J919" s="1">
        <v>1.21612617990592</v>
      </c>
      <c r="K919" s="1">
        <v>0.71340459266931999</v>
      </c>
      <c r="L919" s="1">
        <v>2.68959437092072</v>
      </c>
      <c r="M919" s="1">
        <v>0.57117537956221498</v>
      </c>
    </row>
    <row r="920" spans="1:13" x14ac:dyDescent="0.25">
      <c r="A920" s="1">
        <v>1139</v>
      </c>
      <c r="B920" s="1" t="s">
        <v>1500</v>
      </c>
      <c r="C920" s="1" t="s">
        <v>1643</v>
      </c>
      <c r="D920" s="1">
        <v>22.8306075060453</v>
      </c>
      <c r="E920" s="1">
        <v>6.2290814082606198</v>
      </c>
      <c r="F920" s="1">
        <v>9.0755249207011404E-2</v>
      </c>
      <c r="G920" s="1">
        <v>1.9591038780586201</v>
      </c>
      <c r="H920" s="1">
        <v>0.76419433725267305</v>
      </c>
      <c r="I920" s="1">
        <v>1.67247023168686</v>
      </c>
      <c r="J920" s="1">
        <v>1.4948199615542299</v>
      </c>
      <c r="K920" s="1">
        <v>1.19171904170877</v>
      </c>
      <c r="L920" s="1">
        <v>1.1142083563081699</v>
      </c>
      <c r="M920" s="1">
        <v>1.42994348765876</v>
      </c>
    </row>
    <row r="921" spans="1:13" x14ac:dyDescent="0.25">
      <c r="A921" s="1">
        <v>260</v>
      </c>
      <c r="B921" s="1" t="s">
        <v>359</v>
      </c>
      <c r="C921" s="1" t="s">
        <v>1644</v>
      </c>
      <c r="D921" s="1">
        <v>40.0352618523834</v>
      </c>
      <c r="E921" s="1">
        <v>6.4113552242860496</v>
      </c>
      <c r="F921" s="1">
        <v>0.21175099191702401</v>
      </c>
      <c r="G921" s="1">
        <v>1.95926283944054</v>
      </c>
      <c r="H921" s="1">
        <v>0.63743065079820005</v>
      </c>
      <c r="I921" s="1">
        <v>1.5658199524330301</v>
      </c>
      <c r="J921" s="1">
        <v>2.42454721301428</v>
      </c>
      <c r="K921" s="1">
        <v>1.87097870725847</v>
      </c>
      <c r="L921" s="1">
        <v>1.7984730543968901</v>
      </c>
      <c r="M921" s="1">
        <v>1.6017557851933899</v>
      </c>
    </row>
    <row r="922" spans="1:13" x14ac:dyDescent="0.25">
      <c r="A922" s="1">
        <v>1040</v>
      </c>
      <c r="B922" s="1" t="s">
        <v>1364</v>
      </c>
      <c r="C922" s="1" t="s">
        <v>1644</v>
      </c>
      <c r="D922" s="1">
        <v>43.1262953910555</v>
      </c>
      <c r="E922" s="1">
        <v>4.7978680110676697</v>
      </c>
      <c r="F922" s="1">
        <v>0.20138569691910699</v>
      </c>
      <c r="G922" s="1">
        <v>1.96001439332145</v>
      </c>
      <c r="H922" s="1">
        <v>0.98893688807536595</v>
      </c>
      <c r="I922" s="1">
        <v>0.99119305815512104</v>
      </c>
      <c r="J922" s="1">
        <v>1.1207247930656701</v>
      </c>
      <c r="K922" s="1">
        <v>1.10331744494035</v>
      </c>
      <c r="L922" s="1">
        <v>0.53543041404359504</v>
      </c>
      <c r="M922" s="1">
        <v>0.83699073116189704</v>
      </c>
    </row>
    <row r="923" spans="1:13" x14ac:dyDescent="0.25">
      <c r="A923" s="1">
        <v>1097</v>
      </c>
      <c r="B923" s="1" t="s">
        <v>1439</v>
      </c>
      <c r="C923" s="1" t="s">
        <v>1644</v>
      </c>
      <c r="D923" s="1">
        <v>41.552031188454599</v>
      </c>
      <c r="E923" s="1">
        <v>2.6960750357167198</v>
      </c>
      <c r="F923" s="1">
        <v>0.512967872452742</v>
      </c>
      <c r="G923" s="1">
        <v>1.96024658678561</v>
      </c>
      <c r="H923" s="1">
        <v>0.89256820096940004</v>
      </c>
      <c r="I923" s="1">
        <v>1.11056847900758</v>
      </c>
      <c r="J923" s="1">
        <v>1.6186913670599401</v>
      </c>
      <c r="K923" s="1">
        <v>1.3983266432534001</v>
      </c>
      <c r="L923" s="1">
        <v>1.5226522407956899</v>
      </c>
      <c r="M923" s="1">
        <v>0.81158405703843495</v>
      </c>
    </row>
    <row r="924" spans="1:13" x14ac:dyDescent="0.25">
      <c r="A924" s="1">
        <v>147</v>
      </c>
      <c r="B924" s="1" t="s">
        <v>212</v>
      </c>
      <c r="C924" s="1" t="s">
        <v>1643</v>
      </c>
      <c r="D924" s="1">
        <v>27.775166027605898</v>
      </c>
      <c r="E924" s="1">
        <v>5.4103741434284398</v>
      </c>
      <c r="F924" s="1">
        <v>0.550058564682815</v>
      </c>
      <c r="G924" s="1">
        <v>1.96081689717112</v>
      </c>
      <c r="H924" s="1">
        <v>0.87903377276697603</v>
      </c>
      <c r="I924" s="1">
        <v>1.31785389474897</v>
      </c>
      <c r="J924" s="1">
        <v>1.0991847470849101</v>
      </c>
      <c r="K924" s="1">
        <v>1.2118579395239399</v>
      </c>
      <c r="L924" s="1">
        <v>4.9361103586502901</v>
      </c>
      <c r="M924" s="1">
        <v>0.76818160017333603</v>
      </c>
    </row>
    <row r="925" spans="1:13" x14ac:dyDescent="0.25">
      <c r="A925" s="1">
        <v>92</v>
      </c>
      <c r="B925" s="1" t="s">
        <v>139</v>
      </c>
      <c r="C925" s="1" t="s">
        <v>1643</v>
      </c>
      <c r="D925" s="1">
        <v>43.602681428016503</v>
      </c>
      <c r="E925" s="1">
        <v>4.0840186809143297</v>
      </c>
      <c r="F925" s="1">
        <v>0.76492604722393898</v>
      </c>
      <c r="G925" s="1">
        <v>1.9613448941077201</v>
      </c>
      <c r="H925" s="1">
        <v>0.901718223041301</v>
      </c>
      <c r="I925" s="1">
        <v>1.2468958897545199</v>
      </c>
      <c r="J925" s="1">
        <v>1.4853507423966501</v>
      </c>
      <c r="K925" s="1">
        <v>1.14920780825819</v>
      </c>
      <c r="L925" s="1">
        <v>2.2767570616833899</v>
      </c>
      <c r="M925" s="1">
        <v>0.49919935329941101</v>
      </c>
    </row>
    <row r="926" spans="1:13" x14ac:dyDescent="0.25">
      <c r="A926" s="1">
        <v>784</v>
      </c>
      <c r="B926" s="1" t="s">
        <v>1037</v>
      </c>
      <c r="C926" s="1" t="s">
        <v>1644</v>
      </c>
      <c r="D926" s="1">
        <v>42.2967266025545</v>
      </c>
      <c r="E926" s="1">
        <v>1.5731430604790599</v>
      </c>
      <c r="F926" s="1">
        <v>0.56777416539477099</v>
      </c>
      <c r="G926" s="1">
        <v>1.9657322501649801</v>
      </c>
      <c r="H926" s="1">
        <v>0.96018157504162005</v>
      </c>
      <c r="I926" s="1">
        <v>1.0709542051220899</v>
      </c>
      <c r="J926" s="1">
        <v>1.1235269985502701</v>
      </c>
      <c r="K926" s="1">
        <v>1.2115280360302001</v>
      </c>
      <c r="L926" s="1">
        <v>0.38458844575556</v>
      </c>
      <c r="M926" s="1">
        <v>1.06114251030902</v>
      </c>
    </row>
    <row r="927" spans="1:13" x14ac:dyDescent="0.25">
      <c r="A927" s="1">
        <v>1161</v>
      </c>
      <c r="B927" s="1" t="s">
        <v>1527</v>
      </c>
      <c r="C927" s="1" t="s">
        <v>1643</v>
      </c>
      <c r="D927" s="1">
        <v>49.330265274696899</v>
      </c>
      <c r="E927" s="1">
        <v>6.6641842278318704</v>
      </c>
      <c r="F927" s="1">
        <v>7.1152167869632799E-3</v>
      </c>
      <c r="G927" s="1">
        <v>1.9677553682948901</v>
      </c>
      <c r="H927" s="1">
        <v>0.63726122858415701</v>
      </c>
      <c r="I927" s="1">
        <v>1.73113679092662</v>
      </c>
      <c r="J927" s="1">
        <v>1.9581109756339301</v>
      </c>
      <c r="K927" s="1">
        <v>1.8248012548880299</v>
      </c>
      <c r="L927" s="1">
        <v>4.4954745489069898</v>
      </c>
      <c r="M927" s="1">
        <v>1.1842956468477499</v>
      </c>
    </row>
    <row r="928" spans="1:13" x14ac:dyDescent="0.25">
      <c r="A928" s="1">
        <v>1185</v>
      </c>
      <c r="B928" s="1" t="s">
        <v>1558</v>
      </c>
      <c r="C928" s="1" t="s">
        <v>1643</v>
      </c>
      <c r="D928" s="1">
        <v>51.222120168605201</v>
      </c>
      <c r="E928" s="1">
        <v>7.9956409594245201</v>
      </c>
      <c r="F928" s="1">
        <v>2.2325212921679399E-3</v>
      </c>
      <c r="G928" s="1">
        <v>1.9694264778530099</v>
      </c>
      <c r="H928" s="1">
        <v>0.667806806731714</v>
      </c>
      <c r="I928" s="1">
        <v>1.6283860719659999</v>
      </c>
      <c r="J928" s="1">
        <v>2.0830682257781898</v>
      </c>
      <c r="K928" s="1">
        <v>1.60126993518098</v>
      </c>
      <c r="L928" s="1">
        <v>2.5116499136102601</v>
      </c>
      <c r="M928" s="1">
        <v>1.12175031001292</v>
      </c>
    </row>
    <row r="929" spans="1:13" x14ac:dyDescent="0.25">
      <c r="A929" s="1">
        <v>1204</v>
      </c>
      <c r="B929" s="1" t="s">
        <v>1585</v>
      </c>
      <c r="C929" s="1" t="s">
        <v>1643</v>
      </c>
      <c r="D929" s="1">
        <v>43.315207095367697</v>
      </c>
      <c r="E929" s="1">
        <v>6.1748120975070302</v>
      </c>
      <c r="F929" s="1">
        <v>0.13805249415985199</v>
      </c>
      <c r="G929" s="1">
        <v>1.97135412135154</v>
      </c>
      <c r="H929" s="1">
        <v>0.91874447435408502</v>
      </c>
      <c r="I929" s="1">
        <v>1.3304547421308599</v>
      </c>
      <c r="J929" s="1">
        <v>1.1253087182450401</v>
      </c>
      <c r="K929" s="1">
        <v>0.96747958951151303</v>
      </c>
      <c r="L929" s="1">
        <v>1.1262131598848899</v>
      </c>
      <c r="M929" s="1">
        <v>0.49127413492725303</v>
      </c>
    </row>
    <row r="930" spans="1:13" x14ac:dyDescent="0.25">
      <c r="A930" s="1">
        <v>1151</v>
      </c>
      <c r="B930" s="1" t="s">
        <v>1515</v>
      </c>
      <c r="C930" s="1" t="s">
        <v>1644</v>
      </c>
      <c r="D930" s="1">
        <v>33.291935363676998</v>
      </c>
      <c r="E930" s="1">
        <v>3.2889793635178801</v>
      </c>
      <c r="F930" s="1">
        <v>0.61973780414408697</v>
      </c>
      <c r="G930" s="1">
        <v>1.97389312895847</v>
      </c>
      <c r="H930" s="1">
        <v>0.95464629911902499</v>
      </c>
      <c r="I930" s="1">
        <v>0.96182500440332697</v>
      </c>
      <c r="J930" s="1">
        <v>1.2301473050165499</v>
      </c>
      <c r="K930" s="1">
        <v>1.45315489493832</v>
      </c>
      <c r="L930" s="1">
        <v>1.39821568133107</v>
      </c>
      <c r="M930" s="1">
        <v>0.80052149078579105</v>
      </c>
    </row>
    <row r="931" spans="1:13" x14ac:dyDescent="0.25">
      <c r="A931" s="1">
        <v>227</v>
      </c>
      <c r="B931" s="1" t="s">
        <v>310</v>
      </c>
      <c r="C931" s="1" t="s">
        <v>1643</v>
      </c>
      <c r="D931" s="1">
        <v>42.428143440336903</v>
      </c>
      <c r="E931" s="1">
        <v>6.4550575818742502</v>
      </c>
      <c r="F931" s="1">
        <v>0.25924289126007799</v>
      </c>
      <c r="G931" s="1">
        <v>1.97666402234787</v>
      </c>
      <c r="H931" s="1">
        <v>0.78243166931949903</v>
      </c>
      <c r="I931" s="1">
        <v>1.5112956129247199</v>
      </c>
      <c r="J931" s="1">
        <v>1.7877619600257499</v>
      </c>
      <c r="K931" s="1">
        <v>1.2058009867047601</v>
      </c>
      <c r="L931" s="1">
        <v>4.1841490380458604</v>
      </c>
      <c r="M931" s="1">
        <v>1.23284591888974</v>
      </c>
    </row>
    <row r="932" spans="1:13" x14ac:dyDescent="0.25">
      <c r="A932" s="1">
        <v>845</v>
      </c>
      <c r="B932" s="1" t="s">
        <v>1114</v>
      </c>
      <c r="C932" s="1" t="s">
        <v>1643</v>
      </c>
      <c r="D932" s="1">
        <v>32.057164658680499</v>
      </c>
      <c r="E932" s="1">
        <v>6.9050065310715398</v>
      </c>
      <c r="F932" s="1">
        <v>3.6144577836033399E-2</v>
      </c>
      <c r="G932" s="1">
        <v>1.9796848495763499</v>
      </c>
      <c r="H932" s="1">
        <v>0.71133735989741498</v>
      </c>
      <c r="I932" s="1">
        <v>1.69728419753653</v>
      </c>
      <c r="J932" s="1">
        <v>1.73817550783007</v>
      </c>
      <c r="K932" s="1">
        <v>1.2161764598472</v>
      </c>
      <c r="L932" s="1">
        <v>1.9518517922324501</v>
      </c>
      <c r="M932" s="1">
        <v>0.59922909610981401</v>
      </c>
    </row>
    <row r="933" spans="1:13" x14ac:dyDescent="0.25">
      <c r="A933" s="1">
        <v>417</v>
      </c>
      <c r="B933" s="1" t="s">
        <v>568</v>
      </c>
      <c r="C933" s="1" t="s">
        <v>1644</v>
      </c>
      <c r="D933" s="1">
        <v>30.945597239104799</v>
      </c>
      <c r="E933" s="1">
        <v>7.1666841827460699</v>
      </c>
      <c r="F933" s="1">
        <v>2.0807402881043201E-3</v>
      </c>
      <c r="G933" s="1">
        <v>1.9884004878192201</v>
      </c>
      <c r="H933" s="1">
        <v>0.63057523523776804</v>
      </c>
      <c r="I933" s="1">
        <v>1.7475100328708799</v>
      </c>
      <c r="J933" s="1">
        <v>1.65631868293874</v>
      </c>
      <c r="K933" s="1">
        <v>1.8376620371975201</v>
      </c>
      <c r="L933" s="1">
        <v>1.24408300676628</v>
      </c>
      <c r="M933" s="1">
        <v>1.6267269869479799</v>
      </c>
    </row>
    <row r="934" spans="1:13" x14ac:dyDescent="0.25">
      <c r="A934" s="1">
        <v>1020</v>
      </c>
      <c r="B934" s="1" t="s">
        <v>1340</v>
      </c>
      <c r="C934" s="1" t="s">
        <v>1644</v>
      </c>
      <c r="D934" s="1">
        <v>30.252920989960401</v>
      </c>
      <c r="E934" s="1">
        <v>5.32778702163061</v>
      </c>
      <c r="F934" s="1">
        <v>0.40446683588078902</v>
      </c>
      <c r="G934" s="1">
        <v>1.99169421016238</v>
      </c>
      <c r="H934" s="1">
        <v>0.75225674232946904</v>
      </c>
      <c r="I934" s="1">
        <v>1.3983805142668999</v>
      </c>
      <c r="J934" s="1">
        <v>1.26612885771251</v>
      </c>
      <c r="K934" s="1">
        <v>1.83695596617317</v>
      </c>
      <c r="L934" s="1">
        <v>0.48325417645346103</v>
      </c>
      <c r="M934" s="1">
        <v>1.24377132313707</v>
      </c>
    </row>
    <row r="935" spans="1:13" x14ac:dyDescent="0.25">
      <c r="A935" s="1">
        <v>61</v>
      </c>
      <c r="B935" s="1" t="s">
        <v>95</v>
      </c>
      <c r="C935" s="1" t="s">
        <v>1643</v>
      </c>
      <c r="D935" s="1">
        <v>21.6916615785983</v>
      </c>
      <c r="E935" s="1">
        <v>7.0779145867997704</v>
      </c>
      <c r="F935" s="1">
        <v>0.42088516157479</v>
      </c>
      <c r="G935" s="1">
        <v>1.99533119830605</v>
      </c>
      <c r="H935" s="1">
        <v>0.75354602312422603</v>
      </c>
      <c r="I935" s="1">
        <v>1.5677678775741799</v>
      </c>
      <c r="J935" s="1">
        <v>1.5500564028620301</v>
      </c>
      <c r="K935" s="1">
        <v>1.54041067572335</v>
      </c>
      <c r="L935" s="1">
        <v>1.0604338141121401</v>
      </c>
      <c r="M935" s="1">
        <v>1.07882546027805</v>
      </c>
    </row>
    <row r="936" spans="1:13" x14ac:dyDescent="0.25">
      <c r="A936" s="1">
        <v>258</v>
      </c>
      <c r="B936" s="1" t="s">
        <v>357</v>
      </c>
      <c r="C936" s="1" t="s">
        <v>1643</v>
      </c>
      <c r="D936" s="1">
        <v>39.235809422540797</v>
      </c>
      <c r="E936" s="1">
        <v>6.1426892573059702</v>
      </c>
      <c r="F936" s="1">
        <v>7.0260392450021195E-4</v>
      </c>
      <c r="G936" s="1">
        <v>1.99713525379833</v>
      </c>
      <c r="H936" s="1">
        <v>0.68653881349157397</v>
      </c>
      <c r="I936" s="1">
        <v>1.79794040202808</v>
      </c>
      <c r="J936" s="1">
        <v>1.7113040806847599</v>
      </c>
      <c r="K936" s="1">
        <v>1.80663720984483</v>
      </c>
      <c r="L936" s="1">
        <v>1.9441291051370799</v>
      </c>
      <c r="M936" s="1">
        <v>1.1566235903078099</v>
      </c>
    </row>
    <row r="937" spans="1:13" x14ac:dyDescent="0.25">
      <c r="A937" s="1">
        <v>31</v>
      </c>
      <c r="B937" s="1" t="s">
        <v>52</v>
      </c>
      <c r="C937" s="1" t="s">
        <v>1644</v>
      </c>
      <c r="D937" s="1">
        <v>35.498643098105497</v>
      </c>
      <c r="E937" s="1">
        <v>4.6656379566897197</v>
      </c>
      <c r="F937" s="1">
        <v>0.461113580479592</v>
      </c>
      <c r="G937" s="1">
        <v>2.0023400005330498</v>
      </c>
      <c r="H937" s="1">
        <v>0.84958725712236804</v>
      </c>
      <c r="I937" s="1">
        <v>1.24688723829754</v>
      </c>
      <c r="J937" s="1">
        <v>1.3913636987057301</v>
      </c>
      <c r="K937" s="1">
        <v>1.4361695524749101</v>
      </c>
      <c r="L937" s="1">
        <v>3.3148672519892202</v>
      </c>
      <c r="M937" s="1">
        <v>1.2491112255793599</v>
      </c>
    </row>
    <row r="938" spans="1:13" x14ac:dyDescent="0.25">
      <c r="A938" s="1">
        <v>726</v>
      </c>
      <c r="B938" s="1" t="s">
        <v>965</v>
      </c>
      <c r="C938" s="1" t="s">
        <v>1643</v>
      </c>
      <c r="D938" s="1">
        <v>45.149567122746198</v>
      </c>
      <c r="E938" s="1">
        <v>7.6655574043261199</v>
      </c>
      <c r="F938" s="1">
        <v>2.53647292030687E-2</v>
      </c>
      <c r="G938" s="1">
        <v>2.0056397236005599</v>
      </c>
      <c r="H938" s="1">
        <v>0.58177561241417297</v>
      </c>
      <c r="I938" s="1">
        <v>1.86652441437464</v>
      </c>
      <c r="J938" s="1">
        <v>1.9216991891112201</v>
      </c>
      <c r="K938" s="1">
        <v>1.8792880829996901</v>
      </c>
      <c r="L938" s="1">
        <v>7.1340868067900303</v>
      </c>
      <c r="M938" s="1">
        <v>1.64322380971867</v>
      </c>
    </row>
    <row r="939" spans="1:13" x14ac:dyDescent="0.25">
      <c r="A939" s="1">
        <v>18</v>
      </c>
      <c r="B939" s="1" t="s">
        <v>35</v>
      </c>
      <c r="C939" s="1" t="s">
        <v>1644</v>
      </c>
      <c r="D939" s="1">
        <v>34.9236944328078</v>
      </c>
      <c r="E939" s="1">
        <v>3.4191738552318198</v>
      </c>
      <c r="F939" s="1">
        <v>0.43909233411353499</v>
      </c>
      <c r="G939" s="1">
        <v>2.0076033030168401</v>
      </c>
      <c r="H939" s="1">
        <v>0.86319580069235802</v>
      </c>
      <c r="I939" s="1">
        <v>1.3951121410346401</v>
      </c>
      <c r="J939" s="1">
        <v>1.39122116337055</v>
      </c>
      <c r="K939" s="1">
        <v>1.3479458859692</v>
      </c>
      <c r="L939" s="1">
        <v>1.90823226547098</v>
      </c>
      <c r="M939" s="1">
        <v>2.34844559017287</v>
      </c>
    </row>
    <row r="940" spans="1:13" x14ac:dyDescent="0.25">
      <c r="A940" s="1">
        <v>867</v>
      </c>
      <c r="B940" s="1" t="s">
        <v>1145</v>
      </c>
      <c r="C940" s="1" t="s">
        <v>1644</v>
      </c>
      <c r="D940" s="1">
        <v>25.623215308919999</v>
      </c>
      <c r="E940" s="1">
        <v>4.6847999821676796</v>
      </c>
      <c r="F940" s="1">
        <v>0.50291017576193098</v>
      </c>
      <c r="G940" s="1">
        <v>2.0096917541986099</v>
      </c>
      <c r="H940" s="1">
        <v>0.90205417679701405</v>
      </c>
      <c r="I940" s="1">
        <v>1.1193600910428101</v>
      </c>
      <c r="J940" s="1">
        <v>1.1446120477299699</v>
      </c>
      <c r="K940" s="1">
        <v>1.5860135534811</v>
      </c>
      <c r="L940" s="1">
        <v>0.27383845093376702</v>
      </c>
      <c r="M940" s="1">
        <v>1.01726686501816</v>
      </c>
    </row>
    <row r="941" spans="1:13" x14ac:dyDescent="0.25">
      <c r="A941" s="1">
        <v>1141</v>
      </c>
      <c r="B941" s="1" t="s">
        <v>1502</v>
      </c>
      <c r="C941" s="1" t="s">
        <v>1644</v>
      </c>
      <c r="D941" s="1">
        <v>32.853879237735903</v>
      </c>
      <c r="E941" s="1">
        <v>5.5700861291875903</v>
      </c>
      <c r="F941" s="1">
        <v>0.30016815568243699</v>
      </c>
      <c r="G941" s="1">
        <v>2.0145456248784002</v>
      </c>
      <c r="H941" s="1">
        <v>0.84419898005908001</v>
      </c>
      <c r="I941" s="1">
        <v>1.2040212892293201</v>
      </c>
      <c r="J941" s="1">
        <v>1.53213774899508</v>
      </c>
      <c r="K941" s="1">
        <v>1.7929164902019701</v>
      </c>
      <c r="L941" s="1">
        <v>3.00337570176608</v>
      </c>
      <c r="M941" s="1">
        <v>0.58789491488701695</v>
      </c>
    </row>
    <row r="942" spans="1:13" x14ac:dyDescent="0.25">
      <c r="A942" s="1">
        <v>165</v>
      </c>
      <c r="B942" s="1" t="s">
        <v>236</v>
      </c>
      <c r="C942" s="1" t="s">
        <v>1644</v>
      </c>
      <c r="D942" s="1">
        <v>34.406240634039797</v>
      </c>
      <c r="E942" s="1">
        <v>6.7831949675054304</v>
      </c>
      <c r="F942" s="1">
        <v>1.13701173692425E-2</v>
      </c>
      <c r="G942" s="1">
        <v>2.0214837667971799</v>
      </c>
      <c r="H942" s="1">
        <v>0.86909155713625696</v>
      </c>
      <c r="I942" s="1">
        <v>1.26278549892225</v>
      </c>
      <c r="J942" s="1">
        <v>1.3102145270191701</v>
      </c>
      <c r="K942" s="1">
        <v>1.112770774553</v>
      </c>
      <c r="L942" s="1">
        <v>1.1302495678245601</v>
      </c>
      <c r="M942" s="1">
        <v>0.74724448759194695</v>
      </c>
    </row>
    <row r="943" spans="1:13" x14ac:dyDescent="0.25">
      <c r="A943" s="1">
        <v>825</v>
      </c>
      <c r="B943" s="1" t="s">
        <v>1089</v>
      </c>
      <c r="C943" s="1" t="s">
        <v>1643</v>
      </c>
      <c r="D943" s="1">
        <v>33.275508258954197</v>
      </c>
      <c r="E943" s="1">
        <v>5.3891251053462996</v>
      </c>
      <c r="F943" s="1">
        <v>0.55589241583834004</v>
      </c>
      <c r="G943" s="1">
        <v>2.02778303429458</v>
      </c>
      <c r="H943" s="1">
        <v>0.87229014583657505</v>
      </c>
      <c r="I943" s="1">
        <v>1.4033145280861601</v>
      </c>
      <c r="J943" s="1">
        <v>1.3039105975896701</v>
      </c>
      <c r="K943" s="1">
        <v>1.0548885894787601</v>
      </c>
      <c r="L943" s="1">
        <v>4.3251559001029403</v>
      </c>
      <c r="M943" s="1">
        <v>0.72663800153997005</v>
      </c>
    </row>
    <row r="944" spans="1:13" x14ac:dyDescent="0.25">
      <c r="A944" s="1">
        <v>72</v>
      </c>
      <c r="B944" s="1" t="s">
        <v>108</v>
      </c>
      <c r="C944" s="1" t="s">
        <v>1644</v>
      </c>
      <c r="D944" s="1">
        <v>19.526021605976801</v>
      </c>
      <c r="E944" s="1">
        <v>4.7807160196182998</v>
      </c>
      <c r="F944" s="1">
        <v>0.36089010147052802</v>
      </c>
      <c r="G944" s="1">
        <v>2.0307666299239</v>
      </c>
      <c r="H944" s="1">
        <v>0.84261399578657803</v>
      </c>
      <c r="I944" s="1">
        <v>1.2422746045063799</v>
      </c>
      <c r="J944" s="1">
        <v>1.35769543655418</v>
      </c>
      <c r="K944" s="1">
        <v>1.6826784448037699</v>
      </c>
      <c r="L944" s="1">
        <v>1.2128833491739399</v>
      </c>
      <c r="M944" s="1">
        <v>1.22271924001143</v>
      </c>
    </row>
    <row r="945" spans="1:13" x14ac:dyDescent="0.25">
      <c r="A945" s="1">
        <v>1058</v>
      </c>
      <c r="B945" s="1" t="s">
        <v>1389</v>
      </c>
      <c r="C945" s="1" t="s">
        <v>1644</v>
      </c>
      <c r="D945" s="1">
        <v>60.637589025552501</v>
      </c>
      <c r="E945" s="1">
        <v>6.2535358288959797</v>
      </c>
      <c r="F945" s="1">
        <v>0.140506112066137</v>
      </c>
      <c r="G945" s="1">
        <v>2.0309074913457099</v>
      </c>
      <c r="H945" s="1">
        <v>0.74808324839096296</v>
      </c>
      <c r="I945" s="1">
        <v>1.6759494496726499</v>
      </c>
      <c r="J945" s="1">
        <v>1.6582390971256999</v>
      </c>
      <c r="K945" s="1">
        <v>1.3150029123606899</v>
      </c>
      <c r="L945" s="1">
        <v>1.7907635546093801</v>
      </c>
      <c r="M945" s="1">
        <v>1.7239428975743301</v>
      </c>
    </row>
    <row r="946" spans="1:13" x14ac:dyDescent="0.25">
      <c r="A946" s="1">
        <v>798</v>
      </c>
      <c r="B946" s="1" t="s">
        <v>1054</v>
      </c>
      <c r="C946" s="1" t="s">
        <v>1643</v>
      </c>
      <c r="D946" s="1">
        <v>55.378177663471703</v>
      </c>
      <c r="E946" s="1">
        <v>3.8255828837251298</v>
      </c>
      <c r="F946" s="1">
        <v>0.87446948632872801</v>
      </c>
      <c r="G946" s="1">
        <v>2.0314746478365202</v>
      </c>
      <c r="H946" s="1">
        <v>0.94570679230786903</v>
      </c>
      <c r="I946" s="1">
        <v>1.21646018991122</v>
      </c>
      <c r="J946" s="1">
        <v>1.19165747459686</v>
      </c>
      <c r="K946" s="1">
        <v>0.89337620287755604</v>
      </c>
      <c r="L946" s="1">
        <v>2.9208245651400602</v>
      </c>
      <c r="M946" s="1">
        <v>0.41652670048309698</v>
      </c>
    </row>
    <row r="947" spans="1:13" x14ac:dyDescent="0.25">
      <c r="A947" s="1">
        <v>1110</v>
      </c>
      <c r="B947" s="1" t="s">
        <v>1461</v>
      </c>
      <c r="C947" s="1" t="s">
        <v>1644</v>
      </c>
      <c r="D947" s="1">
        <v>25.636904562855701</v>
      </c>
      <c r="E947" s="1">
        <v>6.1687609433416002</v>
      </c>
      <c r="F947" s="1">
        <v>6.1695836198336303E-2</v>
      </c>
      <c r="G947" s="1">
        <v>2.03379922861934</v>
      </c>
      <c r="H947" s="1">
        <v>0.95832992628305402</v>
      </c>
      <c r="I947" s="1">
        <v>1.0253058003058599</v>
      </c>
      <c r="J947" s="1">
        <v>1.4291879453959699</v>
      </c>
      <c r="K947" s="1">
        <v>1.10555756882769</v>
      </c>
      <c r="L947" s="1">
        <v>0.401210971232559</v>
      </c>
      <c r="M947" s="1">
        <v>1.98982182037139</v>
      </c>
    </row>
    <row r="948" spans="1:13" x14ac:dyDescent="0.25">
      <c r="A948" s="1">
        <v>619</v>
      </c>
      <c r="B948" s="1" t="s">
        <v>830</v>
      </c>
      <c r="C948" s="1" t="s">
        <v>1644</v>
      </c>
      <c r="D948" s="1">
        <v>34.1160284506038</v>
      </c>
      <c r="E948" s="1">
        <v>4.40023634090372</v>
      </c>
      <c r="F948" s="1">
        <v>0.38786018729699701</v>
      </c>
      <c r="G948" s="1">
        <v>2.0341671125666601</v>
      </c>
      <c r="H948" s="1">
        <v>0.86902180217561997</v>
      </c>
      <c r="I948" s="1">
        <v>1.1701076224245901</v>
      </c>
      <c r="J948" s="1">
        <v>1.4317421514675801</v>
      </c>
      <c r="K948" s="1">
        <v>1.59732752339965</v>
      </c>
      <c r="L948" s="1">
        <v>0.41912146308632803</v>
      </c>
      <c r="M948" s="1">
        <v>1.3192257878601401</v>
      </c>
    </row>
    <row r="949" spans="1:13" x14ac:dyDescent="0.25">
      <c r="A949" s="1">
        <v>1208</v>
      </c>
      <c r="B949" s="1" t="s">
        <v>1589</v>
      </c>
      <c r="C949" s="1" t="s">
        <v>1644</v>
      </c>
      <c r="D949" s="1">
        <v>37.385022290439501</v>
      </c>
      <c r="E949" s="1">
        <v>4.4690797008871703</v>
      </c>
      <c r="F949" s="1">
        <v>0.53056014656664896</v>
      </c>
      <c r="G949" s="1">
        <v>2.0377313776063999</v>
      </c>
      <c r="H949" s="1">
        <v>0.80620983907360899</v>
      </c>
      <c r="I949" s="1">
        <v>1.50825554003581</v>
      </c>
      <c r="J949" s="1">
        <v>1.42717190420798</v>
      </c>
      <c r="K949" s="1">
        <v>1.5919127419776</v>
      </c>
      <c r="L949" s="1">
        <v>3.0592029022040399</v>
      </c>
      <c r="M949" s="1">
        <v>0.834064991626698</v>
      </c>
    </row>
    <row r="950" spans="1:13" x14ac:dyDescent="0.25">
      <c r="A950" s="1">
        <v>59</v>
      </c>
      <c r="B950" s="1" t="s">
        <v>93</v>
      </c>
      <c r="C950" s="1" t="s">
        <v>1643</v>
      </c>
      <c r="D950" s="1">
        <v>31.0633248229515</v>
      </c>
      <c r="E950" s="1">
        <v>6.3801508688547601</v>
      </c>
      <c r="F950" s="1">
        <v>4.2980559143741298E-2</v>
      </c>
      <c r="G950" s="1">
        <v>2.03781111514144</v>
      </c>
      <c r="H950" s="1">
        <v>0.55458940468520102</v>
      </c>
      <c r="I950" s="1">
        <v>1.90884238321791</v>
      </c>
      <c r="J950" s="1">
        <v>2.42360241650425</v>
      </c>
      <c r="K950" s="1">
        <v>2.0331320690375998</v>
      </c>
      <c r="L950" s="1">
        <v>3.5339800375686301</v>
      </c>
      <c r="M950" s="1">
        <v>1.8504283644294199</v>
      </c>
    </row>
    <row r="951" spans="1:13" x14ac:dyDescent="0.25">
      <c r="A951" s="1">
        <v>1000</v>
      </c>
      <c r="B951" s="1" t="s">
        <v>1314</v>
      </c>
      <c r="C951" s="1" t="s">
        <v>1644</v>
      </c>
      <c r="D951" s="1">
        <v>50.534919621035002</v>
      </c>
      <c r="E951" s="1">
        <v>5.5409305495653198</v>
      </c>
      <c r="F951" s="1">
        <v>0.20868210606529999</v>
      </c>
      <c r="G951" s="1">
        <v>2.0397500505858299</v>
      </c>
      <c r="H951" s="1">
        <v>0.91804126972535405</v>
      </c>
      <c r="I951" s="1">
        <v>1.0257898608367</v>
      </c>
      <c r="J951" s="1">
        <v>1.51705066697929</v>
      </c>
      <c r="K951" s="1">
        <v>1.5692375173623301</v>
      </c>
      <c r="L951" s="1">
        <v>0.56093645040588302</v>
      </c>
      <c r="M951" s="1">
        <v>1.3666401519698099</v>
      </c>
    </row>
    <row r="952" spans="1:13" x14ac:dyDescent="0.25">
      <c r="A952" s="1">
        <v>736</v>
      </c>
      <c r="B952" s="1" t="s">
        <v>977</v>
      </c>
      <c r="C952" s="1" t="s">
        <v>1643</v>
      </c>
      <c r="D952" s="1">
        <v>46.485638306866598</v>
      </c>
      <c r="E952" s="1">
        <v>5.6956504177878404</v>
      </c>
      <c r="F952" s="1">
        <v>0.238309721741263</v>
      </c>
      <c r="G952" s="1">
        <v>2.0415635400186201</v>
      </c>
      <c r="H952" s="1">
        <v>0.94367709043449499</v>
      </c>
      <c r="I952" s="1">
        <v>1.18976211844394</v>
      </c>
      <c r="J952" s="1">
        <v>1.4296394029610899</v>
      </c>
      <c r="K952" s="1">
        <v>0.78864964920485103</v>
      </c>
      <c r="L952" s="1">
        <v>2.68166416336086</v>
      </c>
      <c r="M952" s="1">
        <v>0.45355269269223902</v>
      </c>
    </row>
    <row r="953" spans="1:13" x14ac:dyDescent="0.25">
      <c r="A953" s="1">
        <v>71</v>
      </c>
      <c r="B953" s="1" t="s">
        <v>106</v>
      </c>
      <c r="C953" s="1" t="s">
        <v>1643</v>
      </c>
      <c r="D953" s="1">
        <v>36.180367944101398</v>
      </c>
      <c r="E953" s="1">
        <v>6.8413805067057503</v>
      </c>
      <c r="F953" s="1">
        <v>4.5498692017855502E-2</v>
      </c>
      <c r="G953" s="1">
        <v>2.04310234289655</v>
      </c>
      <c r="H953" s="1">
        <v>0.61232232809915899</v>
      </c>
      <c r="I953" s="1">
        <v>1.8564737599688801</v>
      </c>
      <c r="J953" s="1">
        <v>1.84532052989554</v>
      </c>
      <c r="K953" s="1">
        <v>1.8421199681740199</v>
      </c>
      <c r="L953" s="1">
        <v>3.74843065394146</v>
      </c>
      <c r="M953" s="1">
        <v>1.31928091920985</v>
      </c>
    </row>
    <row r="954" spans="1:13" x14ac:dyDescent="0.25">
      <c r="A954" s="1">
        <v>1212</v>
      </c>
      <c r="B954" s="1" t="s">
        <v>1595</v>
      </c>
      <c r="C954" s="1" t="s">
        <v>1644</v>
      </c>
      <c r="D954" s="1">
        <v>54.181736869494998</v>
      </c>
      <c r="E954" s="1">
        <v>4.32778702163061</v>
      </c>
      <c r="F954" s="1">
        <v>0.50089870868537401</v>
      </c>
      <c r="G954" s="1">
        <v>2.0437081534455999</v>
      </c>
      <c r="H954" s="1">
        <v>0.79859238279565603</v>
      </c>
      <c r="I954" s="1">
        <v>1.2928712345133599</v>
      </c>
      <c r="J954" s="1">
        <v>2.0591370880841602</v>
      </c>
      <c r="K954" s="1">
        <v>1.7240492312592399</v>
      </c>
      <c r="L954" s="1">
        <v>1.02333399298252</v>
      </c>
      <c r="M954" s="1">
        <v>0.82573238456559295</v>
      </c>
    </row>
    <row r="955" spans="1:13" x14ac:dyDescent="0.25">
      <c r="A955" s="1">
        <v>39</v>
      </c>
      <c r="B955" s="1" t="s">
        <v>63</v>
      </c>
      <c r="C955" s="1" t="s">
        <v>1643</v>
      </c>
      <c r="D955" s="1">
        <v>48.651278279488103</v>
      </c>
      <c r="E955" s="1">
        <v>7.9885666118854601</v>
      </c>
      <c r="F955" s="1">
        <v>1.4809068790246501E-3</v>
      </c>
      <c r="G955" s="1">
        <v>2.0473517344928198</v>
      </c>
      <c r="H955" s="1">
        <v>0.66529560474262495</v>
      </c>
      <c r="I955" s="1">
        <v>1.6401273103938601</v>
      </c>
      <c r="J955" s="1">
        <v>2.0913426882946098</v>
      </c>
      <c r="K955" s="1">
        <v>1.4996206512230601</v>
      </c>
      <c r="L955" s="1">
        <v>3.0829701833366201</v>
      </c>
      <c r="M955" s="1">
        <v>1.41769958485585</v>
      </c>
    </row>
    <row r="956" spans="1:13" x14ac:dyDescent="0.25">
      <c r="A956" s="1">
        <v>809</v>
      </c>
      <c r="B956" s="1" t="s">
        <v>1070</v>
      </c>
      <c r="C956" s="1" t="s">
        <v>1644</v>
      </c>
      <c r="D956" s="1">
        <v>49.029101688112398</v>
      </c>
      <c r="E956" s="1">
        <v>3.9885752985228602</v>
      </c>
      <c r="F956" s="1">
        <v>0.431830818113421</v>
      </c>
      <c r="G956" s="1">
        <v>2.0486249129837599</v>
      </c>
      <c r="H956" s="1">
        <v>0.84295218394258697</v>
      </c>
      <c r="I956" s="1">
        <v>1.2030855027743701</v>
      </c>
      <c r="J956" s="1">
        <v>1.43580972718091</v>
      </c>
      <c r="K956" s="1">
        <v>2.03696454749943</v>
      </c>
      <c r="L956" s="1">
        <v>0.94547725614697997</v>
      </c>
      <c r="M956" s="1">
        <v>1.05482200105528</v>
      </c>
    </row>
    <row r="957" spans="1:13" x14ac:dyDescent="0.25">
      <c r="A957" s="1">
        <v>569</v>
      </c>
      <c r="B957" s="1" t="s">
        <v>759</v>
      </c>
      <c r="C957" s="1" t="s">
        <v>1643</v>
      </c>
      <c r="D957" s="1">
        <v>33.738205041979597</v>
      </c>
      <c r="E957" s="1">
        <v>5.7728419475749302</v>
      </c>
      <c r="F957" s="1">
        <v>0.62018614579994902</v>
      </c>
      <c r="G957" s="1">
        <v>2.04949324260151</v>
      </c>
      <c r="H957" s="1">
        <v>0.865766222159567</v>
      </c>
      <c r="I957" s="1">
        <v>1.3860761082064399</v>
      </c>
      <c r="J957" s="1">
        <v>1.56690113712826</v>
      </c>
      <c r="K957" s="1">
        <v>1.06317929149829</v>
      </c>
      <c r="L957" s="1">
        <v>4.3381750673063602</v>
      </c>
      <c r="M957" s="1">
        <v>0.41261264594760999</v>
      </c>
    </row>
    <row r="958" spans="1:13" x14ac:dyDescent="0.25">
      <c r="A958" s="1">
        <v>506</v>
      </c>
      <c r="B958" s="1" t="s">
        <v>676</v>
      </c>
      <c r="C958" s="1" t="s">
        <v>1644</v>
      </c>
      <c r="D958" s="1">
        <v>19.723146862650299</v>
      </c>
      <c r="E958" s="1">
        <v>6.8502495840266198</v>
      </c>
      <c r="F958" s="1">
        <v>0.25161218151737802</v>
      </c>
      <c r="G958" s="1">
        <v>2.0506069707054499</v>
      </c>
      <c r="H958" s="1">
        <v>0.64730803732017295</v>
      </c>
      <c r="I958" s="1">
        <v>1.9716740534079</v>
      </c>
      <c r="J958" s="1">
        <v>1.28966439119596</v>
      </c>
      <c r="K958" s="1">
        <v>1.8913784021353299</v>
      </c>
      <c r="L958" s="1">
        <v>0.94823295239669703</v>
      </c>
      <c r="M958" s="1">
        <v>1.81707159004008</v>
      </c>
    </row>
    <row r="959" spans="1:13" x14ac:dyDescent="0.25">
      <c r="A959" s="1">
        <v>662</v>
      </c>
      <c r="B959" s="1" t="s">
        <v>882</v>
      </c>
      <c r="C959" s="1" t="s">
        <v>1643</v>
      </c>
      <c r="D959" s="1">
        <v>46.105077047455303</v>
      </c>
      <c r="E959" s="1">
        <v>7.2414367099044403</v>
      </c>
      <c r="F959" s="1">
        <v>5.8898434362307003E-2</v>
      </c>
      <c r="G959" s="1">
        <v>2.0563201447681201</v>
      </c>
      <c r="H959" s="1">
        <v>0.65227223432388104</v>
      </c>
      <c r="I959" s="1">
        <v>1.6352093418293301</v>
      </c>
      <c r="J959" s="1">
        <v>2.1245212883350399</v>
      </c>
      <c r="K959" s="1">
        <v>1.8884717402511899</v>
      </c>
      <c r="L959" s="1">
        <v>5.2062459644717096</v>
      </c>
      <c r="M959" s="1">
        <v>1.2274399717904001</v>
      </c>
    </row>
    <row r="960" spans="1:13" x14ac:dyDescent="0.25">
      <c r="A960" s="1">
        <v>536</v>
      </c>
      <c r="B960" s="1" t="s">
        <v>713</v>
      </c>
      <c r="C960" s="1" t="s">
        <v>1643</v>
      </c>
      <c r="D960" s="1">
        <v>31.024994911931699</v>
      </c>
      <c r="E960" s="1">
        <v>6.6879681046876502</v>
      </c>
      <c r="F960" s="1">
        <v>4.3806942903936198E-2</v>
      </c>
      <c r="G960" s="1">
        <v>2.0584054645952499</v>
      </c>
      <c r="H960" s="1">
        <v>0.83046496035133699</v>
      </c>
      <c r="I960" s="1">
        <v>1.4188082589925599</v>
      </c>
      <c r="J960" s="1">
        <v>1.0855615143334101</v>
      </c>
      <c r="K960" s="1">
        <v>1.0005202718447099</v>
      </c>
      <c r="L960" s="1">
        <v>2.28366067387282</v>
      </c>
      <c r="M960" s="1">
        <v>0.684140808924938</v>
      </c>
    </row>
    <row r="961" spans="1:13" x14ac:dyDescent="0.25">
      <c r="A961" s="1">
        <v>547</v>
      </c>
      <c r="B961" s="1" t="s">
        <v>729</v>
      </c>
      <c r="C961" s="1" t="s">
        <v>1644</v>
      </c>
      <c r="D961" s="1">
        <v>34.857986013916602</v>
      </c>
      <c r="E961" s="1">
        <v>6.2335529900925399</v>
      </c>
      <c r="F961" s="1">
        <v>5.8891771885543403E-3</v>
      </c>
      <c r="G961" s="1">
        <v>2.05870700411633</v>
      </c>
      <c r="H961" s="1">
        <v>0.82745168472629205</v>
      </c>
      <c r="I961" s="1">
        <v>1.5365028295333401</v>
      </c>
      <c r="J961" s="1">
        <v>1.6479913305007601</v>
      </c>
      <c r="K961" s="1">
        <v>1.1767195381303499</v>
      </c>
      <c r="L961" s="1">
        <v>2.9290391994956799</v>
      </c>
      <c r="M961" s="1">
        <v>1.3428210624684001</v>
      </c>
    </row>
    <row r="962" spans="1:13" x14ac:dyDescent="0.25">
      <c r="A962" s="1">
        <v>138</v>
      </c>
      <c r="B962" s="1" t="s">
        <v>198</v>
      </c>
      <c r="C962" s="1" t="s">
        <v>1644</v>
      </c>
      <c r="D962" s="1">
        <v>30.674550011178699</v>
      </c>
      <c r="E962" s="1">
        <v>5.09740176628695</v>
      </c>
      <c r="F962" s="1">
        <v>0.45896736712306502</v>
      </c>
      <c r="G962" s="1">
        <v>2.0601647544601098</v>
      </c>
      <c r="H962" s="1">
        <v>0.83575000516144204</v>
      </c>
      <c r="I962" s="1">
        <v>1.2563294505653899</v>
      </c>
      <c r="J962" s="1">
        <v>1.3429562493106799</v>
      </c>
      <c r="K962" s="1">
        <v>1.7017223414537299</v>
      </c>
      <c r="L962" s="1">
        <v>1.08982537967136</v>
      </c>
      <c r="M962" s="1">
        <v>1.5343574844922501</v>
      </c>
    </row>
    <row r="963" spans="1:13" x14ac:dyDescent="0.25">
      <c r="A963" s="1">
        <v>37</v>
      </c>
      <c r="B963" s="1" t="s">
        <v>60</v>
      </c>
      <c r="C963" s="1" t="s">
        <v>1644</v>
      </c>
      <c r="D963" s="1">
        <v>33.773797102212299</v>
      </c>
      <c r="E963" s="1">
        <v>3.0287610025976099</v>
      </c>
      <c r="F963" s="1">
        <v>0.83310165987522</v>
      </c>
      <c r="G963" s="1">
        <v>2.06198454567178</v>
      </c>
      <c r="H963" s="1">
        <v>0.97079002296838002</v>
      </c>
      <c r="I963" s="1">
        <v>0.92904530268088004</v>
      </c>
      <c r="J963" s="1">
        <v>1.41436961461332</v>
      </c>
      <c r="K963" s="1">
        <v>1.10840444526381</v>
      </c>
      <c r="L963" s="1">
        <v>0.50918720230216896</v>
      </c>
      <c r="M963" s="1">
        <v>1.07698626898087</v>
      </c>
    </row>
    <row r="964" spans="1:13" x14ac:dyDescent="0.25">
      <c r="A964" s="1">
        <v>478</v>
      </c>
      <c r="B964" s="1" t="s">
        <v>644</v>
      </c>
      <c r="C964" s="1" t="s">
        <v>1643</v>
      </c>
      <c r="D964" s="1">
        <v>44.716986698379301</v>
      </c>
      <c r="E964" s="1">
        <v>6.5283498158341899</v>
      </c>
      <c r="F964" s="1">
        <v>1.12816313060927E-2</v>
      </c>
      <c r="G964" s="1">
        <v>2.0621973242134399</v>
      </c>
      <c r="H964" s="1">
        <v>0.76312991482001802</v>
      </c>
      <c r="I964" s="1">
        <v>1.5857392966056501</v>
      </c>
      <c r="J964" s="1">
        <v>1.75168659336704</v>
      </c>
      <c r="K964" s="1">
        <v>1.2717379062437899</v>
      </c>
      <c r="L964" s="1">
        <v>3.1954380478642701</v>
      </c>
      <c r="M964" s="1">
        <v>0.46470659678283099</v>
      </c>
    </row>
    <row r="965" spans="1:13" x14ac:dyDescent="0.25">
      <c r="A965" s="1">
        <v>656</v>
      </c>
      <c r="B965" s="1" t="s">
        <v>875</v>
      </c>
      <c r="C965" s="1" t="s">
        <v>1644</v>
      </c>
      <c r="D965" s="1">
        <v>31.679341250056201</v>
      </c>
      <c r="E965" s="1">
        <v>5.3076320664657697</v>
      </c>
      <c r="F965" s="1">
        <v>0.62265954683131197</v>
      </c>
      <c r="G965" s="1">
        <v>2.06611681895953</v>
      </c>
      <c r="H965" s="1">
        <v>0.90753808693238602</v>
      </c>
      <c r="I965" s="1">
        <v>0.98470006730751702</v>
      </c>
      <c r="J965" s="1">
        <v>1.3517385825074599</v>
      </c>
      <c r="K965" s="1">
        <v>1.6191677211109701</v>
      </c>
      <c r="L965" s="1">
        <v>0.64599460235772199</v>
      </c>
      <c r="M965" s="1">
        <v>1.2322159455502699</v>
      </c>
    </row>
    <row r="966" spans="1:13" x14ac:dyDescent="0.25">
      <c r="A966" s="1">
        <v>561</v>
      </c>
      <c r="B966" s="1" t="s">
        <v>748</v>
      </c>
      <c r="C966" s="1" t="s">
        <v>1644</v>
      </c>
      <c r="D966" s="1">
        <v>29.1358778688105</v>
      </c>
      <c r="E966" s="1">
        <v>6.3655234747889704</v>
      </c>
      <c r="F966" s="1">
        <v>6.5660460814692904E-3</v>
      </c>
      <c r="G966" s="1">
        <v>2.0661288800490398</v>
      </c>
      <c r="H966" s="1">
        <v>0.69030903732595195</v>
      </c>
      <c r="I966" s="1">
        <v>1.5874823205256801</v>
      </c>
      <c r="J966" s="1">
        <v>1.7195537861592201</v>
      </c>
      <c r="K966" s="1">
        <v>1.78320946790518</v>
      </c>
      <c r="L966" s="1">
        <v>1.8392308112981799</v>
      </c>
      <c r="M966" s="1">
        <v>1.02608533947702</v>
      </c>
    </row>
    <row r="967" spans="1:13" x14ac:dyDescent="0.25">
      <c r="A967" s="1">
        <v>36</v>
      </c>
      <c r="B967" s="1" t="s">
        <v>59</v>
      </c>
      <c r="C967" s="1" t="s">
        <v>1643</v>
      </c>
      <c r="D967" s="1">
        <v>52.8429278345874</v>
      </c>
      <c r="E967" s="1">
        <v>4.5906165953626203</v>
      </c>
      <c r="F967" s="1">
        <v>0.74732442607133598</v>
      </c>
      <c r="G967" s="1">
        <v>2.0690542962068301</v>
      </c>
      <c r="H967" s="1">
        <v>0.93161761578314595</v>
      </c>
      <c r="I967" s="1">
        <v>1.2258937584923</v>
      </c>
      <c r="J967" s="1">
        <v>1.3112744329791499</v>
      </c>
      <c r="K967" s="1">
        <v>0.94053841356110601</v>
      </c>
      <c r="L967" s="1">
        <v>2.82717466006847</v>
      </c>
      <c r="M967" s="1">
        <v>0.63238348812843004</v>
      </c>
    </row>
    <row r="968" spans="1:13" x14ac:dyDescent="0.25">
      <c r="A968" s="1">
        <v>751</v>
      </c>
      <c r="B968" s="1" t="s">
        <v>998</v>
      </c>
      <c r="C968" s="1" t="s">
        <v>1643</v>
      </c>
      <c r="D968" s="1">
        <v>38.885364521787899</v>
      </c>
      <c r="E968" s="1">
        <v>6.7582433441735397</v>
      </c>
      <c r="F968" s="1">
        <v>0.21769311279349601</v>
      </c>
      <c r="G968" s="1">
        <v>2.0723959170053701</v>
      </c>
      <c r="H968" s="1">
        <v>0.80588467749575898</v>
      </c>
      <c r="I968" s="1">
        <v>1.5759767892835801</v>
      </c>
      <c r="J968" s="1">
        <v>1.45570716870475</v>
      </c>
      <c r="K968" s="1">
        <v>1.1022136124772799</v>
      </c>
      <c r="L968" s="1">
        <v>1.8623611749367399</v>
      </c>
      <c r="M968" s="1">
        <v>0.44335197836126999</v>
      </c>
    </row>
    <row r="969" spans="1:13" x14ac:dyDescent="0.25">
      <c r="A969" s="1">
        <v>488</v>
      </c>
      <c r="B969" s="1" t="s">
        <v>657</v>
      </c>
      <c r="C969" s="1" t="s">
        <v>1644</v>
      </c>
      <c r="D969" s="1">
        <v>41.365857334929601</v>
      </c>
      <c r="E969" s="1">
        <v>6.9555067760627098</v>
      </c>
      <c r="F969" s="1">
        <v>5.0999335803382495E-4</v>
      </c>
      <c r="G969" s="1">
        <v>2.0803657367034498</v>
      </c>
      <c r="H969" s="1">
        <v>0.68071744691525404</v>
      </c>
      <c r="I969" s="1">
        <v>1.63237968405589</v>
      </c>
      <c r="J969" s="1">
        <v>1.64656900322503</v>
      </c>
      <c r="K969" s="1">
        <v>1.84778398317498</v>
      </c>
      <c r="L969" s="1">
        <v>1.96928447594398</v>
      </c>
      <c r="M969" s="1">
        <v>1.03832418831204</v>
      </c>
    </row>
    <row r="970" spans="1:13" x14ac:dyDescent="0.25">
      <c r="A970" s="1">
        <v>1063</v>
      </c>
      <c r="B970" s="1" t="s">
        <v>1397</v>
      </c>
      <c r="C970" s="1" t="s">
        <v>1643</v>
      </c>
      <c r="D970" s="1">
        <v>56.560929203512799</v>
      </c>
      <c r="E970" s="1">
        <v>5.5087508583332401</v>
      </c>
      <c r="F970" s="1">
        <v>0.250247984282021</v>
      </c>
      <c r="G970" s="1">
        <v>2.0835400022080099</v>
      </c>
      <c r="H970" s="1">
        <v>0.93714566557307599</v>
      </c>
      <c r="I970" s="1">
        <v>1.09370904059871</v>
      </c>
      <c r="J970" s="1">
        <v>1.47492353310347</v>
      </c>
      <c r="K970" s="1">
        <v>0.95902723451208605</v>
      </c>
      <c r="L970" s="1">
        <v>2.2076101392591698</v>
      </c>
      <c r="M970" s="1">
        <v>0.759381232013984</v>
      </c>
    </row>
    <row r="971" spans="1:13" x14ac:dyDescent="0.25">
      <c r="A971" s="1">
        <v>214</v>
      </c>
      <c r="B971" s="1" t="s">
        <v>296</v>
      </c>
      <c r="C971" s="1" t="s">
        <v>1644</v>
      </c>
      <c r="D971" s="1">
        <v>41.970922358885801</v>
      </c>
      <c r="E971" s="1">
        <v>4.2215927353223499</v>
      </c>
      <c r="F971" s="1">
        <v>0.57299501312249201</v>
      </c>
      <c r="G971" s="1">
        <v>2.0913329930661</v>
      </c>
      <c r="H971" s="1">
        <v>0.92669026169984103</v>
      </c>
      <c r="I971" s="1">
        <v>1.10811768259905</v>
      </c>
      <c r="J971" s="1">
        <v>1.32405885479673</v>
      </c>
      <c r="K971" s="1">
        <v>1.3687204361624401</v>
      </c>
      <c r="L971" s="1">
        <v>1.08643022529728</v>
      </c>
      <c r="M971" s="1">
        <v>0.80761320115882895</v>
      </c>
    </row>
    <row r="972" spans="1:13" x14ac:dyDescent="0.25">
      <c r="A972" s="1">
        <v>146</v>
      </c>
      <c r="B972" s="1" t="s">
        <v>211</v>
      </c>
      <c r="C972" s="1" t="s">
        <v>1643</v>
      </c>
      <c r="D972" s="1">
        <v>28.856617088522999</v>
      </c>
      <c r="E972" s="1">
        <v>6.0342761575239203</v>
      </c>
      <c r="F972" s="1">
        <v>0.55615132121442901</v>
      </c>
      <c r="G972" s="1">
        <v>2.0923620044340301</v>
      </c>
      <c r="H972" s="1">
        <v>0.82247636642663902</v>
      </c>
      <c r="I972" s="1">
        <v>1.3582108977966001</v>
      </c>
      <c r="J972" s="1">
        <v>1.27733846528797</v>
      </c>
      <c r="K972" s="1">
        <v>1.26879436196247</v>
      </c>
      <c r="L972" s="1">
        <v>4.9617449062886303</v>
      </c>
      <c r="M972" s="1">
        <v>0.57834954600277499</v>
      </c>
    </row>
    <row r="973" spans="1:13" x14ac:dyDescent="0.25">
      <c r="A973" s="1">
        <v>1066</v>
      </c>
      <c r="B973" s="1" t="s">
        <v>2814</v>
      </c>
      <c r="C973" s="1" t="s">
        <v>1644</v>
      </c>
      <c r="D973" s="1">
        <v>42.912743029659197</v>
      </c>
      <c r="E973" s="1">
        <v>5.4031157049843399</v>
      </c>
      <c r="F973" s="1">
        <v>0.46439344070065203</v>
      </c>
      <c r="G973" s="1">
        <v>2.0926859013405998</v>
      </c>
      <c r="H973" s="1">
        <v>0.81159568117158498</v>
      </c>
      <c r="I973" s="1">
        <v>1.27942832948416</v>
      </c>
      <c r="J973" s="1">
        <v>1.6829883259284899</v>
      </c>
      <c r="K973" s="1">
        <v>1.7248797440600601</v>
      </c>
      <c r="L973" s="1">
        <v>0.90828905358515299</v>
      </c>
      <c r="M973" s="1">
        <v>1.49753258642686</v>
      </c>
    </row>
    <row r="974" spans="1:13" x14ac:dyDescent="0.25">
      <c r="A974" s="1">
        <v>104</v>
      </c>
      <c r="B974" s="1" t="s">
        <v>153</v>
      </c>
      <c r="C974" s="1" t="s">
        <v>1644</v>
      </c>
      <c r="D974" s="1">
        <v>33.067431599132199</v>
      </c>
      <c r="E974" s="1">
        <v>2.5609619024428998</v>
      </c>
      <c r="F974" s="1">
        <v>0.55946625310609499</v>
      </c>
      <c r="G974" s="1">
        <v>2.10243606291403</v>
      </c>
      <c r="H974" s="1">
        <v>0.93160484475211103</v>
      </c>
      <c r="I974" s="1">
        <v>1.0792856724336199</v>
      </c>
      <c r="J974" s="1">
        <v>1.28316372023716</v>
      </c>
      <c r="K974" s="1">
        <v>1.26120495489217</v>
      </c>
      <c r="L974" s="1">
        <v>0.75876739109798697</v>
      </c>
      <c r="M974" s="1">
        <v>1.1559141843540199</v>
      </c>
    </row>
    <row r="975" spans="1:13" x14ac:dyDescent="0.25">
      <c r="A975" s="1">
        <v>892</v>
      </c>
      <c r="B975" s="1" t="s">
        <v>1179</v>
      </c>
      <c r="C975" s="1" t="s">
        <v>1644</v>
      </c>
      <c r="D975" s="1">
        <v>37.795699908509299</v>
      </c>
      <c r="E975" s="1">
        <v>3.56159586945394</v>
      </c>
      <c r="F975" s="1">
        <v>0.74203958527416303</v>
      </c>
      <c r="G975" s="1">
        <v>2.1111570953101801</v>
      </c>
      <c r="H975" s="1">
        <v>0.936826354367568</v>
      </c>
      <c r="I975" s="1">
        <v>1.09416306739808</v>
      </c>
      <c r="J975" s="1">
        <v>1.0473563498849701</v>
      </c>
      <c r="K975" s="1">
        <v>1.3002102155153401</v>
      </c>
      <c r="L975" s="1">
        <v>0.35096831783594201</v>
      </c>
      <c r="M975" s="1">
        <v>1.06184683655832</v>
      </c>
    </row>
    <row r="976" spans="1:13" x14ac:dyDescent="0.25">
      <c r="A976" s="1">
        <v>1090</v>
      </c>
      <c r="B976" s="1" t="s">
        <v>1432</v>
      </c>
      <c r="C976" s="1" t="s">
        <v>1643</v>
      </c>
      <c r="D976" s="1">
        <v>39.194741660733897</v>
      </c>
      <c r="E976" s="1">
        <v>5.1164894578134801</v>
      </c>
      <c r="F976" s="1">
        <v>0.470605708289494</v>
      </c>
      <c r="G976" s="1">
        <v>2.1120760364640199</v>
      </c>
      <c r="H976" s="1">
        <v>0.82333611439885601</v>
      </c>
      <c r="I976" s="1">
        <v>1.3626333520931899</v>
      </c>
      <c r="J976" s="1">
        <v>1.7528664142563699</v>
      </c>
      <c r="K976" s="1">
        <v>1.05772112150055</v>
      </c>
      <c r="L976" s="1">
        <v>1.37201120301419</v>
      </c>
      <c r="M976" s="1">
        <v>1.36580752106309</v>
      </c>
    </row>
    <row r="977" spans="1:13" x14ac:dyDescent="0.25">
      <c r="A977" s="1">
        <v>222</v>
      </c>
      <c r="B977" s="1" t="s">
        <v>304</v>
      </c>
      <c r="C977" s="1" t="s">
        <v>1644</v>
      </c>
      <c r="D977" s="1">
        <v>27.887417909878302</v>
      </c>
      <c r="E977" s="1">
        <v>4.2788653729314197</v>
      </c>
      <c r="F977" s="1">
        <v>0.47942048574946999</v>
      </c>
      <c r="G977" s="1">
        <v>2.11325133810056</v>
      </c>
      <c r="H977" s="1">
        <v>0.89583305229447896</v>
      </c>
      <c r="I977" s="1">
        <v>1.08781221280844</v>
      </c>
      <c r="J977" s="1">
        <v>1.4732000059560999</v>
      </c>
      <c r="K977" s="1">
        <v>1.5422335263214999</v>
      </c>
      <c r="L977" s="1">
        <v>0.97198986314939595</v>
      </c>
      <c r="M977" s="1">
        <v>2.1758496249033499</v>
      </c>
    </row>
    <row r="978" spans="1:13" x14ac:dyDescent="0.25">
      <c r="A978" s="1">
        <v>368</v>
      </c>
      <c r="B978" s="1" t="s">
        <v>495</v>
      </c>
      <c r="C978" s="1" t="s">
        <v>1643</v>
      </c>
      <c r="D978" s="1">
        <v>29.275508258954201</v>
      </c>
      <c r="E978" s="1">
        <v>6.5116287668700297</v>
      </c>
      <c r="F978" s="1">
        <v>0.66556385909303695</v>
      </c>
      <c r="G978" s="1">
        <v>2.1155490595411401</v>
      </c>
      <c r="H978" s="1">
        <v>0.76770574867809305</v>
      </c>
      <c r="I978" s="1">
        <v>1.57034076789789</v>
      </c>
      <c r="J978" s="1">
        <v>1.4502405936900999</v>
      </c>
      <c r="K978" s="1">
        <v>1.4380999147354301</v>
      </c>
      <c r="L978" s="1">
        <v>3.05515396773631</v>
      </c>
      <c r="M978" s="1">
        <v>0.56175604438507598</v>
      </c>
    </row>
    <row r="979" spans="1:13" x14ac:dyDescent="0.25">
      <c r="A979" s="1">
        <v>647</v>
      </c>
      <c r="B979" s="1" t="s">
        <v>864</v>
      </c>
      <c r="C979" s="1" t="s">
        <v>1643</v>
      </c>
      <c r="D979" s="1">
        <v>25.089334405429302</v>
      </c>
      <c r="E979" s="1">
        <v>8.6638935108152992</v>
      </c>
      <c r="F979" s="1">
        <v>2.1302116933237199E-2</v>
      </c>
      <c r="G979" s="1">
        <v>2.1186270878819902</v>
      </c>
      <c r="H979" s="1">
        <v>0.54454652150246097</v>
      </c>
      <c r="I979" s="1">
        <v>1.92657802173544</v>
      </c>
      <c r="J979" s="1">
        <v>1.83474779046093</v>
      </c>
      <c r="K979" s="1">
        <v>1.89821210730896</v>
      </c>
      <c r="L979" s="1">
        <v>1.85724703418222</v>
      </c>
      <c r="M979" s="1">
        <v>1.7010547505341</v>
      </c>
    </row>
    <row r="980" spans="1:13" x14ac:dyDescent="0.25">
      <c r="A980" s="1">
        <v>853</v>
      </c>
      <c r="B980" s="1" t="s">
        <v>1123</v>
      </c>
      <c r="C980" s="1" t="s">
        <v>1643</v>
      </c>
      <c r="D980" s="1">
        <v>34.143406958475097</v>
      </c>
      <c r="E980" s="1">
        <v>6.0881944308723996</v>
      </c>
      <c r="F980" s="1">
        <v>0.191881327075103</v>
      </c>
      <c r="G980" s="1">
        <v>2.12338250011687</v>
      </c>
      <c r="H980" s="1">
        <v>0.917653886549883</v>
      </c>
      <c r="I980" s="1">
        <v>1.2001695023121499</v>
      </c>
      <c r="J980" s="1">
        <v>1.26158598546914</v>
      </c>
      <c r="K980" s="1">
        <v>0.85183267959994502</v>
      </c>
      <c r="L980" s="1">
        <v>2.1516988948115698</v>
      </c>
      <c r="M980" s="1">
        <v>0.88652312688885204</v>
      </c>
    </row>
    <row r="981" spans="1:13" x14ac:dyDescent="0.25">
      <c r="A981" s="1">
        <v>301</v>
      </c>
      <c r="B981" s="1" t="s">
        <v>410</v>
      </c>
      <c r="C981" s="1" t="s">
        <v>1643</v>
      </c>
      <c r="D981" s="1">
        <v>55.958602030343698</v>
      </c>
      <c r="E981" s="1">
        <v>6.1522206551787404</v>
      </c>
      <c r="F981" s="1">
        <v>0.13303208939828901</v>
      </c>
      <c r="G981" s="1">
        <v>2.1253076110868201</v>
      </c>
      <c r="H981" s="1">
        <v>0.72535968517868898</v>
      </c>
      <c r="I981" s="1">
        <v>1.5706705488681301</v>
      </c>
      <c r="J981" s="1">
        <v>1.6838215648607699</v>
      </c>
      <c r="K981" s="1">
        <v>1.74367154403985</v>
      </c>
      <c r="L981" s="1">
        <v>1.7478291498651599</v>
      </c>
      <c r="M981" s="1">
        <v>0.93795846634622804</v>
      </c>
    </row>
    <row r="982" spans="1:13" x14ac:dyDescent="0.25">
      <c r="A982" s="1">
        <v>141</v>
      </c>
      <c r="B982" s="1" t="s">
        <v>201</v>
      </c>
      <c r="C982" s="1" t="s">
        <v>1644</v>
      </c>
      <c r="D982" s="1">
        <v>47.049635569015798</v>
      </c>
      <c r="E982" s="1">
        <v>4.4054330758097597</v>
      </c>
      <c r="F982" s="1">
        <v>0.577229430788749</v>
      </c>
      <c r="G982" s="1">
        <v>2.1332490189813198</v>
      </c>
      <c r="H982" s="1">
        <v>0.93906378055595396</v>
      </c>
      <c r="I982" s="1">
        <v>0.84948996540361899</v>
      </c>
      <c r="J982" s="1">
        <v>1.64751209161041</v>
      </c>
      <c r="K982" s="1">
        <v>1.54509064300411</v>
      </c>
      <c r="L982" s="1">
        <v>1.5623799027051299</v>
      </c>
      <c r="M982" s="1">
        <v>0.91646015821980897</v>
      </c>
    </row>
    <row r="983" spans="1:13" x14ac:dyDescent="0.25">
      <c r="A983" s="1">
        <v>533</v>
      </c>
      <c r="B983" s="1" t="s">
        <v>708</v>
      </c>
      <c r="C983" s="1" t="s">
        <v>1643</v>
      </c>
      <c r="D983" s="1">
        <v>39.8518258496456</v>
      </c>
      <c r="E983" s="1">
        <v>6.0184850517653796</v>
      </c>
      <c r="F983" s="1">
        <v>0.14341169017198499</v>
      </c>
      <c r="G983" s="1">
        <v>2.1374037883487</v>
      </c>
      <c r="H983" s="1">
        <v>0.92074781145803097</v>
      </c>
      <c r="I983" s="1">
        <v>1.28893990397311</v>
      </c>
      <c r="J983" s="1">
        <v>1.00895807630961</v>
      </c>
      <c r="K983" s="1">
        <v>0.85258238997755798</v>
      </c>
      <c r="L983" s="1">
        <v>2.35580035127622</v>
      </c>
      <c r="M983" s="1">
        <v>0.44883502035422002</v>
      </c>
    </row>
    <row r="984" spans="1:13" x14ac:dyDescent="0.25">
      <c r="A984" s="1">
        <v>1056</v>
      </c>
      <c r="B984" s="1" t="s">
        <v>1387</v>
      </c>
      <c r="C984" s="1" t="s">
        <v>1643</v>
      </c>
      <c r="D984" s="1">
        <v>52.744365206250599</v>
      </c>
      <c r="E984" s="1">
        <v>5.8786396271561001</v>
      </c>
      <c r="F984" s="1">
        <v>3.2971315966648498E-2</v>
      </c>
      <c r="G984" s="1">
        <v>2.1386653339601098</v>
      </c>
      <c r="H984" s="1">
        <v>0.83261568620260595</v>
      </c>
      <c r="I984" s="1">
        <v>1.4398043838269201</v>
      </c>
      <c r="J984" s="1">
        <v>1.6374205093193701</v>
      </c>
      <c r="K984" s="1">
        <v>1.1658937092538</v>
      </c>
      <c r="L984" s="1">
        <v>2.15684885199718</v>
      </c>
      <c r="M984" s="1">
        <v>1.0156095748971601</v>
      </c>
    </row>
    <row r="985" spans="1:13" x14ac:dyDescent="0.25">
      <c r="A985" s="1">
        <v>109</v>
      </c>
      <c r="B985" s="1" t="s">
        <v>160</v>
      </c>
      <c r="C985" s="1" t="s">
        <v>1643</v>
      </c>
      <c r="D985" s="1">
        <v>39.980504836640797</v>
      </c>
      <c r="E985" s="1">
        <v>6.2513588088926699</v>
      </c>
      <c r="F985" s="1">
        <v>2.9552419119012099E-2</v>
      </c>
      <c r="G985" s="1">
        <v>2.1398805849731501</v>
      </c>
      <c r="H985" s="1">
        <v>0.73688270159688096</v>
      </c>
      <c r="I985" s="1">
        <v>1.7559109625029099</v>
      </c>
      <c r="J985" s="1">
        <v>1.2374789525105301</v>
      </c>
      <c r="K985" s="1">
        <v>1.1479090997755901</v>
      </c>
      <c r="L985" s="1">
        <v>1.88576076613642</v>
      </c>
      <c r="M985" s="1">
        <v>1.10829210319627</v>
      </c>
    </row>
    <row r="986" spans="1:13" x14ac:dyDescent="0.25">
      <c r="A986" s="1">
        <v>799</v>
      </c>
      <c r="B986" s="1" t="s">
        <v>1057</v>
      </c>
      <c r="C986" s="1" t="s">
        <v>1644</v>
      </c>
      <c r="D986" s="1">
        <v>44.905898402691399</v>
      </c>
      <c r="E986" s="1">
        <v>2.7863764935238202</v>
      </c>
      <c r="F986" s="1">
        <v>0.70244360648593396</v>
      </c>
      <c r="G986" s="1">
        <v>2.1406395248899202</v>
      </c>
      <c r="H986" s="1">
        <v>0.92244340482129705</v>
      </c>
      <c r="I986" s="1">
        <v>1.1296397941205401</v>
      </c>
      <c r="J986" s="1">
        <v>1.5389412105382401</v>
      </c>
      <c r="K986" s="1">
        <v>1.3680513689721401</v>
      </c>
      <c r="L986" s="1">
        <v>0.93350181368956398</v>
      </c>
      <c r="M986" s="1">
        <v>1.03211250389372</v>
      </c>
    </row>
    <row r="987" spans="1:13" x14ac:dyDescent="0.25">
      <c r="A987" s="1">
        <v>334</v>
      </c>
      <c r="B987" s="1" t="s">
        <v>450</v>
      </c>
      <c r="C987" s="1" t="s">
        <v>1644</v>
      </c>
      <c r="D987" s="1">
        <v>33.187897033765999</v>
      </c>
      <c r="E987" s="1">
        <v>5.1320187485730999</v>
      </c>
      <c r="F987" s="1">
        <v>0.53552444411581301</v>
      </c>
      <c r="G987" s="1">
        <v>2.1413863715341201</v>
      </c>
      <c r="H987" s="1">
        <v>0.80779746386822604</v>
      </c>
      <c r="I987" s="1">
        <v>1.39489977671</v>
      </c>
      <c r="J987" s="1">
        <v>1.21506463093712</v>
      </c>
      <c r="K987" s="1">
        <v>1.8558714106601799</v>
      </c>
      <c r="L987" s="1">
        <v>0.85069989778431299</v>
      </c>
      <c r="M987" s="1">
        <v>1.6377416446272499</v>
      </c>
    </row>
    <row r="988" spans="1:13" x14ac:dyDescent="0.25">
      <c r="A988" s="1">
        <v>350</v>
      </c>
      <c r="B988" s="1" t="s">
        <v>474</v>
      </c>
      <c r="C988" s="1" t="s">
        <v>1643</v>
      </c>
      <c r="D988" s="1">
        <v>27.857301551219798</v>
      </c>
      <c r="E988" s="1">
        <v>7.3675483567856404</v>
      </c>
      <c r="F988" s="1">
        <v>1.49615204591212E-2</v>
      </c>
      <c r="G988" s="1">
        <v>2.14666935602646</v>
      </c>
      <c r="H988" s="1">
        <v>0.69435225852830096</v>
      </c>
      <c r="I988" s="1">
        <v>1.6134356554307301</v>
      </c>
      <c r="J988" s="1">
        <v>1.2175232222854899</v>
      </c>
      <c r="K988" s="1">
        <v>1.6959428118613</v>
      </c>
      <c r="L988" s="1">
        <v>1.7737849223970401</v>
      </c>
      <c r="M988" s="1">
        <v>1.8394493498472599</v>
      </c>
    </row>
    <row r="989" spans="1:13" x14ac:dyDescent="0.25">
      <c r="A989" s="1">
        <v>133</v>
      </c>
      <c r="B989" s="1" t="s">
        <v>193</v>
      </c>
      <c r="C989" s="1" t="s">
        <v>1644</v>
      </c>
      <c r="D989" s="1">
        <v>35.621846383526503</v>
      </c>
      <c r="E989" s="1">
        <v>3.07102978955957</v>
      </c>
      <c r="F989" s="1">
        <v>0.61557839113202895</v>
      </c>
      <c r="G989" s="1">
        <v>2.1559780631224901</v>
      </c>
      <c r="H989" s="1">
        <v>0.89748305553723695</v>
      </c>
      <c r="I989" s="1">
        <v>1.14566078394463</v>
      </c>
      <c r="J989" s="1">
        <v>1.4321778571849999</v>
      </c>
      <c r="K989" s="1">
        <v>1.4745520277122299</v>
      </c>
      <c r="L989" s="1">
        <v>1.5820589663339699</v>
      </c>
      <c r="M989" s="1">
        <v>1.42873497292922</v>
      </c>
    </row>
    <row r="990" spans="1:13" x14ac:dyDescent="0.25">
      <c r="A990" s="1">
        <v>198</v>
      </c>
      <c r="B990" s="1" t="s">
        <v>276</v>
      </c>
      <c r="C990" s="1" t="s">
        <v>1644</v>
      </c>
      <c r="D990" s="1">
        <v>49.354905931781097</v>
      </c>
      <c r="E990" s="1">
        <v>7.49470599033606</v>
      </c>
      <c r="F990" s="1">
        <v>0.112210162122458</v>
      </c>
      <c r="G990" s="1">
        <v>2.16736153225321</v>
      </c>
      <c r="H990" s="1">
        <v>0.70156704148821203</v>
      </c>
      <c r="I990" s="1">
        <v>1.5740492256726899</v>
      </c>
      <c r="J990" s="1">
        <v>2.06280665807388</v>
      </c>
      <c r="K990" s="1">
        <v>1.7661760984594901</v>
      </c>
      <c r="L990" s="1">
        <v>3.04661394856761</v>
      </c>
      <c r="M990" s="1">
        <v>1.13658021220108</v>
      </c>
    </row>
    <row r="991" spans="1:13" x14ac:dyDescent="0.25">
      <c r="A991" s="1">
        <v>77</v>
      </c>
      <c r="B991" s="1" t="s">
        <v>116</v>
      </c>
      <c r="C991" s="1" t="s">
        <v>1643</v>
      </c>
      <c r="D991" s="1">
        <v>29.757369997489501</v>
      </c>
      <c r="E991" s="1">
        <v>6.7207100863758402</v>
      </c>
      <c r="F991" s="1">
        <v>5.4217188350270298E-2</v>
      </c>
      <c r="G991" s="1">
        <v>2.1709863968905001</v>
      </c>
      <c r="H991" s="1">
        <v>0.76145401193901296</v>
      </c>
      <c r="I991" s="1">
        <v>1.49002122255584</v>
      </c>
      <c r="J991" s="1">
        <v>1.63224350004581</v>
      </c>
      <c r="K991" s="1">
        <v>1.2947219323115799</v>
      </c>
      <c r="L991" s="1">
        <v>3.3385423044497302</v>
      </c>
      <c r="M991" s="1">
        <v>0.72899390068227699</v>
      </c>
    </row>
    <row r="992" spans="1:13" x14ac:dyDescent="0.25">
      <c r="A992" s="1">
        <v>521</v>
      </c>
      <c r="B992" s="1" t="s">
        <v>692</v>
      </c>
      <c r="C992" s="1" t="s">
        <v>1644</v>
      </c>
      <c r="D992" s="1">
        <v>24.374755349987801</v>
      </c>
      <c r="E992" s="1">
        <v>6.1735390253494602</v>
      </c>
      <c r="F992" s="1">
        <v>0.22091062112990401</v>
      </c>
      <c r="G992" s="1">
        <v>2.1761433866108999</v>
      </c>
      <c r="H992" s="1">
        <v>0.809361681991837</v>
      </c>
      <c r="I992" s="1">
        <v>1.28023433826397</v>
      </c>
      <c r="J992" s="1">
        <v>1.27103441665975</v>
      </c>
      <c r="K992" s="1">
        <v>1.5291898384929601</v>
      </c>
      <c r="L992" s="1">
        <v>1.18355874614315</v>
      </c>
      <c r="M992" s="1">
        <v>0.81537129121281904</v>
      </c>
    </row>
    <row r="993" spans="1:13" x14ac:dyDescent="0.25">
      <c r="A993" s="1">
        <v>68</v>
      </c>
      <c r="B993" s="1" t="s">
        <v>103</v>
      </c>
      <c r="C993" s="1" t="s">
        <v>1644</v>
      </c>
      <c r="D993" s="1">
        <v>36.361066096052099</v>
      </c>
      <c r="E993" s="1">
        <v>6.5275496423796602</v>
      </c>
      <c r="F993" s="1">
        <v>9.2690173690218494E-2</v>
      </c>
      <c r="G993" s="1">
        <v>2.18383434396089</v>
      </c>
      <c r="H993" s="1">
        <v>0.83299481541053899</v>
      </c>
      <c r="I993" s="1">
        <v>1.31128369370596</v>
      </c>
      <c r="J993" s="1">
        <v>1.4876349189467699</v>
      </c>
      <c r="K993" s="1">
        <v>1.2635075511706499</v>
      </c>
      <c r="L993" s="1">
        <v>1.5915750578644901</v>
      </c>
      <c r="M993" s="1">
        <v>0.64969023702586104</v>
      </c>
    </row>
    <row r="994" spans="1:13" x14ac:dyDescent="0.25">
      <c r="A994" s="1">
        <v>391</v>
      </c>
      <c r="B994" s="1" t="s">
        <v>526</v>
      </c>
      <c r="C994" s="1" t="s">
        <v>1643</v>
      </c>
      <c r="D994" s="1">
        <v>29.009936732602402</v>
      </c>
      <c r="E994" s="1">
        <v>6.7647547568902997</v>
      </c>
      <c r="F994" s="1">
        <v>4.9409351426090301E-3</v>
      </c>
      <c r="G994" s="1">
        <v>2.1890890056985199</v>
      </c>
      <c r="H994" s="1">
        <v>0.68999158373146097</v>
      </c>
      <c r="I994" s="1">
        <v>1.7932095206896701</v>
      </c>
      <c r="J994" s="1">
        <v>1.3516141753298001</v>
      </c>
      <c r="K994" s="1">
        <v>1.3169650502764401</v>
      </c>
      <c r="L994" s="1">
        <v>2.0381822869975799</v>
      </c>
      <c r="M994" s="1">
        <v>1.10791301217752</v>
      </c>
    </row>
    <row r="995" spans="1:13" x14ac:dyDescent="0.25">
      <c r="A995" s="1">
        <v>22</v>
      </c>
      <c r="B995" s="1" t="s">
        <v>39</v>
      </c>
      <c r="C995" s="1" t="s">
        <v>1644</v>
      </c>
      <c r="E995" s="1">
        <v>6.32778702163061</v>
      </c>
      <c r="F995" s="1">
        <v>0.35594157717347602</v>
      </c>
      <c r="G995" s="1">
        <v>2.1901057175085299</v>
      </c>
      <c r="H995" s="1">
        <v>0.79140482445827398</v>
      </c>
      <c r="I995" s="1">
        <v>1.59527047707822</v>
      </c>
      <c r="J995" s="1">
        <v>1.5980655686806</v>
      </c>
      <c r="K995" s="1">
        <v>1.11753196631004</v>
      </c>
      <c r="L995" s="1">
        <v>0.90809209660573798</v>
      </c>
      <c r="M995" s="1">
        <v>1.17287513751626</v>
      </c>
    </row>
    <row r="996" spans="1:13" x14ac:dyDescent="0.25">
      <c r="A996" s="1">
        <v>1071</v>
      </c>
      <c r="B996" s="1" t="s">
        <v>1407</v>
      </c>
      <c r="C996" s="1" t="s">
        <v>1644</v>
      </c>
      <c r="D996" s="1">
        <v>38.009252269905602</v>
      </c>
      <c r="E996" s="1">
        <v>4.9950083194675496</v>
      </c>
      <c r="F996" s="1">
        <v>0.37466465433151902</v>
      </c>
      <c r="G996" s="1">
        <v>2.1903769217853499</v>
      </c>
      <c r="H996" s="1">
        <v>0.74850449748744996</v>
      </c>
      <c r="I996" s="1">
        <v>1.50910927604336</v>
      </c>
      <c r="J996" s="1">
        <v>1.5950691332609599</v>
      </c>
      <c r="K996" s="1">
        <v>1.9148748255652199</v>
      </c>
      <c r="L996" s="1">
        <v>2.7672890097966598</v>
      </c>
      <c r="M996" s="1">
        <v>1.87981897909435</v>
      </c>
    </row>
    <row r="997" spans="1:13" x14ac:dyDescent="0.25">
      <c r="A997" s="1">
        <v>920</v>
      </c>
      <c r="B997" s="1" t="s">
        <v>1216</v>
      </c>
      <c r="C997" s="1" t="s">
        <v>1644</v>
      </c>
      <c r="D997" s="1">
        <v>34.699190668262901</v>
      </c>
      <c r="E997" s="1">
        <v>6.5918601445761</v>
      </c>
      <c r="F997" s="1">
        <v>0.21283183682808399</v>
      </c>
      <c r="G997" s="1">
        <v>2.19123781115331</v>
      </c>
      <c r="H997" s="1">
        <v>0.83579511755057101</v>
      </c>
      <c r="I997" s="1">
        <v>1.3158182162138601</v>
      </c>
      <c r="J997" s="1">
        <v>1.73693816501167</v>
      </c>
      <c r="K997" s="1">
        <v>1.3162518593741701</v>
      </c>
      <c r="L997" s="1">
        <v>0.97201941097620403</v>
      </c>
      <c r="M997" s="1">
        <v>0.90591080395984103</v>
      </c>
    </row>
    <row r="998" spans="1:13" x14ac:dyDescent="0.25">
      <c r="A998" s="1">
        <v>1180</v>
      </c>
      <c r="B998" s="1" t="s">
        <v>1552</v>
      </c>
      <c r="C998" s="1" t="s">
        <v>1644</v>
      </c>
      <c r="D998" s="1">
        <v>56.462366575175999</v>
      </c>
      <c r="E998" s="1">
        <v>6.0984862469066003</v>
      </c>
      <c r="F998" s="1">
        <v>0.64920708361604496</v>
      </c>
      <c r="G998" s="1">
        <v>2.1916578228241401</v>
      </c>
      <c r="H998" s="1">
        <v>0.84273927018205097</v>
      </c>
      <c r="I998" s="1">
        <v>1.28619035176195</v>
      </c>
      <c r="J998" s="1">
        <v>1.7369707957156599</v>
      </c>
      <c r="K998" s="1">
        <v>1.45650617926971</v>
      </c>
      <c r="L998" s="1">
        <v>1.0641629374558501</v>
      </c>
      <c r="M998" s="1">
        <v>0.72489115828136896</v>
      </c>
    </row>
    <row r="999" spans="1:13" x14ac:dyDescent="0.25">
      <c r="A999" s="1">
        <v>401</v>
      </c>
      <c r="B999" s="1" t="s">
        <v>539</v>
      </c>
      <c r="C999" s="1" t="s">
        <v>1643</v>
      </c>
      <c r="D999" s="1">
        <v>28.708773146017901</v>
      </c>
      <c r="E999" s="1">
        <v>7.2319437273576996</v>
      </c>
      <c r="F999" s="1">
        <v>1.8474899902552199E-2</v>
      </c>
      <c r="G999" s="1">
        <v>2.1955168866345298</v>
      </c>
      <c r="H999" s="1">
        <v>0.63881123853347499</v>
      </c>
      <c r="I999" s="1">
        <v>1.71173960998969</v>
      </c>
      <c r="J999" s="1">
        <v>1.64727393403666</v>
      </c>
      <c r="K999" s="1">
        <v>1.63115122831251</v>
      </c>
      <c r="L999" s="1">
        <v>8.0428462823598004</v>
      </c>
      <c r="M999" s="1">
        <v>0.90490264446951396</v>
      </c>
    </row>
    <row r="1000" spans="1:13" x14ac:dyDescent="0.25">
      <c r="A1000" s="1">
        <v>28</v>
      </c>
      <c r="B1000" s="1" t="s">
        <v>49</v>
      </c>
      <c r="C1000" s="1" t="s">
        <v>1643</v>
      </c>
      <c r="D1000" s="1">
        <v>21.497274172711901</v>
      </c>
      <c r="E1000" s="1">
        <v>6.4255287541077601</v>
      </c>
      <c r="F1000" s="1">
        <v>0.48082670075260098</v>
      </c>
      <c r="G1000" s="1">
        <v>2.1981571935648199</v>
      </c>
      <c r="H1000" s="1">
        <v>0.86042268778543995</v>
      </c>
      <c r="I1000" s="1">
        <v>1.3127141446672499</v>
      </c>
      <c r="J1000" s="1">
        <v>1.3806902520981199</v>
      </c>
      <c r="K1000" s="1">
        <v>1.20668625119335</v>
      </c>
      <c r="L1000" s="1">
        <v>1.56281114702048</v>
      </c>
      <c r="M1000" s="1">
        <v>0.62513477482367497</v>
      </c>
    </row>
    <row r="1001" spans="1:13" x14ac:dyDescent="0.25">
      <c r="A1001" s="1">
        <v>4</v>
      </c>
      <c r="B1001" s="1" t="s">
        <v>17</v>
      </c>
      <c r="C1001" s="1" t="s">
        <v>1643</v>
      </c>
      <c r="D1001" s="1">
        <v>38.825131804470999</v>
      </c>
      <c r="E1001" s="1">
        <v>6.4562350680805096</v>
      </c>
      <c r="F1001" s="1">
        <v>4.9416640042640098E-2</v>
      </c>
      <c r="G1001" s="1">
        <v>2.2036497894743801</v>
      </c>
      <c r="H1001" s="1">
        <v>0.76940858201423701</v>
      </c>
      <c r="I1001" s="1">
        <v>1.6087011055434499</v>
      </c>
      <c r="J1001" s="1">
        <v>1.4063066710219401</v>
      </c>
      <c r="K1001" s="1">
        <v>1.02809843561841</v>
      </c>
      <c r="L1001" s="1">
        <v>1.2442319359166001</v>
      </c>
      <c r="M1001" s="1">
        <v>1.0166082684075499</v>
      </c>
    </row>
    <row r="1002" spans="1:13" x14ac:dyDescent="0.25">
      <c r="A1002" s="1">
        <v>828</v>
      </c>
      <c r="B1002" s="1" t="s">
        <v>1094</v>
      </c>
      <c r="C1002" s="1" t="s">
        <v>1643</v>
      </c>
      <c r="D1002" s="1">
        <v>36.993509627879597</v>
      </c>
      <c r="E1002" s="1">
        <v>7.0078104913355199</v>
      </c>
      <c r="F1002" s="1">
        <v>4.4297404328063297E-2</v>
      </c>
      <c r="G1002" s="1">
        <v>2.2060836630017602</v>
      </c>
      <c r="H1002" s="1">
        <v>0.64258187463919803</v>
      </c>
      <c r="I1002" s="1">
        <v>1.7893719725539901</v>
      </c>
      <c r="J1002" s="1">
        <v>1.8877008458857401</v>
      </c>
      <c r="K1002" s="1">
        <v>1.8494793852121001</v>
      </c>
      <c r="L1002" s="1">
        <v>1.186802661422</v>
      </c>
      <c r="M1002" s="1">
        <v>2.8068933322692899</v>
      </c>
    </row>
    <row r="1003" spans="1:13" x14ac:dyDescent="0.25">
      <c r="A1003" s="1">
        <v>666</v>
      </c>
      <c r="B1003" s="1" t="s">
        <v>887</v>
      </c>
      <c r="C1003" s="1" t="s">
        <v>1644</v>
      </c>
      <c r="D1003" s="1">
        <v>41.374070887290998</v>
      </c>
      <c r="E1003" s="1">
        <v>4.9273905203832902</v>
      </c>
      <c r="F1003" s="1">
        <v>0.55362838396467495</v>
      </c>
      <c r="G1003" s="1">
        <v>2.2083499834265101</v>
      </c>
      <c r="H1003" s="1">
        <v>0.84996937832341601</v>
      </c>
      <c r="I1003" s="1">
        <v>1.25382280498415</v>
      </c>
      <c r="J1003" s="1">
        <v>1.74107139976064</v>
      </c>
      <c r="K1003" s="1">
        <v>1.42709608037069</v>
      </c>
      <c r="L1003" s="1">
        <v>1.85641104996682</v>
      </c>
      <c r="M1003" s="1">
        <v>0.82425520623440396</v>
      </c>
    </row>
    <row r="1004" spans="1:13" x14ac:dyDescent="0.25">
      <c r="A1004" s="1">
        <v>151</v>
      </c>
      <c r="B1004" s="1" t="s">
        <v>218</v>
      </c>
      <c r="C1004" s="1" t="s">
        <v>1643</v>
      </c>
      <c r="D1004" s="1">
        <v>33.897000387633199</v>
      </c>
      <c r="E1004" s="1">
        <v>5.9694062598277799</v>
      </c>
      <c r="F1004" s="1">
        <v>0.12500788934262999</v>
      </c>
      <c r="G1004" s="1">
        <v>2.2087388166172301</v>
      </c>
      <c r="H1004" s="1">
        <v>0.89726645790012105</v>
      </c>
      <c r="I1004" s="1">
        <v>1.39689974251863</v>
      </c>
      <c r="J1004" s="1">
        <v>0.84108534906228505</v>
      </c>
      <c r="K1004" s="1">
        <v>0.91059278335166305</v>
      </c>
      <c r="L1004" s="1">
        <v>1.9671254768976301</v>
      </c>
      <c r="M1004" s="1">
        <v>0.19194693999573201</v>
      </c>
    </row>
    <row r="1005" spans="1:13" x14ac:dyDescent="0.25">
      <c r="A1005" s="1">
        <v>430</v>
      </c>
      <c r="B1005" s="1" t="s">
        <v>586</v>
      </c>
      <c r="C1005" s="1" t="s">
        <v>1644</v>
      </c>
      <c r="D1005" s="1">
        <v>51.536973009125397</v>
      </c>
      <c r="E1005" s="1">
        <v>5.1510338307672399</v>
      </c>
      <c r="F1005" s="1">
        <v>0.89832269510961904</v>
      </c>
      <c r="G1005" s="1">
        <v>2.2195006907090602</v>
      </c>
      <c r="H1005" s="1">
        <v>0.91506023416313398</v>
      </c>
      <c r="I1005" s="1">
        <v>1.16986462579837</v>
      </c>
      <c r="J1005" s="1">
        <v>1.610659040856</v>
      </c>
      <c r="K1005" s="1">
        <v>1.16242886767931</v>
      </c>
      <c r="L1005" s="1">
        <v>1.0333817359911599</v>
      </c>
      <c r="M1005" s="1">
        <v>0.98849659375138599</v>
      </c>
    </row>
    <row r="1006" spans="1:13" x14ac:dyDescent="0.25">
      <c r="A1006" s="1">
        <v>950</v>
      </c>
      <c r="B1006" s="1" t="s">
        <v>1257</v>
      </c>
      <c r="C1006" s="1" t="s">
        <v>1644</v>
      </c>
      <c r="D1006" s="1">
        <v>43.222120168605201</v>
      </c>
      <c r="E1006" s="1">
        <v>5.27629119151515</v>
      </c>
      <c r="F1006" s="1">
        <v>0.42902136702073501</v>
      </c>
      <c r="G1006" s="1">
        <v>2.2229255125131102</v>
      </c>
      <c r="H1006" s="1">
        <v>0.91835381292047102</v>
      </c>
      <c r="I1006" s="1">
        <v>0.96912957946344203</v>
      </c>
      <c r="J1006" s="1">
        <v>1.455132796345</v>
      </c>
      <c r="K1006" s="1">
        <v>1.55535448397721</v>
      </c>
      <c r="L1006" s="1">
        <v>1.3023492149404901</v>
      </c>
      <c r="M1006" s="1">
        <v>0.95467614296301095</v>
      </c>
    </row>
    <row r="1007" spans="1:13" x14ac:dyDescent="0.25">
      <c r="A1007" s="1">
        <v>1228</v>
      </c>
      <c r="B1007" s="1" t="s">
        <v>1615</v>
      </c>
      <c r="C1007" s="1" t="s">
        <v>1644</v>
      </c>
      <c r="D1007" s="1">
        <v>23.6300599358879</v>
      </c>
      <c r="E1007" s="1">
        <v>4.2401921587051596</v>
      </c>
      <c r="F1007" s="1">
        <v>0.65292939561194496</v>
      </c>
      <c r="G1007" s="1">
        <v>2.2254160981887101</v>
      </c>
      <c r="H1007" s="1">
        <v>0.92586589343401404</v>
      </c>
      <c r="I1007" s="1">
        <v>1.09536711824165</v>
      </c>
      <c r="J1007" s="1">
        <v>1.0673367408097201</v>
      </c>
      <c r="K1007" s="1">
        <v>1.21531341631852</v>
      </c>
      <c r="L1007" s="1">
        <v>0.51365642755804797</v>
      </c>
      <c r="M1007" s="1">
        <v>1.3194691368327001</v>
      </c>
    </row>
    <row r="1008" spans="1:13" x14ac:dyDescent="0.25">
      <c r="A1008" s="1">
        <v>161</v>
      </c>
      <c r="B1008" s="1" t="s">
        <v>228</v>
      </c>
      <c r="C1008" s="1" t="s">
        <v>1643</v>
      </c>
      <c r="D1008" s="1">
        <v>45.740942892766697</v>
      </c>
      <c r="E1008" s="1">
        <v>5.0119018761209997</v>
      </c>
      <c r="F1008" s="1">
        <v>0.99141733617958805</v>
      </c>
      <c r="G1008" s="1">
        <v>2.2333101832565601</v>
      </c>
      <c r="H1008" s="1">
        <v>0.98861309586021195</v>
      </c>
      <c r="I1008" s="1">
        <v>0.90424734095228299</v>
      </c>
      <c r="J1008" s="1">
        <v>1.32573433195347</v>
      </c>
      <c r="K1008" s="1">
        <v>1.1374167173334699</v>
      </c>
      <c r="L1008" s="1">
        <v>0.90742450446980505</v>
      </c>
      <c r="M1008" s="1">
        <v>0.72665271689932998</v>
      </c>
    </row>
    <row r="1009" spans="1:13" x14ac:dyDescent="0.25">
      <c r="A1009" s="1">
        <v>560</v>
      </c>
      <c r="B1009" s="1" t="s">
        <v>747</v>
      </c>
      <c r="C1009" s="1" t="s">
        <v>1644</v>
      </c>
      <c r="D1009" s="1">
        <v>24.5691427558742</v>
      </c>
      <c r="E1009" s="1">
        <v>7.0374865420377803</v>
      </c>
      <c r="F1009" s="1">
        <v>0.30206530829245798</v>
      </c>
      <c r="G1009" s="1">
        <v>2.2374229368030698</v>
      </c>
      <c r="H1009" s="1">
        <v>0.634993492833405</v>
      </c>
      <c r="I1009" s="1">
        <v>1.7172772133783101</v>
      </c>
      <c r="J1009" s="1">
        <v>2.40395118420395</v>
      </c>
      <c r="K1009" s="1">
        <v>1.8901326427062499</v>
      </c>
      <c r="L1009" s="1">
        <v>1.53387446930579</v>
      </c>
      <c r="M1009" s="1">
        <v>2.0847932371197899</v>
      </c>
    </row>
    <row r="1010" spans="1:13" x14ac:dyDescent="0.25">
      <c r="A1010" s="1">
        <v>43</v>
      </c>
      <c r="B1010" s="1" t="s">
        <v>69</v>
      </c>
      <c r="C1010" s="1" t="s">
        <v>1644</v>
      </c>
      <c r="D1010" s="1">
        <v>32.892209148755697</v>
      </c>
      <c r="E1010" s="1">
        <v>5.2605478512619603</v>
      </c>
      <c r="F1010" s="1">
        <v>0.21478339803160201</v>
      </c>
      <c r="G1010" s="1">
        <v>2.2378061410096102</v>
      </c>
      <c r="H1010" s="1">
        <v>0.81532172712088202</v>
      </c>
      <c r="I1010" s="1">
        <v>1.48808772064229</v>
      </c>
      <c r="J1010" s="1">
        <v>1.63721061382861</v>
      </c>
      <c r="K1010" s="1">
        <v>1.2855864384569</v>
      </c>
      <c r="L1010" s="1">
        <v>1.32466997610699</v>
      </c>
      <c r="M1010" s="1">
        <v>0.75525085681373905</v>
      </c>
    </row>
    <row r="1011" spans="1:13" x14ac:dyDescent="0.25">
      <c r="A1011" s="1">
        <v>1003</v>
      </c>
      <c r="B1011" s="1" t="s">
        <v>1317</v>
      </c>
      <c r="C1011" s="1" t="s">
        <v>1644</v>
      </c>
      <c r="D1011" s="1">
        <v>53.538341934518897</v>
      </c>
      <c r="E1011" s="1">
        <v>4.8211316838648202</v>
      </c>
      <c r="F1011" s="1">
        <v>9.8827590012038696E-2</v>
      </c>
      <c r="G1011" s="1">
        <v>2.24509333527697</v>
      </c>
      <c r="H1011" s="1">
        <v>0.97645711476720498</v>
      </c>
      <c r="I1011" s="1">
        <v>0.93903129038282396</v>
      </c>
      <c r="J1011" s="1">
        <v>1.2021319314500001</v>
      </c>
      <c r="K1011" s="1">
        <v>1.2129236457599699</v>
      </c>
      <c r="L1011" s="1">
        <v>1.2410485838904199</v>
      </c>
      <c r="M1011" s="1">
        <v>0.61269498499762998</v>
      </c>
    </row>
    <row r="1012" spans="1:13" x14ac:dyDescent="0.25">
      <c r="A1012" s="1">
        <v>623</v>
      </c>
      <c r="B1012" s="1" t="s">
        <v>834</v>
      </c>
      <c r="C1012" s="1" t="s">
        <v>1644</v>
      </c>
      <c r="D1012" s="1">
        <v>54.491114008440903</v>
      </c>
      <c r="E1012" s="1">
        <v>4.8613270105327597</v>
      </c>
      <c r="F1012" s="1">
        <v>0.62558167555201305</v>
      </c>
      <c r="G1012" s="1">
        <v>2.24834431311929</v>
      </c>
      <c r="H1012" s="1">
        <v>0.89314139773034196</v>
      </c>
      <c r="I1012" s="1">
        <v>1.28581362102585</v>
      </c>
      <c r="J1012" s="1">
        <v>1.2442728346038601</v>
      </c>
      <c r="K1012" s="1">
        <v>1.5274144017015601</v>
      </c>
      <c r="L1012" s="1">
        <v>0.85523971740821902</v>
      </c>
      <c r="M1012" s="1">
        <v>1.2440364350919499</v>
      </c>
    </row>
    <row r="1013" spans="1:13" x14ac:dyDescent="0.25">
      <c r="A1013" s="1">
        <v>5</v>
      </c>
      <c r="B1013" s="1" t="s">
        <v>19</v>
      </c>
      <c r="C1013" s="1" t="s">
        <v>1644</v>
      </c>
      <c r="D1013" s="1">
        <v>34.269348094683203</v>
      </c>
      <c r="E1013" s="1">
        <v>6.44104322608875</v>
      </c>
      <c r="F1013" s="1">
        <v>0.10155699279630501</v>
      </c>
      <c r="G1013" s="1">
        <v>2.2499654924849901</v>
      </c>
      <c r="H1013" s="1">
        <v>0.78648198176620898</v>
      </c>
      <c r="I1013" s="1">
        <v>1.5399096042443099</v>
      </c>
      <c r="J1013" s="1">
        <v>1.52403734662685</v>
      </c>
      <c r="K1013" s="1">
        <v>0.86053217386142999</v>
      </c>
      <c r="L1013" s="1">
        <v>1.3410861575303099</v>
      </c>
      <c r="M1013" s="1">
        <v>0.85904900834676501</v>
      </c>
    </row>
    <row r="1014" spans="1:13" x14ac:dyDescent="0.25">
      <c r="A1014" s="1">
        <v>1224</v>
      </c>
      <c r="B1014" s="1" t="s">
        <v>1610</v>
      </c>
      <c r="C1014" s="1" t="s">
        <v>1643</v>
      </c>
      <c r="D1014" s="1">
        <v>44.109183823636002</v>
      </c>
      <c r="E1014" s="1">
        <v>5.4234364325562998</v>
      </c>
      <c r="F1014" s="1">
        <v>0.10965904838785499</v>
      </c>
      <c r="G1014" s="1">
        <v>2.2503051201086901</v>
      </c>
      <c r="H1014" s="1">
        <v>0.84922139142234898</v>
      </c>
      <c r="I1014" s="1">
        <v>1.3768792378117001</v>
      </c>
      <c r="J1014" s="1">
        <v>1.6364950868157799</v>
      </c>
      <c r="K1014" s="1">
        <v>1.1286801390516401</v>
      </c>
      <c r="L1014" s="1">
        <v>1.35412873098984</v>
      </c>
      <c r="M1014" s="1">
        <v>0.54801823481473499</v>
      </c>
    </row>
    <row r="1015" spans="1:13" x14ac:dyDescent="0.25">
      <c r="A1015" s="1">
        <v>1218</v>
      </c>
      <c r="B1015" s="1" t="s">
        <v>1602</v>
      </c>
      <c r="C1015" s="1" t="s">
        <v>1643</v>
      </c>
      <c r="D1015" s="1">
        <v>24.065378211041899</v>
      </c>
      <c r="E1015" s="1">
        <v>7.2445511992806404</v>
      </c>
      <c r="F1015" s="1">
        <v>1.0999627355551499E-2</v>
      </c>
      <c r="G1015" s="1">
        <v>2.2530610054853799</v>
      </c>
      <c r="H1015" s="1">
        <v>0.49545523496240501</v>
      </c>
      <c r="I1015" s="1">
        <v>2.09905037347596</v>
      </c>
      <c r="J1015" s="1">
        <v>1.86925339654636</v>
      </c>
      <c r="K1015" s="1">
        <v>2.0876824364551898</v>
      </c>
      <c r="L1015" s="1">
        <v>1.5067421520337401</v>
      </c>
      <c r="M1015" s="1">
        <v>1.6505973821848601</v>
      </c>
    </row>
    <row r="1016" spans="1:13" x14ac:dyDescent="0.25">
      <c r="A1016" s="1">
        <v>943</v>
      </c>
      <c r="B1016" s="1" t="s">
        <v>1246</v>
      </c>
      <c r="C1016" s="1" t="s">
        <v>1643</v>
      </c>
      <c r="D1016" s="1">
        <v>30.989402851698902</v>
      </c>
      <c r="E1016" s="1">
        <v>5.1488520032000498</v>
      </c>
      <c r="F1016" s="1">
        <v>0.59545626569687604</v>
      </c>
      <c r="G1016" s="1">
        <v>2.2544688928823802</v>
      </c>
      <c r="H1016" s="1">
        <v>0.83481927123145006</v>
      </c>
      <c r="I1016" s="1">
        <v>1.4942796221766499</v>
      </c>
      <c r="J1016" s="1">
        <v>1.6449680070400501</v>
      </c>
      <c r="K1016" s="1">
        <v>1.2006943663627401</v>
      </c>
      <c r="L1016" s="1">
        <v>3.11703589154259</v>
      </c>
      <c r="M1016" s="1">
        <v>0.47856120238510502</v>
      </c>
    </row>
    <row r="1017" spans="1:13" x14ac:dyDescent="0.25">
      <c r="A1017" s="1">
        <v>1216</v>
      </c>
      <c r="B1017" s="1" t="s">
        <v>1599</v>
      </c>
      <c r="C1017" s="1" t="s">
        <v>1643</v>
      </c>
      <c r="D1017" s="1">
        <v>43.1646253020754</v>
      </c>
      <c r="E1017" s="1">
        <v>5.94375452022636</v>
      </c>
      <c r="F1017" s="1">
        <v>0.74516590217150303</v>
      </c>
      <c r="G1017" s="1">
        <v>2.2558321708704598</v>
      </c>
      <c r="H1017" s="1">
        <v>0.90818761384063396</v>
      </c>
      <c r="I1017" s="1">
        <v>1.0220577177457999</v>
      </c>
      <c r="J1017" s="1">
        <v>1.74750293604589</v>
      </c>
      <c r="K1017" s="1">
        <v>1.4749225030617401</v>
      </c>
      <c r="L1017" s="1">
        <v>2.4391592669394599</v>
      </c>
      <c r="M1017" s="1">
        <v>0.84481735607661301</v>
      </c>
    </row>
    <row r="1018" spans="1:13" x14ac:dyDescent="0.25">
      <c r="A1018" s="1">
        <v>1136</v>
      </c>
      <c r="B1018" s="1" t="s">
        <v>1497</v>
      </c>
      <c r="C1018" s="1" t="s">
        <v>1644</v>
      </c>
      <c r="D1018" s="1">
        <v>29.379546588865299</v>
      </c>
      <c r="E1018" s="1">
        <v>9.6622296173044901</v>
      </c>
      <c r="F1018" s="1">
        <v>1.9408688180556799E-3</v>
      </c>
      <c r="G1018" s="1">
        <v>2.2615887628829898</v>
      </c>
      <c r="H1018" s="1">
        <v>0.49967136090692499</v>
      </c>
      <c r="I1018" s="1">
        <v>2.0295513205296398</v>
      </c>
      <c r="J1018" s="1">
        <v>2.1669628166683998</v>
      </c>
      <c r="K1018" s="1">
        <v>1.9831273207626701</v>
      </c>
      <c r="L1018" s="1">
        <v>2.1056172549959999</v>
      </c>
      <c r="M1018" s="1">
        <v>1.65221018766191</v>
      </c>
    </row>
    <row r="1019" spans="1:13" x14ac:dyDescent="0.25">
      <c r="A1019" s="1">
        <v>399</v>
      </c>
      <c r="B1019" s="1" t="s">
        <v>537</v>
      </c>
      <c r="C1019" s="1" t="s">
        <v>1643</v>
      </c>
      <c r="D1019" s="1">
        <v>21.231702646360102</v>
      </c>
      <c r="E1019" s="1">
        <v>7.79700499168053</v>
      </c>
      <c r="F1019" s="1">
        <v>0.15432108761129601</v>
      </c>
      <c r="G1019" s="1">
        <v>2.2667416811254202</v>
      </c>
      <c r="H1019" s="1">
        <v>0.56065351192938695</v>
      </c>
      <c r="I1019" s="1">
        <v>1.8358424551764101</v>
      </c>
      <c r="J1019" s="1">
        <v>1.7549792938856801</v>
      </c>
      <c r="K1019" s="1">
        <v>1.96527425286</v>
      </c>
      <c r="L1019" s="1">
        <v>1.4259345042771701</v>
      </c>
      <c r="M1019" s="1">
        <v>1.5331277638443701</v>
      </c>
    </row>
    <row r="1020" spans="1:13" x14ac:dyDescent="0.25">
      <c r="A1020" s="1">
        <v>1154</v>
      </c>
      <c r="B1020" s="1" t="s">
        <v>1519</v>
      </c>
      <c r="C1020" s="1" t="s">
        <v>1643</v>
      </c>
      <c r="D1020" s="1">
        <v>27.285090736709201</v>
      </c>
      <c r="E1020" s="1">
        <v>7.6622296173044901</v>
      </c>
      <c r="F1020" s="1">
        <v>5.2802925663449199E-2</v>
      </c>
      <c r="G1020" s="1">
        <v>2.2773086523533701</v>
      </c>
      <c r="H1020" s="1">
        <v>0.51232875131322697</v>
      </c>
      <c r="I1020" s="1">
        <v>2.0415912967484902</v>
      </c>
      <c r="J1020" s="1">
        <v>1.8960295095433799</v>
      </c>
      <c r="K1020" s="1">
        <v>2.02644640633474</v>
      </c>
      <c r="L1020" s="1">
        <v>2.0917366762231202</v>
      </c>
      <c r="M1020" s="1">
        <v>1.61642102967954</v>
      </c>
    </row>
    <row r="1021" spans="1:13" x14ac:dyDescent="0.25">
      <c r="A1021" s="1">
        <v>723</v>
      </c>
      <c r="B1021" s="1" t="s">
        <v>961</v>
      </c>
      <c r="C1021" s="1" t="s">
        <v>1644</v>
      </c>
      <c r="D1021" s="1">
        <v>31.5397108599125</v>
      </c>
      <c r="E1021" s="1">
        <v>7.3168349635478798</v>
      </c>
      <c r="F1021" s="1">
        <v>8.8707872746865996E-3</v>
      </c>
      <c r="G1021" s="1">
        <v>2.2860138548428099</v>
      </c>
      <c r="H1021" s="1">
        <v>0.76737278966543998</v>
      </c>
      <c r="I1021" s="1">
        <v>1.48396509754339</v>
      </c>
      <c r="J1021" s="1">
        <v>1.7584705614937099</v>
      </c>
      <c r="K1021" s="1">
        <v>1.41459520896698</v>
      </c>
      <c r="L1021" s="1">
        <v>1.0489833401005599</v>
      </c>
      <c r="M1021" s="1">
        <v>1.4893930965890001</v>
      </c>
    </row>
    <row r="1022" spans="1:13" x14ac:dyDescent="0.25">
      <c r="A1022" s="1">
        <v>1079</v>
      </c>
      <c r="B1022" s="1" t="s">
        <v>1418</v>
      </c>
      <c r="C1022" s="1" t="s">
        <v>1644</v>
      </c>
      <c r="D1022" s="1">
        <v>36.292619826373802</v>
      </c>
      <c r="E1022" s="1">
        <v>2.5606887633730699</v>
      </c>
      <c r="F1022" s="1">
        <v>0.541059890194445</v>
      </c>
      <c r="G1022" s="1">
        <v>2.2920274422914901</v>
      </c>
      <c r="H1022" s="1">
        <v>0.90919650205087399</v>
      </c>
      <c r="I1022" s="1">
        <v>1.1996376084178899</v>
      </c>
      <c r="J1022" s="1">
        <v>1.3024564877873701</v>
      </c>
      <c r="K1022" s="1">
        <v>1.1816487547713299</v>
      </c>
      <c r="L1022" s="1">
        <v>1.4230702738810499</v>
      </c>
      <c r="M1022" s="1">
        <v>1.21641083398637</v>
      </c>
    </row>
    <row r="1023" spans="1:13" x14ac:dyDescent="0.25">
      <c r="A1023" s="1">
        <v>600</v>
      </c>
      <c r="B1023" s="1" t="s">
        <v>800</v>
      </c>
      <c r="C1023" s="1" t="s">
        <v>1644</v>
      </c>
      <c r="D1023" s="1">
        <v>41.7710592514252</v>
      </c>
      <c r="E1023" s="1">
        <v>6.9004274253074396</v>
      </c>
      <c r="F1023" s="1">
        <v>7.1964363942905799E-2</v>
      </c>
      <c r="G1023" s="1">
        <v>2.2921240809516799</v>
      </c>
      <c r="H1023" s="1">
        <v>0.71005344654485503</v>
      </c>
      <c r="I1023" s="1">
        <v>1.6189188994659001</v>
      </c>
      <c r="J1023" s="1">
        <v>1.9254972636276699</v>
      </c>
      <c r="K1023" s="1">
        <v>1.5316707655645101</v>
      </c>
      <c r="L1023" s="1">
        <v>1.19379158877658</v>
      </c>
      <c r="M1023" s="1">
        <v>0.71404448471914905</v>
      </c>
    </row>
    <row r="1024" spans="1:13" x14ac:dyDescent="0.25">
      <c r="A1024" s="1">
        <v>948</v>
      </c>
      <c r="B1024" s="1" t="s">
        <v>1252</v>
      </c>
      <c r="C1024" s="1" t="s">
        <v>1643</v>
      </c>
      <c r="D1024" s="1">
        <v>45.464419963266401</v>
      </c>
      <c r="E1024" s="1">
        <v>6.3294509151414298</v>
      </c>
      <c r="F1024" s="1">
        <v>0.382917167896412</v>
      </c>
      <c r="G1024" s="1">
        <v>2.29308928722911</v>
      </c>
      <c r="H1024" s="1">
        <v>0.75169981468825897</v>
      </c>
      <c r="I1024" s="1">
        <v>1.6640444385228601</v>
      </c>
      <c r="J1024" s="1">
        <v>1.6426748075890101</v>
      </c>
      <c r="K1024" s="1">
        <v>1.7588623629329301</v>
      </c>
      <c r="L1024" s="1">
        <v>2.7796215113090801</v>
      </c>
      <c r="M1024" s="1">
        <v>0.71471856660956401</v>
      </c>
    </row>
    <row r="1025" spans="1:13" x14ac:dyDescent="0.25">
      <c r="A1025" s="1">
        <v>372</v>
      </c>
      <c r="B1025" s="1" t="s">
        <v>500</v>
      </c>
      <c r="C1025" s="1" t="s">
        <v>1643</v>
      </c>
      <c r="D1025" s="1">
        <v>23.323420647729101</v>
      </c>
      <c r="E1025" s="1">
        <v>8.1939432857814207</v>
      </c>
      <c r="F1025" s="1">
        <v>1.9775150024354701E-2</v>
      </c>
      <c r="G1025" s="1">
        <v>2.3130413475346101</v>
      </c>
      <c r="H1025" s="1">
        <v>0.67402298289475604</v>
      </c>
      <c r="I1025" s="1">
        <v>1.70302153074508</v>
      </c>
      <c r="J1025" s="1">
        <v>1.60363385436273</v>
      </c>
      <c r="K1025" s="1">
        <v>1.5884187728300501</v>
      </c>
      <c r="L1025" s="1">
        <v>1.43041872724045</v>
      </c>
      <c r="M1025" s="1">
        <v>1.24209210069035</v>
      </c>
    </row>
    <row r="1026" spans="1:13" x14ac:dyDescent="0.25">
      <c r="A1026" s="1">
        <v>780</v>
      </c>
      <c r="B1026" s="1" t="s">
        <v>1033</v>
      </c>
      <c r="C1026" s="1" t="s">
        <v>1644</v>
      </c>
      <c r="D1026" s="1">
        <v>25.187897033765999</v>
      </c>
      <c r="E1026" s="1">
        <v>7.6638935108153001</v>
      </c>
      <c r="F1026" s="1">
        <v>2.0170082556772901E-2</v>
      </c>
      <c r="G1026" s="1">
        <v>2.3138013055625701</v>
      </c>
      <c r="H1026" s="1">
        <v>0.53617966536692596</v>
      </c>
      <c r="I1026" s="1">
        <v>1.83377443135417</v>
      </c>
      <c r="J1026" s="1">
        <v>1.85784821660128</v>
      </c>
      <c r="K1026" s="1">
        <v>1.9792211556015999</v>
      </c>
      <c r="L1026" s="1">
        <v>3.2727428930372402</v>
      </c>
      <c r="M1026" s="1">
        <v>1.6429887210646299</v>
      </c>
    </row>
    <row r="1027" spans="1:13" x14ac:dyDescent="0.25">
      <c r="A1027" s="1">
        <v>1099</v>
      </c>
      <c r="B1027" s="1" t="s">
        <v>1441</v>
      </c>
      <c r="C1027" s="1" t="s">
        <v>1644</v>
      </c>
      <c r="D1027" s="1">
        <v>35.682079100843403</v>
      </c>
      <c r="E1027" s="1">
        <v>6.9869667702506701</v>
      </c>
      <c r="F1027" s="1">
        <v>2.6054052930754401E-3</v>
      </c>
      <c r="G1027" s="1">
        <v>2.3148445337931598</v>
      </c>
      <c r="H1027" s="1">
        <v>0.65558231770484698</v>
      </c>
      <c r="I1027" s="1">
        <v>1.7411003131013401</v>
      </c>
      <c r="J1027" s="1">
        <v>2.0593940546870799</v>
      </c>
      <c r="K1027" s="1">
        <v>1.6881499615155899</v>
      </c>
      <c r="L1027" s="1">
        <v>1.2313401785268301</v>
      </c>
      <c r="M1027" s="1">
        <v>2.4112518044688298</v>
      </c>
    </row>
    <row r="1028" spans="1:13" x14ac:dyDescent="0.25">
      <c r="A1028" s="1">
        <v>643</v>
      </c>
      <c r="B1028" s="1" t="s">
        <v>859</v>
      </c>
      <c r="C1028" s="1" t="s">
        <v>1644</v>
      </c>
      <c r="D1028" s="1">
        <v>32.306309080309497</v>
      </c>
      <c r="E1028" s="1">
        <v>4.0774425392579303</v>
      </c>
      <c r="F1028" s="1">
        <v>0.46095622186510399</v>
      </c>
      <c r="G1028" s="1">
        <v>2.3188284192441699</v>
      </c>
      <c r="H1028" s="1">
        <v>0.85517009637969998</v>
      </c>
      <c r="I1028" s="1">
        <v>1.2246807041696</v>
      </c>
      <c r="J1028" s="1">
        <v>1.2802741682702401</v>
      </c>
      <c r="K1028" s="1">
        <v>1.71785118578783</v>
      </c>
      <c r="L1028" s="1">
        <v>1.7473709146769201</v>
      </c>
      <c r="M1028" s="1">
        <v>1.8456719028795501</v>
      </c>
    </row>
    <row r="1029" spans="1:13" x14ac:dyDescent="0.25">
      <c r="A1029" s="1">
        <v>292</v>
      </c>
      <c r="B1029" s="1" t="s">
        <v>397</v>
      </c>
      <c r="C1029" s="1" t="s">
        <v>1643</v>
      </c>
      <c r="D1029" s="1">
        <v>28.352852543690702</v>
      </c>
      <c r="E1029" s="1">
        <v>5.7415657353576002</v>
      </c>
      <c r="F1029" s="1">
        <v>0.52894344035448704</v>
      </c>
      <c r="G1029" s="1">
        <v>2.3199314149303998</v>
      </c>
      <c r="H1029" s="1">
        <v>0.92846166676419695</v>
      </c>
      <c r="I1029" s="1">
        <v>1.1966784248622999</v>
      </c>
      <c r="J1029" s="1">
        <v>1.1853558531060999</v>
      </c>
      <c r="K1029" s="1">
        <v>0.98001127091358697</v>
      </c>
      <c r="L1029" s="1">
        <v>1.0490949530917999</v>
      </c>
      <c r="M1029" s="1">
        <v>0.77543092963629501</v>
      </c>
    </row>
    <row r="1030" spans="1:13" x14ac:dyDescent="0.25">
      <c r="A1030" s="1">
        <v>663</v>
      </c>
      <c r="B1030" s="1" t="s">
        <v>883</v>
      </c>
      <c r="C1030" s="1" t="s">
        <v>1644</v>
      </c>
      <c r="D1030" s="1">
        <v>28.905898402691399</v>
      </c>
      <c r="E1030" s="1">
        <v>5.9232631508827396</v>
      </c>
      <c r="F1030" s="1">
        <v>0.166817169916989</v>
      </c>
      <c r="G1030" s="1">
        <v>2.3223293333784101</v>
      </c>
      <c r="H1030" s="1">
        <v>0.90897695868653605</v>
      </c>
      <c r="I1030" s="1">
        <v>1.2337091080334801</v>
      </c>
      <c r="J1030" s="1">
        <v>1.0808800020137901</v>
      </c>
      <c r="K1030" s="1">
        <v>1.0834601874568199</v>
      </c>
      <c r="L1030" s="1">
        <v>1.02342235513736</v>
      </c>
      <c r="M1030" s="1">
        <v>0.44151014109994602</v>
      </c>
    </row>
    <row r="1031" spans="1:13" x14ac:dyDescent="0.25">
      <c r="A1031" s="1">
        <v>397</v>
      </c>
      <c r="B1031" s="1" t="s">
        <v>534</v>
      </c>
      <c r="C1031" s="1" t="s">
        <v>1644</v>
      </c>
      <c r="D1031" s="1">
        <v>26.9127430296592</v>
      </c>
      <c r="E1031" s="1">
        <v>6.3544457146745499</v>
      </c>
      <c r="F1031" s="1">
        <v>2.4316615433581299E-2</v>
      </c>
      <c r="G1031" s="1">
        <v>2.3482566065569901</v>
      </c>
      <c r="H1031" s="1">
        <v>0.94441408013473205</v>
      </c>
      <c r="I1031" s="1">
        <v>1.1453318072701599</v>
      </c>
      <c r="J1031" s="1">
        <v>1.29622692366434</v>
      </c>
      <c r="K1031" s="1">
        <v>1.0128520004264601</v>
      </c>
      <c r="L1031" s="1">
        <v>0.83229407353210805</v>
      </c>
      <c r="M1031" s="1">
        <v>0.60807690835309303</v>
      </c>
    </row>
    <row r="1032" spans="1:13" x14ac:dyDescent="0.25">
      <c r="A1032" s="1">
        <v>849</v>
      </c>
      <c r="B1032" s="1" t="s">
        <v>1118</v>
      </c>
      <c r="C1032" s="1" t="s">
        <v>1644</v>
      </c>
      <c r="D1032" s="1">
        <v>48.358328245265</v>
      </c>
      <c r="E1032" s="1">
        <v>5.3889073765945597</v>
      </c>
      <c r="F1032" s="1">
        <v>0.66421910062473399</v>
      </c>
      <c r="G1032" s="1">
        <v>2.3521580372740898</v>
      </c>
      <c r="H1032" s="1">
        <v>0.88809818907860105</v>
      </c>
      <c r="I1032" s="1">
        <v>1.1225226385456899</v>
      </c>
      <c r="J1032" s="1">
        <v>1.8183901969940099</v>
      </c>
      <c r="K1032" s="1">
        <v>1.0888430570415399</v>
      </c>
      <c r="L1032" s="1">
        <v>3.5793572837029202</v>
      </c>
      <c r="M1032" s="1">
        <v>0.406312176037255</v>
      </c>
    </row>
    <row r="1033" spans="1:13" x14ac:dyDescent="0.25">
      <c r="A1033" s="1">
        <v>299</v>
      </c>
      <c r="B1033" s="1" t="s">
        <v>408</v>
      </c>
      <c r="C1033" s="1" t="s">
        <v>1644</v>
      </c>
      <c r="D1033" s="1">
        <v>42.778588341089801</v>
      </c>
      <c r="E1033" s="1">
        <v>6.8231406774872001</v>
      </c>
      <c r="F1033" s="1">
        <v>0.47157720748367299</v>
      </c>
      <c r="G1033" s="1">
        <v>2.3523318786103502</v>
      </c>
      <c r="H1033" s="1">
        <v>0.82368467189261896</v>
      </c>
      <c r="I1033" s="1">
        <v>1.27067688825743</v>
      </c>
      <c r="J1033" s="1">
        <v>1.8237292085967001</v>
      </c>
      <c r="K1033" s="1">
        <v>1.6135496599655601</v>
      </c>
      <c r="L1033" s="1">
        <v>2.6134376830452402</v>
      </c>
      <c r="M1033" s="1">
        <v>0.80231184897822805</v>
      </c>
    </row>
    <row r="1034" spans="1:13" x14ac:dyDescent="0.25">
      <c r="A1034" s="1">
        <v>921</v>
      </c>
      <c r="B1034" s="1" t="s">
        <v>1217</v>
      </c>
      <c r="C1034" s="1" t="s">
        <v>1644</v>
      </c>
      <c r="D1034" s="1">
        <v>33.803913460870703</v>
      </c>
      <c r="E1034" s="1">
        <v>5.6024882384126</v>
      </c>
      <c r="F1034" s="1">
        <v>0.44119407491094997</v>
      </c>
      <c r="G1034" s="1">
        <v>2.3548361464057801</v>
      </c>
      <c r="H1034" s="1">
        <v>0.82078342292187201</v>
      </c>
      <c r="I1034" s="1">
        <v>1.42785553927068</v>
      </c>
      <c r="J1034" s="1">
        <v>1.6788729267050899</v>
      </c>
      <c r="K1034" s="1">
        <v>1.3986791230184199</v>
      </c>
      <c r="L1034" s="1">
        <v>2.9832259515292501</v>
      </c>
      <c r="M1034" s="1">
        <v>1.6449256803054899</v>
      </c>
    </row>
    <row r="1035" spans="1:13" x14ac:dyDescent="0.25">
      <c r="A1035" s="1">
        <v>70</v>
      </c>
      <c r="B1035" s="1" t="s">
        <v>105</v>
      </c>
      <c r="C1035" s="1" t="s">
        <v>1643</v>
      </c>
      <c r="D1035" s="1">
        <v>31.7724281768187</v>
      </c>
      <c r="E1035" s="1">
        <v>5.5722474191793401</v>
      </c>
      <c r="F1035" s="1">
        <v>0.367311752153553</v>
      </c>
      <c r="G1035" s="1">
        <v>2.3560938924952199</v>
      </c>
      <c r="H1035" s="1">
        <v>0.89551765786649296</v>
      </c>
      <c r="I1035" s="1">
        <v>1.3842794696928999</v>
      </c>
      <c r="J1035" s="1">
        <v>1.03012782269207</v>
      </c>
      <c r="K1035" s="1">
        <v>0.86330270505489803</v>
      </c>
      <c r="L1035" s="1">
        <v>1.7062993569198499</v>
      </c>
      <c r="M1035" s="1">
        <v>0.33980845258307202</v>
      </c>
    </row>
    <row r="1036" spans="1:13" x14ac:dyDescent="0.25">
      <c r="A1036" s="1">
        <v>476</v>
      </c>
      <c r="B1036" s="1" t="s">
        <v>642</v>
      </c>
      <c r="C1036" s="1" t="s">
        <v>1643</v>
      </c>
      <c r="D1036" s="1">
        <v>37.330265274696899</v>
      </c>
      <c r="E1036" s="1">
        <v>7.6638935108153001</v>
      </c>
      <c r="F1036" s="1">
        <v>2.3996372192931499E-2</v>
      </c>
      <c r="G1036" s="1">
        <v>2.36063140289134</v>
      </c>
      <c r="H1036" s="1">
        <v>0.649435358821428</v>
      </c>
      <c r="I1036" s="1">
        <v>1.7843452986630499</v>
      </c>
      <c r="J1036" s="1">
        <v>1.6854985693681499</v>
      </c>
      <c r="K1036" s="1">
        <v>1.62715119003409</v>
      </c>
      <c r="L1036" s="1">
        <v>1.9081532764337701</v>
      </c>
      <c r="M1036" s="1">
        <v>1.24550230646134</v>
      </c>
    </row>
    <row r="1037" spans="1:13" x14ac:dyDescent="0.25">
      <c r="A1037" s="1">
        <v>0</v>
      </c>
      <c r="B1037" s="1" t="s">
        <v>10</v>
      </c>
      <c r="C1037" s="1" t="s">
        <v>1643</v>
      </c>
      <c r="D1037" s="1">
        <v>27.123557540268401</v>
      </c>
      <c r="E1037" s="1">
        <v>7.3913525398875199</v>
      </c>
      <c r="F1037" s="1">
        <v>4.4927387971823003E-2</v>
      </c>
      <c r="G1037" s="1">
        <v>2.36396805384814</v>
      </c>
      <c r="H1037" s="1">
        <v>0.67611303715586601</v>
      </c>
      <c r="I1037" s="1">
        <v>1.8259892100901001</v>
      </c>
      <c r="J1037" s="1">
        <v>1.3568370954536499</v>
      </c>
      <c r="K1037" s="1">
        <v>1.5165299493445199</v>
      </c>
      <c r="L1037" s="1">
        <v>1.5266958469127501</v>
      </c>
      <c r="M1037" s="1">
        <v>1.14370309915351</v>
      </c>
    </row>
    <row r="1038" spans="1:13" x14ac:dyDescent="0.25">
      <c r="A1038" s="1">
        <v>848</v>
      </c>
      <c r="B1038" s="1" t="s">
        <v>1117</v>
      </c>
      <c r="C1038" s="1" t="s">
        <v>1643</v>
      </c>
      <c r="D1038" s="1">
        <v>43.769690326031601</v>
      </c>
      <c r="E1038" s="1">
        <v>6.1347551279169403</v>
      </c>
      <c r="F1038" s="1">
        <v>1.5595950638107099E-2</v>
      </c>
      <c r="G1038" s="1">
        <v>2.3653702658753701</v>
      </c>
      <c r="H1038" s="1">
        <v>0.62794804754094902</v>
      </c>
      <c r="I1038" s="1">
        <v>1.5795877954656501</v>
      </c>
      <c r="J1038" s="1">
        <v>2.15070149852688</v>
      </c>
      <c r="K1038" s="1">
        <v>2.0380676459121099</v>
      </c>
      <c r="L1038" s="1">
        <v>4.0122219022185002</v>
      </c>
      <c r="M1038" s="1">
        <v>1.02799036378173</v>
      </c>
    </row>
    <row r="1039" spans="1:13" x14ac:dyDescent="0.25">
      <c r="A1039" s="1">
        <v>800</v>
      </c>
      <c r="B1039" s="1" t="s">
        <v>1058</v>
      </c>
      <c r="C1039" s="1" t="s">
        <v>1644</v>
      </c>
      <c r="D1039" s="1">
        <v>37.220751243211602</v>
      </c>
      <c r="E1039" s="1">
        <v>3.6949020003468198</v>
      </c>
      <c r="F1039" s="1">
        <v>0.44111065917298797</v>
      </c>
      <c r="G1039" s="1">
        <v>2.3730057768245598</v>
      </c>
      <c r="H1039" s="1">
        <v>0.98708100791708697</v>
      </c>
      <c r="I1039" s="1">
        <v>0.91488233030910104</v>
      </c>
      <c r="J1039" s="1">
        <v>1.2307108680632399</v>
      </c>
      <c r="K1039" s="1">
        <v>1.05990214111923</v>
      </c>
      <c r="L1039" s="1">
        <v>0.91467212612735604</v>
      </c>
      <c r="M1039" s="1">
        <v>1.2131963832425099</v>
      </c>
    </row>
    <row r="1040" spans="1:13" x14ac:dyDescent="0.25">
      <c r="A1040" s="1">
        <v>905</v>
      </c>
      <c r="B1040" s="1" t="s">
        <v>1195</v>
      </c>
      <c r="C1040" s="1" t="s">
        <v>1643</v>
      </c>
      <c r="D1040" s="1">
        <v>28.481531530685899</v>
      </c>
      <c r="E1040" s="1">
        <v>5.5650681719970798</v>
      </c>
      <c r="F1040" s="1">
        <v>0.56513452979963696</v>
      </c>
      <c r="G1040" s="1">
        <v>2.37815480479341</v>
      </c>
      <c r="H1040" s="1">
        <v>0.85174830077081498</v>
      </c>
      <c r="I1040" s="1">
        <v>1.34674514474866</v>
      </c>
      <c r="J1040" s="1">
        <v>1.2361902546935899</v>
      </c>
      <c r="K1040" s="1">
        <v>1.1208242462786799</v>
      </c>
      <c r="L1040" s="1">
        <v>0.97366835545319697</v>
      </c>
      <c r="M1040" s="1">
        <v>0.38618780895044402</v>
      </c>
    </row>
    <row r="1041" spans="1:13" x14ac:dyDescent="0.25">
      <c r="A1041" s="1">
        <v>595</v>
      </c>
      <c r="B1041" s="1" t="s">
        <v>795</v>
      </c>
      <c r="C1041" s="1" t="s">
        <v>1643</v>
      </c>
      <c r="D1041" s="1">
        <v>34.9017916265107</v>
      </c>
      <c r="E1041" s="1">
        <v>6.5942379221374798</v>
      </c>
      <c r="F1041" s="1">
        <v>8.5801727115305898E-2</v>
      </c>
      <c r="G1041" s="1">
        <v>2.3984540896917901</v>
      </c>
      <c r="H1041" s="1">
        <v>0.65689622262490899</v>
      </c>
      <c r="I1041" s="1">
        <v>1.7222486466515099</v>
      </c>
      <c r="J1041" s="1">
        <v>2.0627532381098002</v>
      </c>
      <c r="K1041" s="1">
        <v>1.8833789514521599</v>
      </c>
      <c r="L1041" s="1">
        <v>1.20880179315907</v>
      </c>
      <c r="M1041" s="1">
        <v>1.57215921117499</v>
      </c>
    </row>
    <row r="1042" spans="1:13" x14ac:dyDescent="0.25">
      <c r="A1042" s="1">
        <v>803</v>
      </c>
      <c r="B1042" s="1" t="s">
        <v>1061</v>
      </c>
      <c r="C1042" s="1" t="s">
        <v>1644</v>
      </c>
      <c r="D1042" s="1">
        <v>24.4076095594334</v>
      </c>
      <c r="E1042" s="1">
        <v>5.3419183989126102</v>
      </c>
      <c r="F1042" s="1">
        <v>0.55047657273911099</v>
      </c>
      <c r="G1042" s="1">
        <v>2.41395058911024</v>
      </c>
      <c r="H1042" s="1">
        <v>0.82809923193552304</v>
      </c>
      <c r="I1042" s="1">
        <v>1.2764588729152799</v>
      </c>
      <c r="J1042" s="1">
        <v>1.1702854758472601</v>
      </c>
      <c r="K1042" s="1">
        <v>1.5682274812245001</v>
      </c>
      <c r="L1042" s="1">
        <v>1.00430594962911</v>
      </c>
      <c r="M1042" s="1">
        <v>0.70869462673192396</v>
      </c>
    </row>
    <row r="1043" spans="1:13" x14ac:dyDescent="0.25">
      <c r="A1043" s="1">
        <v>1094</v>
      </c>
      <c r="B1043" s="1" t="s">
        <v>1436</v>
      </c>
      <c r="C1043" s="1" t="s">
        <v>1644</v>
      </c>
      <c r="D1043" s="1">
        <v>32.9031605519043</v>
      </c>
      <c r="E1043" s="1">
        <v>4.91452912687586</v>
      </c>
      <c r="F1043" s="1">
        <v>0.13339486050111399</v>
      </c>
      <c r="G1043" s="1">
        <v>2.4153852100123099</v>
      </c>
      <c r="H1043" s="1">
        <v>0.87228529125797205</v>
      </c>
      <c r="I1043" s="1">
        <v>1.1814857952664699</v>
      </c>
      <c r="J1043" s="1">
        <v>1.36258711167931</v>
      </c>
      <c r="K1043" s="1">
        <v>1.34704127172611</v>
      </c>
      <c r="L1043" s="1">
        <v>0.61640153537077802</v>
      </c>
      <c r="M1043" s="1">
        <v>0.92667632212441597</v>
      </c>
    </row>
    <row r="1044" spans="1:13" x14ac:dyDescent="0.25">
      <c r="A1044" s="1">
        <v>707</v>
      </c>
      <c r="B1044" s="1" t="s">
        <v>941</v>
      </c>
      <c r="C1044" s="1" t="s">
        <v>1643</v>
      </c>
      <c r="D1044" s="1">
        <v>28.092756718913201</v>
      </c>
      <c r="E1044" s="1">
        <v>5.9680368271022797</v>
      </c>
      <c r="F1044" s="1">
        <v>3.1613260717987699E-3</v>
      </c>
      <c r="G1044" s="1">
        <v>2.4239369023131099</v>
      </c>
      <c r="H1044" s="1">
        <v>0.74875532490769303</v>
      </c>
      <c r="I1044" s="1">
        <v>1.67224267179116</v>
      </c>
      <c r="J1044" s="1">
        <v>1.2075561503273899</v>
      </c>
      <c r="K1044" s="1">
        <v>1.31701600836827</v>
      </c>
      <c r="L1044" s="1">
        <v>1.2481017650283901</v>
      </c>
      <c r="M1044" s="1">
        <v>0.66300310854704203</v>
      </c>
    </row>
    <row r="1045" spans="1:13" x14ac:dyDescent="0.25">
      <c r="A1045" s="1">
        <v>532</v>
      </c>
      <c r="B1045" s="1" t="s">
        <v>706</v>
      </c>
      <c r="C1045" s="1" t="s">
        <v>1643</v>
      </c>
      <c r="D1045" s="1">
        <v>41.4479928585436</v>
      </c>
      <c r="E1045" s="1">
        <v>4.6742858073755</v>
      </c>
      <c r="F1045" s="1">
        <v>0.66264725804602698</v>
      </c>
      <c r="G1045" s="1">
        <v>2.4263863148798399</v>
      </c>
      <c r="H1045" s="1">
        <v>0.94981521645259104</v>
      </c>
      <c r="I1045" s="1">
        <v>1.16496043806006</v>
      </c>
      <c r="J1045" s="1">
        <v>1.41580263827473</v>
      </c>
      <c r="K1045" s="1">
        <v>0.90552526473470096</v>
      </c>
      <c r="L1045" s="1">
        <v>4.67436983593237</v>
      </c>
      <c r="M1045" s="1">
        <v>0.37891219973265</v>
      </c>
    </row>
    <row r="1046" spans="1:13" x14ac:dyDescent="0.25">
      <c r="A1046" s="1">
        <v>917</v>
      </c>
      <c r="B1046" s="1" t="s">
        <v>1213</v>
      </c>
      <c r="C1046" s="1" t="s">
        <v>1643</v>
      </c>
      <c r="D1046" s="1">
        <v>44.183105794888498</v>
      </c>
      <c r="E1046" s="1">
        <v>6.5327988705692501</v>
      </c>
      <c r="F1046" s="1">
        <v>0.51013023638611898</v>
      </c>
      <c r="G1046" s="1">
        <v>2.4403688306751001</v>
      </c>
      <c r="H1046" s="1">
        <v>0.82608833844205098</v>
      </c>
      <c r="I1046" s="1">
        <v>1.3474786150426199</v>
      </c>
      <c r="J1046" s="1">
        <v>1.5402063172354901</v>
      </c>
      <c r="K1046" s="1">
        <v>1.3263998142978699</v>
      </c>
      <c r="L1046" s="1">
        <v>5.41564863794102</v>
      </c>
      <c r="M1046" s="1">
        <v>0.90820219052148099</v>
      </c>
    </row>
    <row r="1047" spans="1:13" x14ac:dyDescent="0.25">
      <c r="A1047" s="1">
        <v>55</v>
      </c>
      <c r="B1047" s="1" t="s">
        <v>89</v>
      </c>
      <c r="C1047" s="1" t="s">
        <v>1644</v>
      </c>
      <c r="D1047" s="1">
        <v>31.413769723704402</v>
      </c>
      <c r="E1047" s="1">
        <v>8.3327787021630595</v>
      </c>
      <c r="F1047" s="1">
        <v>2.4778034270079598E-4</v>
      </c>
      <c r="G1047" s="1">
        <v>2.44050658537431</v>
      </c>
      <c r="H1047" s="1">
        <v>0.52971219697323602</v>
      </c>
      <c r="I1047" s="1">
        <v>1.94100641893449</v>
      </c>
      <c r="J1047" s="1">
        <v>1.9907342694083201</v>
      </c>
      <c r="K1047" s="1">
        <v>2.05131876453853</v>
      </c>
      <c r="L1047" s="1">
        <v>2.2618766397852501</v>
      </c>
      <c r="M1047" s="1">
        <v>1.6038683710387001</v>
      </c>
    </row>
    <row r="1048" spans="1:13" x14ac:dyDescent="0.25">
      <c r="A1048" s="1">
        <v>513</v>
      </c>
      <c r="B1048" s="1" t="s">
        <v>684</v>
      </c>
      <c r="C1048" s="1" t="s">
        <v>1643</v>
      </c>
      <c r="D1048" s="1">
        <v>45.248129751082899</v>
      </c>
      <c r="E1048" s="1">
        <v>5.9069400256982902</v>
      </c>
      <c r="F1048" s="1">
        <v>0.22707581637839999</v>
      </c>
      <c r="G1048" s="1">
        <v>2.4489127892217102</v>
      </c>
      <c r="H1048" s="1">
        <v>0.93929658235271496</v>
      </c>
      <c r="I1048" s="1">
        <v>1.2421437005521601</v>
      </c>
      <c r="J1048" s="1">
        <v>1.43236056715408</v>
      </c>
      <c r="K1048" s="1">
        <v>0.81757922527906901</v>
      </c>
      <c r="L1048" s="1">
        <v>1.2562126632849699</v>
      </c>
      <c r="M1048" s="1">
        <v>0.63206207091911304</v>
      </c>
    </row>
    <row r="1049" spans="1:13" x14ac:dyDescent="0.25">
      <c r="A1049" s="1">
        <v>426</v>
      </c>
      <c r="B1049" s="1" t="s">
        <v>581</v>
      </c>
      <c r="C1049" s="1" t="s">
        <v>1643</v>
      </c>
      <c r="D1049" s="1">
        <v>32.037999703170499</v>
      </c>
      <c r="E1049" s="1">
        <v>9</v>
      </c>
      <c r="F1049" s="1">
        <v>8.01841409357207E-3</v>
      </c>
      <c r="G1049" s="1">
        <v>2.4572439727046</v>
      </c>
      <c r="H1049" s="1">
        <v>0.58150498201793499</v>
      </c>
      <c r="I1049" s="1">
        <v>1.8286190572468299</v>
      </c>
      <c r="J1049" s="1">
        <v>1.8750787240459099</v>
      </c>
      <c r="K1049" s="1">
        <v>1.9046365392929701</v>
      </c>
      <c r="L1049" s="1">
        <v>1.8814143323033199</v>
      </c>
      <c r="M1049" s="1">
        <v>1.9898304468707899</v>
      </c>
    </row>
    <row r="1050" spans="1:13" x14ac:dyDescent="0.25">
      <c r="A1050" s="1">
        <v>998</v>
      </c>
      <c r="B1050" s="1" t="s">
        <v>1311</v>
      </c>
      <c r="C1050" s="1" t="s">
        <v>1644</v>
      </c>
      <c r="D1050" s="1">
        <v>37.453468560117798</v>
      </c>
      <c r="E1050" s="1">
        <v>5.2557796860545398</v>
      </c>
      <c r="F1050" s="1">
        <v>0.32850096738233903</v>
      </c>
      <c r="G1050" s="1">
        <v>2.46201118725094</v>
      </c>
      <c r="H1050" s="1">
        <v>0.844559807852445</v>
      </c>
      <c r="I1050" s="1">
        <v>1.24833930342845</v>
      </c>
      <c r="J1050" s="1">
        <v>1.8816867605077801</v>
      </c>
      <c r="K1050" s="1">
        <v>1.45421762963497</v>
      </c>
      <c r="L1050" s="1">
        <v>1.64995589802468</v>
      </c>
      <c r="M1050" s="1">
        <v>0.777216082099771</v>
      </c>
    </row>
    <row r="1051" spans="1:13" x14ac:dyDescent="0.25">
      <c r="A1051" s="1">
        <v>338</v>
      </c>
      <c r="B1051" s="1" t="s">
        <v>457</v>
      </c>
      <c r="C1051" s="1" t="s">
        <v>1644</v>
      </c>
      <c r="D1051" s="1">
        <v>27.7313604150117</v>
      </c>
      <c r="E1051" s="1">
        <v>4.9676566453171596</v>
      </c>
      <c r="F1051" s="1">
        <v>0.57993685237325798</v>
      </c>
      <c r="G1051" s="1">
        <v>2.4641849501399098</v>
      </c>
      <c r="H1051" s="1">
        <v>0.86438596942177404</v>
      </c>
      <c r="I1051" s="1">
        <v>1.20150364980308</v>
      </c>
      <c r="J1051" s="1">
        <v>1.2285828864411299</v>
      </c>
      <c r="K1051" s="1">
        <v>1.49022991723577</v>
      </c>
      <c r="L1051" s="1">
        <v>0.92099150023341303</v>
      </c>
      <c r="M1051" s="1">
        <v>0.951973221739423</v>
      </c>
    </row>
    <row r="1052" spans="1:13" x14ac:dyDescent="0.25">
      <c r="A1052" s="1">
        <v>1133</v>
      </c>
      <c r="B1052" s="1" t="s">
        <v>1492</v>
      </c>
      <c r="C1052" s="1" t="s">
        <v>1643</v>
      </c>
      <c r="D1052" s="1">
        <v>22.959286493040501</v>
      </c>
      <c r="E1052" s="1">
        <v>7.32778702163061</v>
      </c>
      <c r="F1052" s="1">
        <v>0.37595363848186197</v>
      </c>
      <c r="G1052" s="1">
        <v>2.46858392604253</v>
      </c>
      <c r="H1052" s="1">
        <v>0.62367616032611894</v>
      </c>
      <c r="I1052" s="1">
        <v>1.8604938312231001</v>
      </c>
      <c r="J1052" s="1">
        <v>1.5246078904987099</v>
      </c>
      <c r="K1052" s="1">
        <v>1.6086042392653901</v>
      </c>
      <c r="L1052" s="1">
        <v>1.00904059763683</v>
      </c>
      <c r="M1052" s="1">
        <v>1.2450370699682201</v>
      </c>
    </row>
    <row r="1053" spans="1:13" x14ac:dyDescent="0.25">
      <c r="A1053" s="1">
        <v>325</v>
      </c>
      <c r="B1053" s="1" t="s">
        <v>440</v>
      </c>
      <c r="C1053" s="1" t="s">
        <v>1643</v>
      </c>
      <c r="D1053" s="1">
        <v>39.129033241842698</v>
      </c>
      <c r="E1053" s="1">
        <v>4.6155819412246997</v>
      </c>
      <c r="F1053" s="1">
        <v>0.73393358822347898</v>
      </c>
      <c r="G1053" s="1">
        <v>2.4687399389350202</v>
      </c>
      <c r="H1053" s="1">
        <v>0.93911307369892805</v>
      </c>
      <c r="I1053" s="1">
        <v>1.1666480528052501</v>
      </c>
      <c r="J1053" s="1">
        <v>1.3599605746399199</v>
      </c>
      <c r="K1053" s="1">
        <v>0.97021535535819203</v>
      </c>
      <c r="L1053" s="1">
        <v>2.3011295064147399</v>
      </c>
      <c r="M1053" s="1">
        <v>0.99800710681542304</v>
      </c>
    </row>
    <row r="1054" spans="1:13" x14ac:dyDescent="0.25">
      <c r="A1054" s="1">
        <v>1060</v>
      </c>
      <c r="B1054" s="1" t="s">
        <v>1391</v>
      </c>
      <c r="C1054" s="1" t="s">
        <v>1644</v>
      </c>
      <c r="D1054" s="1">
        <v>31.818971640200001</v>
      </c>
      <c r="E1054" s="1">
        <v>6.6672212978369298</v>
      </c>
      <c r="F1054" s="1">
        <v>1.11068823799135E-3</v>
      </c>
      <c r="G1054" s="1">
        <v>2.4726436341450002</v>
      </c>
      <c r="H1054" s="1">
        <v>0.55684744750259996</v>
      </c>
      <c r="I1054" s="1">
        <v>1.94544034946851</v>
      </c>
      <c r="J1054" s="1">
        <v>1.9177094737298701</v>
      </c>
      <c r="K1054" s="1">
        <v>1.8988896795610199</v>
      </c>
      <c r="L1054" s="1">
        <v>2.10795729230203</v>
      </c>
      <c r="M1054" s="1">
        <v>1.4477965923149601</v>
      </c>
    </row>
    <row r="1055" spans="1:13" x14ac:dyDescent="0.25">
      <c r="A1055" s="1">
        <v>245</v>
      </c>
      <c r="B1055" s="1" t="s">
        <v>339</v>
      </c>
      <c r="C1055" s="1" t="s">
        <v>1644</v>
      </c>
      <c r="D1055" s="1">
        <v>21.450730709330699</v>
      </c>
      <c r="E1055" s="1">
        <v>5.4256246060353801</v>
      </c>
      <c r="F1055" s="1">
        <v>0.17590052271797599</v>
      </c>
      <c r="G1055" s="1">
        <v>2.4798680577112702</v>
      </c>
      <c r="H1055" s="1">
        <v>0.91740185016975295</v>
      </c>
      <c r="I1055" s="1">
        <v>1.08486483848188</v>
      </c>
      <c r="J1055" s="1">
        <v>1.34542865824014</v>
      </c>
      <c r="K1055" s="1">
        <v>1.35792441497002</v>
      </c>
      <c r="L1055" s="1">
        <v>0.40126628513749502</v>
      </c>
      <c r="M1055" s="1">
        <v>1.2160745013171499</v>
      </c>
    </row>
    <row r="1056" spans="1:13" x14ac:dyDescent="0.25">
      <c r="A1056" s="1">
        <v>750</v>
      </c>
      <c r="B1056" s="1" t="s">
        <v>997</v>
      </c>
      <c r="C1056" s="1" t="s">
        <v>1643</v>
      </c>
      <c r="D1056" s="1">
        <v>44.957917567646902</v>
      </c>
      <c r="E1056" s="1">
        <v>5.0178065589975196</v>
      </c>
      <c r="F1056" s="1">
        <v>0.19043796184477699</v>
      </c>
      <c r="G1056" s="1">
        <v>2.4930287802671298</v>
      </c>
      <c r="H1056" s="1">
        <v>0.88336624921444296</v>
      </c>
      <c r="I1056" s="1">
        <v>1.4638014385460201</v>
      </c>
      <c r="J1056" s="1">
        <v>1.3980693291317301</v>
      </c>
      <c r="K1056" s="1">
        <v>0.86262250021390396</v>
      </c>
      <c r="L1056" s="1">
        <v>1.96985460530796</v>
      </c>
      <c r="M1056" s="1">
        <v>0.42144456019280302</v>
      </c>
    </row>
    <row r="1057" spans="1:13" x14ac:dyDescent="0.25">
      <c r="A1057" s="1">
        <v>779</v>
      </c>
      <c r="B1057" s="1" t="s">
        <v>1032</v>
      </c>
      <c r="C1057" s="1" t="s">
        <v>1644</v>
      </c>
      <c r="D1057" s="1">
        <v>42.140669107687998</v>
      </c>
      <c r="E1057" s="1">
        <v>4.2401921587051596</v>
      </c>
      <c r="F1057" s="1">
        <v>0.42523190867195498</v>
      </c>
      <c r="G1057" s="1">
        <v>2.4964711511335902</v>
      </c>
      <c r="H1057" s="1">
        <v>0.85385712247462797</v>
      </c>
      <c r="I1057" s="1">
        <v>1.1971144782699501</v>
      </c>
      <c r="J1057" s="1">
        <v>1.5798868329307301</v>
      </c>
      <c r="K1057" s="1">
        <v>1.4623437439601501</v>
      </c>
      <c r="L1057" s="1">
        <v>1.4743211481716001</v>
      </c>
      <c r="M1057" s="1">
        <v>0.93210069374795501</v>
      </c>
    </row>
    <row r="1058" spans="1:13" x14ac:dyDescent="0.25">
      <c r="A1058" s="1">
        <v>1192</v>
      </c>
      <c r="B1058" s="1" t="s">
        <v>1570</v>
      </c>
      <c r="C1058" s="1" t="s">
        <v>1643</v>
      </c>
      <c r="D1058" s="1">
        <v>37.2864596621028</v>
      </c>
      <c r="E1058" s="1">
        <v>5.9356615483933002</v>
      </c>
      <c r="F1058" s="1">
        <v>0.43805029278319302</v>
      </c>
      <c r="G1058" s="1">
        <v>2.4979809138498501</v>
      </c>
      <c r="H1058" s="1">
        <v>0.88296032501388499</v>
      </c>
      <c r="I1058" s="1">
        <v>1.38015056556458</v>
      </c>
      <c r="J1058" s="1">
        <v>1.1068517704574501</v>
      </c>
      <c r="K1058" s="1">
        <v>0.93168313135872405</v>
      </c>
      <c r="L1058" s="1">
        <v>1.8878725332342601</v>
      </c>
      <c r="M1058" s="1">
        <v>0.58558619333808404</v>
      </c>
    </row>
    <row r="1059" spans="1:13" x14ac:dyDescent="0.25">
      <c r="A1059" s="1">
        <v>1073</v>
      </c>
      <c r="B1059" s="1" t="s">
        <v>1410</v>
      </c>
      <c r="C1059" s="1" t="s">
        <v>1643</v>
      </c>
      <c r="D1059" s="1">
        <v>41.289197512889899</v>
      </c>
      <c r="E1059" s="1">
        <v>7.1694797560773997</v>
      </c>
      <c r="F1059" s="1">
        <v>2.4539777613606199E-2</v>
      </c>
      <c r="G1059" s="1">
        <v>2.51836573810776</v>
      </c>
      <c r="H1059" s="1">
        <v>0.63040781007414604</v>
      </c>
      <c r="I1059" s="1">
        <v>1.8214792661185799</v>
      </c>
      <c r="J1059" s="1">
        <v>1.7975456020356</v>
      </c>
      <c r="K1059" s="1">
        <v>1.58295696774237</v>
      </c>
      <c r="L1059" s="1">
        <v>5.54768186427546</v>
      </c>
      <c r="M1059" s="1">
        <v>0.96019219620289797</v>
      </c>
    </row>
    <row r="1060" spans="1:13" x14ac:dyDescent="0.25">
      <c r="A1060" s="1">
        <v>493</v>
      </c>
      <c r="B1060" s="1" t="s">
        <v>663</v>
      </c>
      <c r="C1060" s="1" t="s">
        <v>1644</v>
      </c>
      <c r="E1060" s="1">
        <v>7.3865779256794202</v>
      </c>
      <c r="F1060" s="1">
        <v>9.6650890065230505E-2</v>
      </c>
      <c r="G1060" s="1">
        <v>2.52125979167075</v>
      </c>
      <c r="H1060" s="1">
        <v>0.61408837021357399</v>
      </c>
      <c r="I1060" s="1">
        <v>1.76124944962526</v>
      </c>
      <c r="J1060" s="1">
        <v>1.7149188351723801</v>
      </c>
      <c r="K1060" s="1">
        <v>1.7835060750305001</v>
      </c>
      <c r="L1060" s="1">
        <v>1.4247032767749199</v>
      </c>
      <c r="M1060" s="1">
        <v>1.4112746964371099</v>
      </c>
    </row>
    <row r="1061" spans="1:13" x14ac:dyDescent="0.25">
      <c r="A1061" s="1">
        <v>1009</v>
      </c>
      <c r="B1061" s="1" t="s">
        <v>1325</v>
      </c>
      <c r="C1061" s="1" t="s">
        <v>1643</v>
      </c>
      <c r="D1061" s="1">
        <v>30.359697170658599</v>
      </c>
      <c r="E1061" s="1">
        <v>8.3294509151414307</v>
      </c>
      <c r="F1061" s="1">
        <v>2.4734377410549499E-2</v>
      </c>
      <c r="G1061" s="1">
        <v>2.5288835210579799</v>
      </c>
      <c r="H1061" s="1">
        <v>0.51982937759353598</v>
      </c>
      <c r="I1061" s="1">
        <v>2.0173721877890101</v>
      </c>
      <c r="J1061" s="1">
        <v>2.0094847387411798</v>
      </c>
      <c r="K1061" s="1">
        <v>1.91628487122506</v>
      </c>
      <c r="L1061" s="1">
        <v>1.90623267845404</v>
      </c>
      <c r="M1061" s="1">
        <v>1.5330337274821699</v>
      </c>
    </row>
    <row r="1062" spans="1:13" x14ac:dyDescent="0.25">
      <c r="A1062" s="1">
        <v>1016</v>
      </c>
      <c r="B1062" s="1" t="s">
        <v>1336</v>
      </c>
      <c r="C1062" s="1" t="s">
        <v>1644</v>
      </c>
      <c r="D1062" s="1">
        <v>26.419929887975499</v>
      </c>
      <c r="E1062" s="1">
        <v>8.2132571900247093</v>
      </c>
      <c r="F1062" s="1">
        <v>3.2426387031517803E-2</v>
      </c>
      <c r="G1062" s="1">
        <v>2.5377863453247</v>
      </c>
      <c r="H1062" s="1">
        <v>0.73089559350732203</v>
      </c>
      <c r="I1062" s="1">
        <v>1.57648918679608</v>
      </c>
      <c r="J1062" s="1">
        <v>1.5045356624061399</v>
      </c>
      <c r="K1062" s="1">
        <v>1.08562741888744</v>
      </c>
      <c r="L1062" s="1">
        <v>0.444315980570479</v>
      </c>
      <c r="M1062" s="1">
        <v>1.29999442507527</v>
      </c>
    </row>
    <row r="1063" spans="1:13" x14ac:dyDescent="0.25">
      <c r="A1063" s="1">
        <v>976</v>
      </c>
      <c r="B1063" s="1" t="s">
        <v>1283</v>
      </c>
      <c r="C1063" s="1" t="s">
        <v>1644</v>
      </c>
      <c r="D1063" s="1">
        <v>39.254974378050797</v>
      </c>
      <c r="E1063" s="1">
        <v>3.15806135885303</v>
      </c>
      <c r="F1063" s="1">
        <v>0.54687381597128504</v>
      </c>
      <c r="G1063" s="1">
        <v>2.54179845905202</v>
      </c>
      <c r="H1063" s="1">
        <v>0.91829821149643698</v>
      </c>
      <c r="I1063" s="1">
        <v>1.1370525505309701</v>
      </c>
      <c r="J1063" s="1">
        <v>1.3946609712081299</v>
      </c>
      <c r="K1063" s="1">
        <v>1.2828948285544399</v>
      </c>
      <c r="L1063" s="1">
        <v>0.49804653967319701</v>
      </c>
      <c r="M1063" s="1">
        <v>2.0503615742217698</v>
      </c>
    </row>
    <row r="1064" spans="1:13" x14ac:dyDescent="0.25">
      <c r="A1064" s="1">
        <v>598</v>
      </c>
      <c r="B1064" s="1" t="s">
        <v>798</v>
      </c>
      <c r="C1064" s="1" t="s">
        <v>1643</v>
      </c>
      <c r="D1064" s="1">
        <v>28.563667054299898</v>
      </c>
      <c r="E1064" s="1">
        <v>6.9983361064891803</v>
      </c>
      <c r="F1064" s="1">
        <v>0.10385933463930801</v>
      </c>
      <c r="G1064" s="1">
        <v>2.5436932554094001</v>
      </c>
      <c r="H1064" s="1">
        <v>0.55049729762594102</v>
      </c>
      <c r="I1064" s="1">
        <v>1.8697451629342501</v>
      </c>
      <c r="J1064" s="1">
        <v>2.0081497626024198</v>
      </c>
      <c r="K1064" s="1">
        <v>1.9911977632859701</v>
      </c>
      <c r="L1064" s="1">
        <v>1.7518254976365399</v>
      </c>
      <c r="M1064" s="1">
        <v>1.5084544674190901</v>
      </c>
    </row>
    <row r="1065" spans="1:13" x14ac:dyDescent="0.25">
      <c r="A1065" s="1">
        <v>57</v>
      </c>
      <c r="B1065" s="1" t="s">
        <v>91</v>
      </c>
      <c r="C1065" s="1" t="s">
        <v>1644</v>
      </c>
      <c r="D1065" s="1">
        <v>34.313153707277301</v>
      </c>
      <c r="E1065" s="1">
        <v>5.2270100378214899</v>
      </c>
      <c r="F1065" s="1">
        <v>0.18215286769807801</v>
      </c>
      <c r="G1065" s="1">
        <v>2.5446179700806701</v>
      </c>
      <c r="H1065" s="1">
        <v>1.00188799499265</v>
      </c>
      <c r="I1065" s="1">
        <v>0.92363892834122496</v>
      </c>
      <c r="J1065" s="1">
        <v>1.11653001084359</v>
      </c>
      <c r="K1065" s="1">
        <v>1.1390264703956301</v>
      </c>
      <c r="L1065" s="1">
        <v>0.24687132538957601</v>
      </c>
      <c r="M1065" s="1">
        <v>0.52225041511535197</v>
      </c>
    </row>
    <row r="1066" spans="1:13" x14ac:dyDescent="0.25">
      <c r="A1066" s="1">
        <v>96</v>
      </c>
      <c r="B1066" s="1" t="s">
        <v>144</v>
      </c>
      <c r="C1066" s="1" t="s">
        <v>1644</v>
      </c>
      <c r="D1066" s="1">
        <v>33.461682112479203</v>
      </c>
      <c r="E1066" s="1">
        <v>4.4551089523450003</v>
      </c>
      <c r="F1066" s="1">
        <v>0.57037430434312897</v>
      </c>
      <c r="G1066" s="1">
        <v>2.5560449591643102</v>
      </c>
      <c r="H1066" s="1">
        <v>0.84783166673194998</v>
      </c>
      <c r="I1066" s="1">
        <v>1.1487049734027801</v>
      </c>
      <c r="J1066" s="1">
        <v>1.6418117886005601</v>
      </c>
      <c r="K1066" s="1">
        <v>1.6748618444213901</v>
      </c>
      <c r="L1066" s="1">
        <v>1.0877248507519599</v>
      </c>
      <c r="M1066" s="1">
        <v>1.7298746906122799</v>
      </c>
    </row>
    <row r="1067" spans="1:13" x14ac:dyDescent="0.25">
      <c r="A1067" s="1">
        <v>137</v>
      </c>
      <c r="B1067" s="1" t="s">
        <v>197</v>
      </c>
      <c r="C1067" s="1" t="s">
        <v>1643</v>
      </c>
      <c r="D1067" s="1">
        <v>31.816233789412799</v>
      </c>
      <c r="E1067" s="1">
        <v>7.6672212978369298</v>
      </c>
      <c r="F1067" s="1">
        <v>3.04795106930526E-3</v>
      </c>
      <c r="G1067" s="1">
        <v>2.5619751613330002</v>
      </c>
      <c r="H1067" s="1">
        <v>0.57825684292643798</v>
      </c>
      <c r="I1067" s="1">
        <v>1.8448112538560799</v>
      </c>
      <c r="J1067" s="1">
        <v>1.70699484798372</v>
      </c>
      <c r="K1067" s="1">
        <v>1.9643307749411201</v>
      </c>
      <c r="L1067" s="1">
        <v>1.8402847968052001</v>
      </c>
      <c r="M1067" s="1">
        <v>1.37912466923452</v>
      </c>
    </row>
    <row r="1068" spans="1:13" x14ac:dyDescent="0.25">
      <c r="A1068" s="1">
        <v>627</v>
      </c>
      <c r="B1068" s="1" t="s">
        <v>840</v>
      </c>
      <c r="C1068" s="1" t="s">
        <v>1643</v>
      </c>
      <c r="D1068" s="1">
        <v>26.636220100158901</v>
      </c>
      <c r="E1068" s="1">
        <v>7.6638935108153001</v>
      </c>
      <c r="F1068" s="1">
        <v>3.9110691171570497E-2</v>
      </c>
      <c r="G1068" s="1">
        <v>2.57114060252015</v>
      </c>
      <c r="H1068" s="1">
        <v>0.55079559148282098</v>
      </c>
      <c r="I1068" s="1">
        <v>1.8805088438623501</v>
      </c>
      <c r="J1068" s="1">
        <v>2.0878203605749599</v>
      </c>
      <c r="K1068" s="1">
        <v>2.0213493936298499</v>
      </c>
      <c r="L1068" s="1">
        <v>1.8952965673430999</v>
      </c>
      <c r="M1068" s="1">
        <v>1.59073402848867</v>
      </c>
    </row>
    <row r="1069" spans="1:13" x14ac:dyDescent="0.25">
      <c r="A1069" s="1">
        <v>810</v>
      </c>
      <c r="B1069" s="1" t="s">
        <v>1071</v>
      </c>
      <c r="C1069" s="1" t="s">
        <v>1643</v>
      </c>
      <c r="D1069" s="1">
        <v>55.567089367783801</v>
      </c>
      <c r="E1069" s="1">
        <v>6.3311148086522397</v>
      </c>
      <c r="F1069" s="1">
        <v>0.48599761791073898</v>
      </c>
      <c r="G1069" s="1">
        <v>2.57307049916328</v>
      </c>
      <c r="H1069" s="1">
        <v>0.73265042837588801</v>
      </c>
      <c r="I1069" s="1">
        <v>1.6031506185164</v>
      </c>
      <c r="J1069" s="1">
        <v>2.3708332767487201</v>
      </c>
      <c r="K1069" s="1">
        <v>1.7183202079275799</v>
      </c>
      <c r="L1069" s="1">
        <v>5.0352394289614297</v>
      </c>
      <c r="M1069" s="1">
        <v>0.80071056387852302</v>
      </c>
    </row>
    <row r="1070" spans="1:13" x14ac:dyDescent="0.25">
      <c r="A1070" s="1">
        <v>464</v>
      </c>
      <c r="B1070" s="1" t="s">
        <v>629</v>
      </c>
      <c r="C1070" s="1" t="s">
        <v>1643</v>
      </c>
      <c r="D1070" s="1">
        <v>33.858670476613398</v>
      </c>
      <c r="E1070" s="1">
        <v>7.6638935108153001</v>
      </c>
      <c r="F1070" s="1">
        <v>6.9072643556259902E-2</v>
      </c>
      <c r="G1070" s="1">
        <v>2.57568780885072</v>
      </c>
      <c r="H1070" s="1">
        <v>0.55902638794216897</v>
      </c>
      <c r="I1070" s="1">
        <v>1.8201780274927499</v>
      </c>
      <c r="J1070" s="1">
        <v>1.9139604145704501</v>
      </c>
      <c r="K1070" s="1">
        <v>2.1449625584762599</v>
      </c>
      <c r="L1070" s="1">
        <v>2.0577323285207001</v>
      </c>
      <c r="M1070" s="1">
        <v>1.56839187798399</v>
      </c>
    </row>
    <row r="1071" spans="1:13" x14ac:dyDescent="0.25">
      <c r="A1071" s="1">
        <v>456</v>
      </c>
      <c r="B1071" s="1" t="s">
        <v>621</v>
      </c>
      <c r="C1071" s="1" t="s">
        <v>1644</v>
      </c>
      <c r="D1071" s="1">
        <v>22.365172872232801</v>
      </c>
      <c r="E1071" s="1">
        <v>5.6934700668953102</v>
      </c>
      <c r="F1071" s="1">
        <v>0.39721965525590403</v>
      </c>
      <c r="G1071" s="1">
        <v>2.5829197737421801</v>
      </c>
      <c r="H1071" s="1">
        <v>0.743661948019254</v>
      </c>
      <c r="I1071" s="1">
        <v>1.58825018246636</v>
      </c>
      <c r="J1071" s="1">
        <v>1.3305300706477501</v>
      </c>
      <c r="K1071" s="1">
        <v>1.79893206940912</v>
      </c>
      <c r="L1071" s="1">
        <v>0.77301679567338999</v>
      </c>
      <c r="M1071" s="1">
        <v>1.35126585595275</v>
      </c>
    </row>
    <row r="1072" spans="1:13" x14ac:dyDescent="0.25">
      <c r="A1072" s="1">
        <v>160</v>
      </c>
      <c r="B1072" s="1" t="s">
        <v>227</v>
      </c>
      <c r="C1072" s="1" t="s">
        <v>1643</v>
      </c>
      <c r="D1072" s="1">
        <v>33.768321400638001</v>
      </c>
      <c r="E1072" s="1">
        <v>7.6638935108153001</v>
      </c>
      <c r="F1072" s="1">
        <v>1.6692882259070101E-2</v>
      </c>
      <c r="G1072" s="1">
        <v>2.5848815308000401</v>
      </c>
      <c r="H1072" s="1">
        <v>0.486981316581098</v>
      </c>
      <c r="I1072" s="1">
        <v>2.12184446977151</v>
      </c>
      <c r="J1072" s="1">
        <v>1.9730793539684299</v>
      </c>
      <c r="K1072" s="1">
        <v>2.0928346030805001</v>
      </c>
      <c r="L1072" s="1">
        <v>2.3179855139308501</v>
      </c>
      <c r="M1072" s="1">
        <v>1.5596589583857801</v>
      </c>
    </row>
    <row r="1073" spans="1:13" x14ac:dyDescent="0.25">
      <c r="A1073" s="1">
        <v>865</v>
      </c>
      <c r="B1073" s="1" t="s">
        <v>1141</v>
      </c>
      <c r="C1073" s="1" t="s">
        <v>1644</v>
      </c>
      <c r="D1073" s="1">
        <v>20.878519894820101</v>
      </c>
      <c r="E1073" s="1">
        <v>7.6622296173044901</v>
      </c>
      <c r="F1073" s="1">
        <v>0.15036741775863799</v>
      </c>
      <c r="G1073" s="1">
        <v>2.5935203175006998</v>
      </c>
      <c r="H1073" s="1">
        <v>0.63068116314403</v>
      </c>
      <c r="I1073" s="1">
        <v>1.79200678525623</v>
      </c>
      <c r="J1073" s="1">
        <v>1.53661940411378</v>
      </c>
      <c r="K1073" s="1">
        <v>1.54549292023762</v>
      </c>
      <c r="L1073" s="1">
        <v>1.2216371103213</v>
      </c>
      <c r="M1073" s="1">
        <v>1.33606029004866</v>
      </c>
    </row>
    <row r="1074" spans="1:13" x14ac:dyDescent="0.25">
      <c r="A1074" s="1">
        <v>1001</v>
      </c>
      <c r="B1074" s="1" t="s">
        <v>1315</v>
      </c>
      <c r="C1074" s="1" t="s">
        <v>1644</v>
      </c>
      <c r="D1074" s="1">
        <v>21.360381633355299</v>
      </c>
      <c r="E1074" s="1">
        <v>4.82674922173568</v>
      </c>
      <c r="F1074" s="1">
        <v>0.43176082641005198</v>
      </c>
      <c r="G1074" s="1">
        <v>2.6011208594913402</v>
      </c>
      <c r="H1074" s="1">
        <v>0.86008084406370799</v>
      </c>
      <c r="I1074" s="1">
        <v>1.2229498579974201</v>
      </c>
      <c r="J1074" s="1">
        <v>1.2398597469750301</v>
      </c>
      <c r="K1074" s="1">
        <v>1.4888536983699601</v>
      </c>
      <c r="L1074" s="1">
        <v>0.27767052867179598</v>
      </c>
      <c r="M1074" s="1">
        <v>0.81245772446752795</v>
      </c>
    </row>
    <row r="1075" spans="1:13" x14ac:dyDescent="0.25">
      <c r="A1075" s="1">
        <v>744</v>
      </c>
      <c r="B1075" s="1" t="s">
        <v>987</v>
      </c>
      <c r="C1075" s="1" t="s">
        <v>1643</v>
      </c>
      <c r="D1075" s="1">
        <v>27.988718389002202</v>
      </c>
      <c r="E1075" s="1">
        <v>5.6221974328271296</v>
      </c>
      <c r="F1075" s="1">
        <v>0.263415730497565</v>
      </c>
      <c r="G1075" s="1">
        <v>2.6066526515135102</v>
      </c>
      <c r="H1075" s="1">
        <v>0.82755635560069196</v>
      </c>
      <c r="I1075" s="1">
        <v>1.4665156942636699</v>
      </c>
      <c r="J1075" s="1">
        <v>1.36956555340411</v>
      </c>
      <c r="K1075" s="1">
        <v>1.1356301945354501</v>
      </c>
      <c r="L1075" s="1">
        <v>2.07208917260904</v>
      </c>
      <c r="M1075" s="1">
        <v>0.56712816235614605</v>
      </c>
    </row>
    <row r="1076" spans="1:13" x14ac:dyDescent="0.25">
      <c r="A1076" s="1">
        <v>581</v>
      </c>
      <c r="B1076" s="1" t="s">
        <v>774</v>
      </c>
      <c r="C1076" s="1" t="s">
        <v>1643</v>
      </c>
      <c r="D1076" s="1">
        <v>24.3364254389679</v>
      </c>
      <c r="E1076" s="1">
        <v>7.9983361064891803</v>
      </c>
      <c r="F1076" s="1">
        <v>0.10973588619834899</v>
      </c>
      <c r="G1076" s="1">
        <v>2.6077528920423299</v>
      </c>
      <c r="H1076" s="1">
        <v>0.54184949844199404</v>
      </c>
      <c r="I1076" s="1">
        <v>1.9041501096187401</v>
      </c>
      <c r="J1076" s="1">
        <v>1.8575724149572399</v>
      </c>
      <c r="K1076" s="1">
        <v>1.8237552633718499</v>
      </c>
      <c r="L1076" s="1">
        <v>2.4634578034911101</v>
      </c>
      <c r="M1076" s="1">
        <v>1.50670009573787</v>
      </c>
    </row>
    <row r="1077" spans="1:13" x14ac:dyDescent="0.25">
      <c r="A1077" s="1">
        <v>479</v>
      </c>
      <c r="B1077" s="1" t="s">
        <v>645</v>
      </c>
      <c r="C1077" s="1" t="s">
        <v>1644</v>
      </c>
      <c r="D1077" s="1">
        <v>37.524652680583301</v>
      </c>
      <c r="E1077" s="1">
        <v>6.6605657237936704</v>
      </c>
      <c r="F1077" s="2">
        <v>6.6459532082671497E-5</v>
      </c>
      <c r="G1077" s="1">
        <v>2.6085459958935102</v>
      </c>
      <c r="H1077" s="1">
        <v>0.51921887428931801</v>
      </c>
      <c r="I1077" s="1">
        <v>1.95134401508462</v>
      </c>
      <c r="J1077" s="1">
        <v>1.98715291700054</v>
      </c>
      <c r="K1077" s="1">
        <v>2.3219863004135601</v>
      </c>
      <c r="L1077" s="1">
        <v>2.48113277827514</v>
      </c>
      <c r="M1077" s="1">
        <v>1.7608779713221301</v>
      </c>
    </row>
    <row r="1078" spans="1:13" x14ac:dyDescent="0.25">
      <c r="A1078" s="1">
        <v>33</v>
      </c>
      <c r="B1078" s="1" t="s">
        <v>55</v>
      </c>
      <c r="C1078" s="1" t="s">
        <v>1644</v>
      </c>
      <c r="D1078" s="1">
        <v>38.638957950946001</v>
      </c>
      <c r="E1078" s="1">
        <v>3.79497606222521</v>
      </c>
      <c r="F1078" s="1">
        <v>3.1783360362480702E-2</v>
      </c>
      <c r="G1078" s="1">
        <v>2.6146468578864299</v>
      </c>
      <c r="H1078" s="1">
        <v>1.0594393236765001</v>
      </c>
      <c r="I1078" s="1">
        <v>0.77018512308341003</v>
      </c>
      <c r="J1078" s="1">
        <v>1.0986452184414</v>
      </c>
      <c r="K1078" s="1">
        <v>0.81109650652776299</v>
      </c>
      <c r="L1078" s="1">
        <v>0.75985062889280097</v>
      </c>
      <c r="M1078" s="1">
        <v>0.46566899332032102</v>
      </c>
    </row>
    <row r="1079" spans="1:13" x14ac:dyDescent="0.25">
      <c r="A1079" s="1">
        <v>1172</v>
      </c>
      <c r="B1079" s="1" t="s">
        <v>1541</v>
      </c>
      <c r="C1079" s="1" t="s">
        <v>1644</v>
      </c>
      <c r="D1079" s="1">
        <v>39.093441181609997</v>
      </c>
      <c r="E1079" s="1">
        <v>8.2018933322964696</v>
      </c>
      <c r="F1079" s="1">
        <v>1.8060931281282399E-4</v>
      </c>
      <c r="G1079" s="1">
        <v>2.62596261950705</v>
      </c>
      <c r="H1079" s="1">
        <v>0.53853792344215301</v>
      </c>
      <c r="I1079" s="1">
        <v>1.93831303679879</v>
      </c>
      <c r="J1079" s="1">
        <v>1.9627996938591601</v>
      </c>
      <c r="K1079" s="1">
        <v>1.99682444271246</v>
      </c>
      <c r="L1079" s="1">
        <v>2.08099556501868</v>
      </c>
      <c r="M1079" s="1">
        <v>1.49602555916751</v>
      </c>
    </row>
    <row r="1080" spans="1:13" x14ac:dyDescent="0.25">
      <c r="A1080" s="1">
        <v>690</v>
      </c>
      <c r="B1080" s="1" t="s">
        <v>919</v>
      </c>
      <c r="C1080" s="1" t="s">
        <v>1643</v>
      </c>
      <c r="D1080" s="1">
        <v>41.617739607345797</v>
      </c>
      <c r="E1080" s="1">
        <v>5.6589018302828604</v>
      </c>
      <c r="F1080" s="1">
        <v>0.60942154100188295</v>
      </c>
      <c r="G1080" s="1">
        <v>2.6260545910198898</v>
      </c>
      <c r="H1080" s="1">
        <v>0.84321925400856101</v>
      </c>
      <c r="I1080" s="1">
        <v>1.3697439300252601</v>
      </c>
      <c r="J1080" s="1">
        <v>1.4697020685875799</v>
      </c>
      <c r="K1080" s="1">
        <v>1.2707859127833101</v>
      </c>
      <c r="L1080" s="1">
        <v>1.9666398084101999</v>
      </c>
      <c r="M1080" s="1">
        <v>1.0292449683743301</v>
      </c>
    </row>
    <row r="1081" spans="1:13" x14ac:dyDescent="0.25">
      <c r="A1081" s="1">
        <v>1183</v>
      </c>
      <c r="B1081" s="1" t="s">
        <v>1555</v>
      </c>
      <c r="C1081" s="1" t="s">
        <v>1644</v>
      </c>
      <c r="D1081" s="1">
        <v>31.0742762261</v>
      </c>
      <c r="E1081" s="1">
        <v>6.9966722129783596</v>
      </c>
      <c r="F1081" s="1">
        <v>0.11231445766596899</v>
      </c>
      <c r="G1081" s="1">
        <v>2.6285040976791798</v>
      </c>
      <c r="H1081" s="1">
        <v>0.56801316069434804</v>
      </c>
      <c r="I1081" s="1">
        <v>1.8506358377821699</v>
      </c>
      <c r="J1081" s="1">
        <v>1.9041548213194199</v>
      </c>
      <c r="K1081" s="1">
        <v>2.03362861004116</v>
      </c>
      <c r="L1081" s="1">
        <v>1.8064975971108499</v>
      </c>
      <c r="M1081" s="1">
        <v>1.46441390828059</v>
      </c>
    </row>
    <row r="1082" spans="1:13" x14ac:dyDescent="0.25">
      <c r="A1082" s="1">
        <v>612</v>
      </c>
      <c r="B1082" s="1" t="s">
        <v>819</v>
      </c>
      <c r="C1082" s="1" t="s">
        <v>1644</v>
      </c>
      <c r="D1082" s="1">
        <v>31.3863912158331</v>
      </c>
      <c r="E1082" s="1">
        <v>8.6655574043261208</v>
      </c>
      <c r="F1082" s="1">
        <v>4.3795396287184998E-2</v>
      </c>
      <c r="G1082" s="1">
        <v>2.6406436700619902</v>
      </c>
      <c r="H1082" s="1">
        <v>0.50210658524782303</v>
      </c>
      <c r="I1082" s="1">
        <v>1.8245940049112099</v>
      </c>
      <c r="J1082" s="1">
        <v>1.98331016228757</v>
      </c>
      <c r="K1082" s="1">
        <v>2.3838242643615399</v>
      </c>
      <c r="L1082" s="1">
        <v>8.9598817741179193</v>
      </c>
      <c r="M1082" s="1">
        <v>1.5164559034843299</v>
      </c>
    </row>
    <row r="1083" spans="1:13" x14ac:dyDescent="0.25">
      <c r="A1083" s="1">
        <v>947</v>
      </c>
      <c r="B1083" s="1" t="s">
        <v>1251</v>
      </c>
      <c r="C1083" s="1" t="s">
        <v>1643</v>
      </c>
      <c r="D1083" s="1">
        <v>27.490429545744099</v>
      </c>
      <c r="E1083" s="1">
        <v>7.5542809838253397</v>
      </c>
      <c r="F1083" s="1">
        <v>5.6011694792329002E-2</v>
      </c>
      <c r="G1083" s="1">
        <v>2.6410525496411599</v>
      </c>
      <c r="H1083" s="1">
        <v>0.79689591742433696</v>
      </c>
      <c r="I1083" s="1">
        <v>1.34263142925353</v>
      </c>
      <c r="J1083" s="1">
        <v>1.21166520869498</v>
      </c>
      <c r="K1083" s="1">
        <v>1.3329525861176701</v>
      </c>
      <c r="L1083" s="1">
        <v>0.57941478318801098</v>
      </c>
      <c r="M1083" s="1">
        <v>0.69163654488468995</v>
      </c>
    </row>
    <row r="1084" spans="1:13" x14ac:dyDescent="0.25">
      <c r="A1084" s="1">
        <v>1157</v>
      </c>
      <c r="B1084" s="1" t="s">
        <v>1522</v>
      </c>
      <c r="C1084" s="1" t="s">
        <v>1643</v>
      </c>
      <c r="D1084" s="1">
        <v>24.881257745607201</v>
      </c>
      <c r="E1084" s="1">
        <v>6.9685938573480097</v>
      </c>
      <c r="F1084" s="1">
        <v>5.34562071259733E-2</v>
      </c>
      <c r="G1084" s="1">
        <v>2.6437351944149001</v>
      </c>
      <c r="H1084" s="1">
        <v>0.74691926547409904</v>
      </c>
      <c r="I1084" s="1">
        <v>1.64522626727965</v>
      </c>
      <c r="J1084" s="1">
        <v>1.4010470514192599</v>
      </c>
      <c r="K1084" s="1">
        <v>0.97962454456228099</v>
      </c>
      <c r="L1084" s="1">
        <v>1.2501487242805001</v>
      </c>
      <c r="M1084" s="1">
        <v>0.55329541601746302</v>
      </c>
    </row>
    <row r="1085" spans="1:13" x14ac:dyDescent="0.25">
      <c r="A1085" s="1">
        <v>370</v>
      </c>
      <c r="B1085" s="1" t="s">
        <v>498</v>
      </c>
      <c r="C1085" s="1" t="s">
        <v>1644</v>
      </c>
      <c r="D1085" s="1">
        <v>43.372701961897398</v>
      </c>
      <c r="E1085" s="1">
        <v>8.3311148086522397</v>
      </c>
      <c r="F1085" s="1">
        <v>1.2518044203086999E-2</v>
      </c>
      <c r="G1085" s="1">
        <v>2.6518129814798801</v>
      </c>
      <c r="H1085" s="1">
        <v>0.51414339630635997</v>
      </c>
      <c r="I1085" s="1">
        <v>1.8904262278227399</v>
      </c>
      <c r="J1085" s="1">
        <v>2.6087372099678201</v>
      </c>
      <c r="K1085" s="1">
        <v>2.0519027483273899</v>
      </c>
      <c r="L1085" s="1">
        <v>2.5011209793865099</v>
      </c>
      <c r="M1085" s="1">
        <v>1.49370379552489</v>
      </c>
    </row>
    <row r="1086" spans="1:13" x14ac:dyDescent="0.25">
      <c r="A1086" s="1">
        <v>915</v>
      </c>
      <c r="B1086" s="1" t="s">
        <v>1210</v>
      </c>
      <c r="C1086" s="1" t="s">
        <v>1644</v>
      </c>
      <c r="D1086" s="1">
        <v>28.235124959844001</v>
      </c>
      <c r="E1086" s="1">
        <v>8.0005071917390307</v>
      </c>
      <c r="F1086" s="1">
        <v>1.92711944927694E-3</v>
      </c>
      <c r="G1086" s="1">
        <v>2.6545852306556599</v>
      </c>
      <c r="H1086" s="1">
        <v>0.58444440056793401</v>
      </c>
      <c r="I1086" s="1">
        <v>1.74499334554195</v>
      </c>
      <c r="J1086" s="1">
        <v>2.1121660156542799</v>
      </c>
      <c r="K1086" s="1">
        <v>2.1419211465133801</v>
      </c>
      <c r="L1086" s="1">
        <v>1.07332315858809</v>
      </c>
      <c r="M1086" s="1">
        <v>1.61774407541756</v>
      </c>
    </row>
    <row r="1087" spans="1:13" x14ac:dyDescent="0.25">
      <c r="A1087" s="1">
        <v>977</v>
      </c>
      <c r="B1087" s="1" t="s">
        <v>1284</v>
      </c>
      <c r="C1087" s="1" t="s">
        <v>1644</v>
      </c>
      <c r="D1087" s="1">
        <v>36.0544268078933</v>
      </c>
      <c r="E1087" s="1">
        <v>3.0436393914729001</v>
      </c>
      <c r="F1087" s="1">
        <v>0.54295801740850502</v>
      </c>
      <c r="G1087" s="1">
        <v>2.6598801937273802</v>
      </c>
      <c r="H1087" s="1">
        <v>0.91357212732257398</v>
      </c>
      <c r="I1087" s="1">
        <v>1.18685678022813</v>
      </c>
      <c r="J1087" s="1">
        <v>1.31170197434802</v>
      </c>
      <c r="K1087" s="1">
        <v>1.3243718669217399</v>
      </c>
      <c r="L1087" s="1">
        <v>0.29534966227494902</v>
      </c>
      <c r="M1087" s="1">
        <v>1.82116539983381</v>
      </c>
    </row>
    <row r="1088" spans="1:13" x14ac:dyDescent="0.25">
      <c r="A1088" s="1">
        <v>69</v>
      </c>
      <c r="B1088" s="1" t="s">
        <v>104</v>
      </c>
      <c r="C1088" s="1" t="s">
        <v>1643</v>
      </c>
      <c r="D1088" s="1">
        <v>45.155042824320397</v>
      </c>
      <c r="E1088" s="1">
        <v>6.6057066326865899</v>
      </c>
      <c r="F1088" s="1">
        <v>1.0374045288949999E-2</v>
      </c>
      <c r="G1088" s="1">
        <v>2.6690816340911101</v>
      </c>
      <c r="H1088" s="1">
        <v>0.82971122772265105</v>
      </c>
      <c r="I1088" s="1">
        <v>1.3851672006526099</v>
      </c>
      <c r="J1088" s="1">
        <v>1.9632773390690501</v>
      </c>
      <c r="K1088" s="1">
        <v>1.0450722023799901</v>
      </c>
      <c r="L1088" s="1">
        <v>0.88342152051857603</v>
      </c>
      <c r="M1088" s="1">
        <v>0.74106656341866295</v>
      </c>
    </row>
    <row r="1089" spans="1:13" x14ac:dyDescent="0.25">
      <c r="A1089" s="1">
        <v>440</v>
      </c>
      <c r="B1089" s="1" t="s">
        <v>596</v>
      </c>
      <c r="C1089" s="1" t="s">
        <v>1643</v>
      </c>
      <c r="D1089" s="1">
        <v>35.383653365046001</v>
      </c>
      <c r="E1089" s="1">
        <v>5.9910579035314599</v>
      </c>
      <c r="F1089" s="1">
        <v>0.217116602950848</v>
      </c>
      <c r="G1089" s="1">
        <v>2.6729709828217798</v>
      </c>
      <c r="H1089" s="1">
        <v>0.683156745214479</v>
      </c>
      <c r="I1089" s="1">
        <v>1.6289922496776601</v>
      </c>
      <c r="J1089" s="1">
        <v>1.7160085689039</v>
      </c>
      <c r="K1089" s="1">
        <v>1.59896814400506</v>
      </c>
      <c r="L1089" s="1">
        <v>3.4393756152317998</v>
      </c>
      <c r="M1089" s="1">
        <v>0.895767230872617</v>
      </c>
    </row>
    <row r="1090" spans="1:13" x14ac:dyDescent="0.25">
      <c r="A1090" s="1">
        <v>1117</v>
      </c>
      <c r="B1090" s="1" t="s">
        <v>1471</v>
      </c>
      <c r="C1090" s="1" t="s">
        <v>1643</v>
      </c>
      <c r="D1090" s="1">
        <v>32.262503467715398</v>
      </c>
      <c r="E1090" s="1">
        <v>7.2395667717275298</v>
      </c>
      <c r="F1090" s="1">
        <v>1.3489093358361199E-3</v>
      </c>
      <c r="G1090" s="1">
        <v>2.6998739431883099</v>
      </c>
      <c r="H1090" s="1">
        <v>0.53877972773773897</v>
      </c>
      <c r="I1090" s="1">
        <v>1.88642344078532</v>
      </c>
      <c r="J1090" s="1">
        <v>1.98080368933952</v>
      </c>
      <c r="K1090" s="1">
        <v>2.1450094489074698</v>
      </c>
      <c r="L1090" s="1">
        <v>2.28680962342079</v>
      </c>
      <c r="M1090" s="1">
        <v>1.45786962877413</v>
      </c>
    </row>
    <row r="1091" spans="1:13" x14ac:dyDescent="0.25">
      <c r="A1091" s="1">
        <v>353</v>
      </c>
      <c r="B1091" s="1" t="s">
        <v>477</v>
      </c>
      <c r="C1091" s="1" t="s">
        <v>1643</v>
      </c>
      <c r="D1091" s="1">
        <v>44.968868970795498</v>
      </c>
      <c r="E1091" s="1">
        <v>6.1018754749373096</v>
      </c>
      <c r="F1091" s="1">
        <v>1.0818829347929101E-2</v>
      </c>
      <c r="G1091" s="1">
        <v>2.7054529741024398</v>
      </c>
      <c r="H1091" s="1">
        <v>0.81684923973176005</v>
      </c>
      <c r="I1091" s="1">
        <v>1.46224127503387</v>
      </c>
      <c r="J1091" s="1">
        <v>1.2871691798932801</v>
      </c>
      <c r="K1091" s="1">
        <v>1.5528380563830699</v>
      </c>
      <c r="L1091" s="1">
        <v>2.6393771175065099</v>
      </c>
      <c r="M1091" s="1">
        <v>0.72057849039092503</v>
      </c>
    </row>
    <row r="1092" spans="1:13" x14ac:dyDescent="0.25">
      <c r="A1092" s="1">
        <v>970</v>
      </c>
      <c r="B1092" s="1" t="s">
        <v>1276</v>
      </c>
      <c r="C1092" s="1" t="s">
        <v>1644</v>
      </c>
      <c r="D1092" s="1">
        <v>51.090703330822798</v>
      </c>
      <c r="E1092" s="1">
        <v>7.0031844074022098</v>
      </c>
      <c r="F1092" s="1">
        <v>6.5339762529262697E-3</v>
      </c>
      <c r="G1092" s="1">
        <v>2.7070476651980702</v>
      </c>
      <c r="H1092" s="1">
        <v>0.68157515842142102</v>
      </c>
      <c r="I1092" s="1">
        <v>1.64387759277698</v>
      </c>
      <c r="J1092" s="1">
        <v>2.0815353613201402</v>
      </c>
      <c r="K1092" s="1">
        <v>1.6473654559598201</v>
      </c>
      <c r="L1092" s="1">
        <v>3.1341134398764599</v>
      </c>
      <c r="M1092" s="1">
        <v>1.0683039725132699</v>
      </c>
    </row>
    <row r="1093" spans="1:13" x14ac:dyDescent="0.25">
      <c r="A1093" s="1">
        <v>15</v>
      </c>
      <c r="B1093" s="1" t="s">
        <v>31</v>
      </c>
      <c r="C1093" s="1" t="s">
        <v>1644</v>
      </c>
      <c r="D1093" s="1">
        <v>33.379546588865303</v>
      </c>
      <c r="E1093" s="1">
        <v>5.5758225522673399</v>
      </c>
      <c r="F1093" s="1">
        <v>0.69284071918142898</v>
      </c>
      <c r="G1093" s="1">
        <v>2.70723417007884</v>
      </c>
      <c r="H1093" s="1">
        <v>0.92124298521522696</v>
      </c>
      <c r="I1093" s="1">
        <v>1.00218993556041</v>
      </c>
      <c r="J1093" s="1">
        <v>1.24476415271076</v>
      </c>
      <c r="K1093" s="1">
        <v>1.46924378435551</v>
      </c>
      <c r="L1093" s="1">
        <v>1.41510070391014</v>
      </c>
      <c r="M1093" s="1">
        <v>1.1517871163672699</v>
      </c>
    </row>
    <row r="1094" spans="1:13" x14ac:dyDescent="0.25">
      <c r="A1094" s="1">
        <v>45</v>
      </c>
      <c r="B1094" s="1" t="s">
        <v>71</v>
      </c>
      <c r="C1094" s="1" t="s">
        <v>1644</v>
      </c>
      <c r="D1094" s="1">
        <v>36.988033926305398</v>
      </c>
      <c r="E1094" s="1">
        <v>8.3311148086522397</v>
      </c>
      <c r="F1094" s="1">
        <v>2.9732267244903E-2</v>
      </c>
      <c r="G1094" s="1">
        <v>2.7077806852366</v>
      </c>
      <c r="H1094" s="1">
        <v>0.50204950024802597</v>
      </c>
      <c r="I1094" s="1">
        <v>1.92792731527955</v>
      </c>
      <c r="J1094" s="1">
        <v>2.29646037494792</v>
      </c>
      <c r="K1094" s="1">
        <v>2.0619080954237998</v>
      </c>
      <c r="L1094" s="1">
        <v>6.5162304801592601</v>
      </c>
      <c r="M1094" s="1">
        <v>1.49120559105683</v>
      </c>
    </row>
    <row r="1095" spans="1:13" x14ac:dyDescent="0.25">
      <c r="A1095" s="1">
        <v>843</v>
      </c>
      <c r="B1095" s="1" t="s">
        <v>1112</v>
      </c>
      <c r="C1095" s="1" t="s">
        <v>1643</v>
      </c>
      <c r="D1095" s="1">
        <v>42.573249532054902</v>
      </c>
      <c r="E1095" s="1">
        <v>7.49408682611441</v>
      </c>
      <c r="F1095" s="1">
        <v>2.2350626632873199E-3</v>
      </c>
      <c r="G1095" s="1">
        <v>2.7166820855883498</v>
      </c>
      <c r="H1095" s="1">
        <v>0.52248026637975897</v>
      </c>
      <c r="I1095" s="1">
        <v>1.98382724975775</v>
      </c>
      <c r="J1095" s="1">
        <v>2.4784122261058799</v>
      </c>
      <c r="K1095" s="1">
        <v>2.0486353288816002</v>
      </c>
      <c r="L1095" s="1">
        <v>2.8087294517764501</v>
      </c>
      <c r="M1095" s="1">
        <v>1.48604474199503</v>
      </c>
    </row>
    <row r="1096" spans="1:13" x14ac:dyDescent="0.25">
      <c r="A1096" s="1">
        <v>385</v>
      </c>
      <c r="B1096" s="1" t="s">
        <v>519</v>
      </c>
      <c r="C1096" s="1" t="s">
        <v>1643</v>
      </c>
      <c r="D1096" s="1">
        <v>36.163940839378597</v>
      </c>
      <c r="E1096" s="1">
        <v>8.2445511992806502</v>
      </c>
      <c r="F1096" s="1">
        <v>3.93153580058718E-4</v>
      </c>
      <c r="G1096" s="1">
        <v>2.7195356979917702</v>
      </c>
      <c r="H1096" s="1">
        <v>0.56597000010583098</v>
      </c>
      <c r="I1096" s="1">
        <v>1.79356708104635</v>
      </c>
      <c r="J1096" s="1">
        <v>2.0045933629416002</v>
      </c>
      <c r="K1096" s="1">
        <v>1.9731089947658</v>
      </c>
      <c r="L1096" s="1">
        <v>4.8737937225718904</v>
      </c>
      <c r="M1096" s="1">
        <v>1.9918569153251999</v>
      </c>
    </row>
    <row r="1097" spans="1:13" x14ac:dyDescent="0.25">
      <c r="A1097" s="1">
        <v>1155</v>
      </c>
      <c r="B1097" s="1" t="s">
        <v>1520</v>
      </c>
      <c r="C1097" s="1" t="s">
        <v>1644</v>
      </c>
      <c r="D1097" s="1">
        <v>35.296042139857697</v>
      </c>
      <c r="E1097" s="1">
        <v>5.8250672932722596</v>
      </c>
      <c r="F1097" s="1">
        <v>0.42381758109265999</v>
      </c>
      <c r="G1097" s="1">
        <v>2.7321217154052202</v>
      </c>
      <c r="H1097" s="1">
        <v>0.74631030303462298</v>
      </c>
      <c r="I1097" s="1">
        <v>1.4817719283103601</v>
      </c>
      <c r="J1097" s="1">
        <v>1.7948280384614499</v>
      </c>
      <c r="K1097" s="1">
        <v>1.73351382994107</v>
      </c>
      <c r="L1097" s="1">
        <v>0.86214492261040498</v>
      </c>
      <c r="M1097" s="1">
        <v>1.0672461916979801</v>
      </c>
    </row>
    <row r="1098" spans="1:13" x14ac:dyDescent="0.25">
      <c r="A1098" s="1">
        <v>517</v>
      </c>
      <c r="B1098" s="1" t="s">
        <v>688</v>
      </c>
      <c r="C1098" s="1" t="s">
        <v>1644</v>
      </c>
      <c r="D1098" s="1">
        <v>45.3275274239098</v>
      </c>
      <c r="E1098" s="1">
        <v>8.3311148086522397</v>
      </c>
      <c r="F1098" s="1">
        <v>2.2961500598465598E-3</v>
      </c>
      <c r="G1098" s="1">
        <v>2.7356983405415298</v>
      </c>
      <c r="H1098" s="1">
        <v>0.53722896522115404</v>
      </c>
      <c r="I1098" s="1">
        <v>1.90824009078853</v>
      </c>
      <c r="J1098" s="1">
        <v>2.20436942758485</v>
      </c>
      <c r="K1098" s="1">
        <v>2.0148887456676001</v>
      </c>
      <c r="L1098" s="1">
        <v>2.5829010493465501</v>
      </c>
      <c r="M1098" s="1">
        <v>1.5767116124326599</v>
      </c>
    </row>
    <row r="1099" spans="1:13" x14ac:dyDescent="0.25">
      <c r="A1099" s="1">
        <v>221</v>
      </c>
      <c r="B1099" s="1" t="s">
        <v>303</v>
      </c>
      <c r="C1099" s="1" t="s">
        <v>1643</v>
      </c>
      <c r="D1099" s="1">
        <v>48.391182454710602</v>
      </c>
      <c r="E1099" s="1">
        <v>8.3311148086522397</v>
      </c>
      <c r="F1099" s="1">
        <v>3.6920950688050002E-3</v>
      </c>
      <c r="G1099" s="1">
        <v>2.7525486589626298</v>
      </c>
      <c r="H1099" s="1">
        <v>0.53672473438625601</v>
      </c>
      <c r="I1099" s="1">
        <v>1.8399918445464001</v>
      </c>
      <c r="J1099" s="1">
        <v>2.2442609789908401</v>
      </c>
      <c r="K1099" s="1">
        <v>2.13451554118988</v>
      </c>
      <c r="L1099" s="1">
        <v>2.8576403574473401</v>
      </c>
      <c r="M1099" s="1">
        <v>1.4998913724468901</v>
      </c>
    </row>
    <row r="1100" spans="1:13" x14ac:dyDescent="0.25">
      <c r="A1100" s="1">
        <v>1059</v>
      </c>
      <c r="B1100" s="1" t="s">
        <v>1390</v>
      </c>
      <c r="C1100" s="1" t="s">
        <v>1644</v>
      </c>
      <c r="D1100" s="1">
        <v>36.424036664156198</v>
      </c>
      <c r="E1100" s="1">
        <v>4.9950083194675496</v>
      </c>
      <c r="F1100" s="1">
        <v>0.44913313279334199</v>
      </c>
      <c r="G1100" s="1">
        <v>2.7607328759574798</v>
      </c>
      <c r="H1100" s="1">
        <v>0.75738468213570498</v>
      </c>
      <c r="I1100" s="1">
        <v>1.4836269839252201</v>
      </c>
      <c r="J1100" s="1">
        <v>1.79173559995502</v>
      </c>
      <c r="K1100" s="1">
        <v>1.6207847459864</v>
      </c>
      <c r="L1100" s="1">
        <v>1.2351971581280601</v>
      </c>
      <c r="M1100" s="1">
        <v>1.3774807518794401</v>
      </c>
    </row>
    <row r="1101" spans="1:13" x14ac:dyDescent="0.25">
      <c r="A1101" s="1">
        <v>283</v>
      </c>
      <c r="B1101" s="1" t="s">
        <v>385</v>
      </c>
      <c r="C1101" s="1" t="s">
        <v>1644</v>
      </c>
      <c r="D1101" s="1">
        <v>42.157096212410799</v>
      </c>
      <c r="E1101" s="1">
        <v>6.29866497611492</v>
      </c>
      <c r="F1101" s="1">
        <v>0.10630173179022601</v>
      </c>
      <c r="G1101" s="1">
        <v>2.7627851562316801</v>
      </c>
      <c r="H1101" s="1">
        <v>0.92676196223458795</v>
      </c>
      <c r="I1101" s="1">
        <v>1.2901793852791099</v>
      </c>
      <c r="J1101" s="1">
        <v>1.0404239599635701</v>
      </c>
      <c r="K1101" s="1">
        <v>0.79474104874075202</v>
      </c>
      <c r="L1101" s="1">
        <v>3.0826967110435501</v>
      </c>
      <c r="M1101" s="1">
        <v>0.27665880951425198</v>
      </c>
    </row>
    <row r="1102" spans="1:13" x14ac:dyDescent="0.25">
      <c r="A1102" s="1">
        <v>314</v>
      </c>
      <c r="B1102" s="1" t="s">
        <v>426</v>
      </c>
      <c r="C1102" s="1" t="s">
        <v>1644</v>
      </c>
      <c r="D1102" s="1">
        <v>39.364488409536001</v>
      </c>
      <c r="E1102" s="1">
        <v>6.3244592346089803</v>
      </c>
      <c r="F1102" s="1">
        <v>1.01425149307432E-2</v>
      </c>
      <c r="G1102" s="1">
        <v>2.7673361458390402</v>
      </c>
      <c r="H1102" s="1">
        <v>0.56171249137754198</v>
      </c>
      <c r="I1102" s="1">
        <v>1.9228517063239301</v>
      </c>
      <c r="J1102" s="1">
        <v>2.0000311351716902</v>
      </c>
      <c r="K1102" s="1">
        <v>1.85954023294986</v>
      </c>
      <c r="L1102" s="1">
        <v>4.9636826190761703</v>
      </c>
      <c r="M1102" s="1">
        <v>1.3715930933723799</v>
      </c>
    </row>
    <row r="1103" spans="1:13" x14ac:dyDescent="0.25">
      <c r="A1103" s="1">
        <v>111</v>
      </c>
      <c r="B1103" s="1" t="s">
        <v>163</v>
      </c>
      <c r="C1103" s="1" t="s">
        <v>1643</v>
      </c>
      <c r="D1103" s="1">
        <v>34.899053775723601</v>
      </c>
      <c r="E1103" s="1">
        <v>5.4573336532713403</v>
      </c>
      <c r="F1103" s="1">
        <v>0.48670832860748697</v>
      </c>
      <c r="G1103" s="1">
        <v>2.76947317051882</v>
      </c>
      <c r="H1103" s="1">
        <v>0.95442621469503397</v>
      </c>
      <c r="I1103" s="1">
        <v>1.10135472949935</v>
      </c>
      <c r="J1103" s="1">
        <v>0.97631636026192103</v>
      </c>
      <c r="K1103" s="1">
        <v>1.11457412566937</v>
      </c>
      <c r="L1103" s="1">
        <v>1.8353782827079801</v>
      </c>
      <c r="M1103" s="1">
        <v>0.66145430576769204</v>
      </c>
    </row>
    <row r="1104" spans="1:13" x14ac:dyDescent="0.25">
      <c r="A1104" s="1">
        <v>332</v>
      </c>
      <c r="B1104" s="1" t="s">
        <v>448</v>
      </c>
      <c r="C1104" s="1" t="s">
        <v>1644</v>
      </c>
      <c r="D1104" s="1">
        <v>23.766952475244501</v>
      </c>
      <c r="E1104" s="1">
        <v>7.9916805324459199</v>
      </c>
      <c r="F1104" s="1">
        <v>7.8764944279282392E-3</v>
      </c>
      <c r="G1104" s="1">
        <v>2.77217941811102</v>
      </c>
      <c r="H1104" s="1">
        <v>0.41507595715645501</v>
      </c>
      <c r="I1104" s="1">
        <v>2.2444847567457802</v>
      </c>
      <c r="J1104" s="1">
        <v>2.9097458448581501</v>
      </c>
      <c r="K1104" s="1">
        <v>1.8146048693847501</v>
      </c>
      <c r="L1104" s="1">
        <v>1.4829176139248701</v>
      </c>
      <c r="M1104" s="1">
        <v>1.4680185360701801</v>
      </c>
    </row>
    <row r="1105" spans="1:13" x14ac:dyDescent="0.25">
      <c r="A1105" s="1">
        <v>863</v>
      </c>
      <c r="B1105" s="1" t="s">
        <v>1136</v>
      </c>
      <c r="C1105" s="1" t="s">
        <v>1643</v>
      </c>
      <c r="D1105" s="1">
        <v>43.515070202828298</v>
      </c>
      <c r="E1105" s="1">
        <v>6.4478792655515598</v>
      </c>
      <c r="F1105" s="1">
        <v>0.76726957206122903</v>
      </c>
      <c r="G1105" s="1">
        <v>2.7840099302828998</v>
      </c>
      <c r="H1105" s="1">
        <v>0.82163163331995903</v>
      </c>
      <c r="I1105" s="1">
        <v>1.44411516465877</v>
      </c>
      <c r="J1105" s="1">
        <v>1.5868644580864999</v>
      </c>
      <c r="K1105" s="1">
        <v>1.23338998312742</v>
      </c>
      <c r="L1105" s="1">
        <v>4.4324493273416898</v>
      </c>
      <c r="M1105" s="1">
        <v>0.57357599777523804</v>
      </c>
    </row>
    <row r="1106" spans="1:13" x14ac:dyDescent="0.25">
      <c r="A1106" s="1">
        <v>241</v>
      </c>
      <c r="B1106" s="1" t="s">
        <v>332</v>
      </c>
      <c r="C1106" s="1" t="s">
        <v>1643</v>
      </c>
      <c r="D1106" s="1">
        <v>27.591730024867999</v>
      </c>
      <c r="E1106" s="1">
        <v>6.0945563841363102</v>
      </c>
      <c r="F1106" s="1">
        <v>0.44807015105855003</v>
      </c>
      <c r="G1106" s="1">
        <v>2.7922167464282501</v>
      </c>
      <c r="H1106" s="1">
        <v>0.90984341458784801</v>
      </c>
      <c r="I1106" s="1">
        <v>1.19018747029514</v>
      </c>
      <c r="J1106" s="1">
        <v>1.2686916304804601</v>
      </c>
      <c r="K1106" s="1">
        <v>0.94277375626306903</v>
      </c>
      <c r="L1106" s="1">
        <v>2.1452592931344099</v>
      </c>
      <c r="M1106" s="1">
        <v>0.62395129833252105</v>
      </c>
    </row>
    <row r="1107" spans="1:13" x14ac:dyDescent="0.25">
      <c r="A1107" s="1">
        <v>128</v>
      </c>
      <c r="B1107" s="1" t="s">
        <v>185</v>
      </c>
      <c r="C1107" s="1" t="s">
        <v>1644</v>
      </c>
      <c r="D1107" s="1">
        <v>44.317260483458</v>
      </c>
      <c r="E1107" s="1">
        <v>7.4185770789265399</v>
      </c>
      <c r="F1107" s="1">
        <v>1.70889582208824E-2</v>
      </c>
      <c r="G1107" s="1">
        <v>2.7953515945038601</v>
      </c>
      <c r="H1107" s="1">
        <v>0.72787938944600505</v>
      </c>
      <c r="I1107" s="1">
        <v>1.5882769802754799</v>
      </c>
      <c r="J1107" s="1">
        <v>1.57725427248945</v>
      </c>
      <c r="K1107" s="1">
        <v>1.37849236086265</v>
      </c>
      <c r="L1107" s="1">
        <v>1.80393789338405</v>
      </c>
      <c r="M1107" s="1">
        <v>2.2554991016121702</v>
      </c>
    </row>
    <row r="1108" spans="1:13" x14ac:dyDescent="0.25">
      <c r="A1108" s="1">
        <v>52</v>
      </c>
      <c r="B1108" s="1" t="s">
        <v>84</v>
      </c>
      <c r="C1108" s="1" t="s">
        <v>1643</v>
      </c>
      <c r="D1108" s="1">
        <v>32.988033926305398</v>
      </c>
      <c r="E1108" s="1">
        <v>6.5659743409315396</v>
      </c>
      <c r="F1108" s="1">
        <v>4.5862964830843997E-2</v>
      </c>
      <c r="G1108" s="1">
        <v>2.8023961536391702</v>
      </c>
      <c r="H1108" s="1">
        <v>0.78864393412587996</v>
      </c>
      <c r="I1108" s="1">
        <v>1.4064920779018699</v>
      </c>
      <c r="J1108" s="1">
        <v>1.40698030868768</v>
      </c>
      <c r="K1108" s="1">
        <v>1.3591567122905699</v>
      </c>
      <c r="L1108" s="1">
        <v>1.4456691161245201</v>
      </c>
      <c r="M1108" s="1">
        <v>1.04112857939453</v>
      </c>
    </row>
    <row r="1109" spans="1:13" x14ac:dyDescent="0.25">
      <c r="A1109" s="1">
        <v>1153</v>
      </c>
      <c r="B1109" s="1" t="s">
        <v>1518</v>
      </c>
      <c r="C1109" s="1" t="s">
        <v>1643</v>
      </c>
      <c r="D1109" s="1">
        <v>26.36791072302</v>
      </c>
      <c r="E1109" s="1">
        <v>7.6638935108153001</v>
      </c>
      <c r="F1109" s="1">
        <v>0.12528889323560499</v>
      </c>
      <c r="G1109" s="1">
        <v>2.80538124799912</v>
      </c>
      <c r="H1109" s="1">
        <v>0.53979040801781197</v>
      </c>
      <c r="I1109" s="1">
        <v>2.0790702038203799</v>
      </c>
      <c r="J1109" s="1">
        <v>1.64785326310646</v>
      </c>
      <c r="K1109" s="1">
        <v>1.90032166482234</v>
      </c>
      <c r="L1109" s="1">
        <v>2.2726348948641801</v>
      </c>
      <c r="M1109" s="1">
        <v>1.41755273936426</v>
      </c>
    </row>
    <row r="1110" spans="1:13" x14ac:dyDescent="0.25">
      <c r="A1110" s="1">
        <v>545</v>
      </c>
      <c r="B1110" s="1" t="s">
        <v>726</v>
      </c>
      <c r="C1110" s="1" t="s">
        <v>1644</v>
      </c>
      <c r="D1110" s="1">
        <v>44.675918936572302</v>
      </c>
      <c r="E1110" s="1">
        <v>8</v>
      </c>
      <c r="F1110" s="1">
        <v>2.3002098688159001E-2</v>
      </c>
      <c r="G1110" s="1">
        <v>2.8096829115336202</v>
      </c>
      <c r="H1110" s="1">
        <v>0.536855570663612</v>
      </c>
      <c r="I1110" s="1">
        <v>1.8192396815174801</v>
      </c>
      <c r="J1110" s="1">
        <v>2.6558041728821302</v>
      </c>
      <c r="K1110" s="1">
        <v>2.0936174358622099</v>
      </c>
      <c r="L1110" s="1">
        <v>3.0277149069860299</v>
      </c>
      <c r="M1110" s="1">
        <v>1.49989735165947</v>
      </c>
    </row>
    <row r="1111" spans="1:13" x14ac:dyDescent="0.25">
      <c r="A1111" s="1">
        <v>438</v>
      </c>
      <c r="B1111" s="1" t="s">
        <v>594</v>
      </c>
      <c r="C1111" s="1" t="s">
        <v>1644</v>
      </c>
      <c r="D1111" s="1">
        <v>43.780641729180097</v>
      </c>
      <c r="E1111" s="1">
        <v>6.7362375772042</v>
      </c>
      <c r="F1111" s="1">
        <v>1.43702994549982E-3</v>
      </c>
      <c r="G1111" s="1">
        <v>2.8122357212023199</v>
      </c>
      <c r="H1111" s="1">
        <v>0.76259433755605199</v>
      </c>
      <c r="I1111" s="1">
        <v>1.3277948762287799</v>
      </c>
      <c r="J1111" s="1">
        <v>1.54962101265365</v>
      </c>
      <c r="K1111" s="1">
        <v>1.77948528163161</v>
      </c>
      <c r="L1111" s="1">
        <v>1.44006802277305</v>
      </c>
      <c r="M1111" s="1">
        <v>1.39728574225059</v>
      </c>
    </row>
    <row r="1112" spans="1:13" x14ac:dyDescent="0.25">
      <c r="A1112" s="1">
        <v>940</v>
      </c>
      <c r="B1112" s="1" t="s">
        <v>1243</v>
      </c>
      <c r="C1112" s="1" t="s">
        <v>1644</v>
      </c>
      <c r="D1112" s="1">
        <v>42.652647204881703</v>
      </c>
      <c r="E1112" s="1">
        <v>7.9983361064891803</v>
      </c>
      <c r="F1112" s="1">
        <v>0.128907582784098</v>
      </c>
      <c r="G1112" s="1">
        <v>2.8188434141693399</v>
      </c>
      <c r="H1112" s="1">
        <v>0.52942748065371703</v>
      </c>
      <c r="I1112" s="1">
        <v>1.8960357578790501</v>
      </c>
      <c r="J1112" s="1">
        <v>2.3447158030339499</v>
      </c>
      <c r="K1112" s="1">
        <v>2.1799025565868999</v>
      </c>
      <c r="L1112" s="1">
        <v>2.9241600806061099</v>
      </c>
      <c r="M1112" s="1">
        <v>1.54222173909965</v>
      </c>
    </row>
    <row r="1113" spans="1:13" x14ac:dyDescent="0.25">
      <c r="A1113" s="1">
        <v>1002</v>
      </c>
      <c r="B1113" s="1" t="s">
        <v>1316</v>
      </c>
      <c r="C1113" s="1" t="s">
        <v>1644</v>
      </c>
      <c r="D1113" s="1">
        <v>43.1454603465655</v>
      </c>
      <c r="E1113" s="1">
        <v>8</v>
      </c>
      <c r="F1113" s="1">
        <v>1.60353452235713E-2</v>
      </c>
      <c r="G1113" s="1">
        <v>2.82109444619477</v>
      </c>
      <c r="H1113" s="1">
        <v>0.49868244409532198</v>
      </c>
      <c r="I1113" s="1">
        <v>1.8789193998411999</v>
      </c>
      <c r="J1113" s="1">
        <v>2.2777595580534298</v>
      </c>
      <c r="K1113" s="1">
        <v>2.42544389358337</v>
      </c>
      <c r="L1113" s="1">
        <v>3.94172645999129</v>
      </c>
      <c r="M1113" s="1">
        <v>1.4341524751864501</v>
      </c>
    </row>
    <row r="1114" spans="1:13" x14ac:dyDescent="0.25">
      <c r="A1114" s="1">
        <v>541</v>
      </c>
      <c r="B1114" s="1" t="s">
        <v>720</v>
      </c>
      <c r="C1114" s="1" t="s">
        <v>1644</v>
      </c>
      <c r="D1114" s="1">
        <v>29.656069518365602</v>
      </c>
      <c r="E1114" s="1">
        <v>7.6688851913477496</v>
      </c>
      <c r="F1114" s="1">
        <v>7.7921151110749804E-4</v>
      </c>
      <c r="G1114" s="1">
        <v>2.8258591589881599</v>
      </c>
      <c r="H1114" s="1">
        <v>0.55131700414013596</v>
      </c>
      <c r="I1114" s="1">
        <v>1.83924567539466</v>
      </c>
      <c r="J1114" s="1">
        <v>2.5462586810059702</v>
      </c>
      <c r="K1114" s="1">
        <v>1.8957495528445101</v>
      </c>
      <c r="L1114" s="1">
        <v>1.9739251615262701</v>
      </c>
      <c r="M1114" s="1">
        <v>1.4469586037151301</v>
      </c>
    </row>
    <row r="1115" spans="1:13" x14ac:dyDescent="0.25">
      <c r="A1115" s="1">
        <v>233</v>
      </c>
      <c r="B1115" s="1" t="s">
        <v>321</v>
      </c>
      <c r="C1115" s="1" t="s">
        <v>1643</v>
      </c>
      <c r="D1115" s="1">
        <v>36.391182454710602</v>
      </c>
      <c r="E1115" s="1">
        <v>6.5521316509635303</v>
      </c>
      <c r="F1115" s="1">
        <v>7.46999528590334E-2</v>
      </c>
      <c r="G1115" s="1">
        <v>2.82780614842377</v>
      </c>
      <c r="H1115" s="1">
        <v>0.79562932596205704</v>
      </c>
      <c r="I1115" s="1">
        <v>1.3740149795066201</v>
      </c>
      <c r="J1115" s="1">
        <v>1.64411447270788</v>
      </c>
      <c r="K1115" s="1">
        <v>1.25759729133911</v>
      </c>
      <c r="L1115" s="1">
        <v>1.6613870255921199</v>
      </c>
      <c r="M1115" s="1">
        <v>0.89419504642162695</v>
      </c>
    </row>
    <row r="1116" spans="1:13" x14ac:dyDescent="0.25">
      <c r="A1116" s="1">
        <v>445</v>
      </c>
      <c r="B1116" s="1" t="s">
        <v>604</v>
      </c>
      <c r="C1116" s="1" t="s">
        <v>1643</v>
      </c>
      <c r="D1116" s="1">
        <v>38.967500045401898</v>
      </c>
      <c r="E1116" s="1">
        <v>8.7448607813914698</v>
      </c>
      <c r="F1116" s="1">
        <v>7.4163239549467604E-3</v>
      </c>
      <c r="G1116" s="1">
        <v>2.8453114096416101</v>
      </c>
      <c r="H1116" s="1">
        <v>0.53445081680455497</v>
      </c>
      <c r="I1116" s="1">
        <v>1.82885871190408</v>
      </c>
      <c r="J1116" s="1">
        <v>2.3413152767004299</v>
      </c>
      <c r="K1116" s="1">
        <v>2.0361761315781899</v>
      </c>
      <c r="L1116" s="1">
        <v>2.6559395695182801</v>
      </c>
      <c r="M1116" s="1">
        <v>1.48139300189909</v>
      </c>
    </row>
    <row r="1117" spans="1:13" x14ac:dyDescent="0.25">
      <c r="A1117" s="1">
        <v>1052</v>
      </c>
      <c r="B1117" s="1" t="s">
        <v>1383</v>
      </c>
      <c r="C1117" s="1" t="s">
        <v>1644</v>
      </c>
      <c r="D1117" s="1">
        <v>34.387075678529897</v>
      </c>
      <c r="E1117" s="1">
        <v>7.9887865936944804</v>
      </c>
      <c r="F1117" s="1">
        <v>1.6570188842306901E-3</v>
      </c>
      <c r="G1117" s="1">
        <v>2.8497376999469002</v>
      </c>
      <c r="H1117" s="1">
        <v>0.59208363928471797</v>
      </c>
      <c r="I1117" s="1">
        <v>1.8168630633740399</v>
      </c>
      <c r="J1117" s="1">
        <v>2.0490863185421602</v>
      </c>
      <c r="K1117" s="1">
        <v>1.7892047724075799</v>
      </c>
      <c r="L1117" s="1">
        <v>1.8406739297310699</v>
      </c>
      <c r="M1117" s="1">
        <v>2.1779133374486501</v>
      </c>
    </row>
    <row r="1118" spans="1:13" x14ac:dyDescent="0.25">
      <c r="A1118" s="1">
        <v>580</v>
      </c>
      <c r="B1118" s="1" t="s">
        <v>773</v>
      </c>
      <c r="C1118" s="1" t="s">
        <v>1643</v>
      </c>
      <c r="D1118" s="1">
        <v>38.228280332876203</v>
      </c>
      <c r="E1118" s="1">
        <v>7.6655574043261199</v>
      </c>
      <c r="F1118" s="1">
        <v>1.93540671625223E-2</v>
      </c>
      <c r="G1118" s="1">
        <v>2.8551362550239299</v>
      </c>
      <c r="H1118" s="1">
        <v>0.52734537374823298</v>
      </c>
      <c r="I1118" s="1">
        <v>1.91506782359206</v>
      </c>
      <c r="J1118" s="1">
        <v>2.37058838285814</v>
      </c>
      <c r="K1118" s="1">
        <v>2.0964117165473599</v>
      </c>
      <c r="L1118" s="1">
        <v>2.9352658894005699</v>
      </c>
      <c r="M1118" s="1">
        <v>1.48344098066129</v>
      </c>
    </row>
    <row r="1119" spans="1:13" x14ac:dyDescent="0.25">
      <c r="A1119" s="1">
        <v>1144</v>
      </c>
      <c r="B1119" s="1" t="s">
        <v>1505</v>
      </c>
      <c r="C1119" s="1" t="s">
        <v>1644</v>
      </c>
      <c r="D1119" s="1">
        <v>32.289881975586702</v>
      </c>
      <c r="E1119" s="1">
        <v>4.9950083194675496</v>
      </c>
      <c r="F1119" s="1">
        <v>0.59962305699374796</v>
      </c>
      <c r="G1119" s="1">
        <v>2.8552699934310302</v>
      </c>
      <c r="H1119" s="1">
        <v>0.877345977178137</v>
      </c>
      <c r="I1119" s="1">
        <v>1.1911722166632099</v>
      </c>
      <c r="J1119" s="1">
        <v>1.4677113035187499</v>
      </c>
      <c r="K1119" s="1">
        <v>1.42605534085481</v>
      </c>
      <c r="L1119" s="1">
        <v>0.98541842663789003</v>
      </c>
      <c r="M1119" s="1">
        <v>1.43324181090113</v>
      </c>
    </row>
    <row r="1120" spans="1:13" x14ac:dyDescent="0.25">
      <c r="A1120" s="1">
        <v>323</v>
      </c>
      <c r="B1120" s="1" t="s">
        <v>438</v>
      </c>
      <c r="C1120" s="1" t="s">
        <v>1644</v>
      </c>
      <c r="D1120" s="1">
        <v>19.517808053615401</v>
      </c>
      <c r="E1120" s="1">
        <v>5.9788304119382403</v>
      </c>
      <c r="F1120" s="1">
        <v>0.18401963216914599</v>
      </c>
      <c r="G1120" s="1">
        <v>2.8697269628447901</v>
      </c>
      <c r="H1120" s="1">
        <v>0.75788614960546097</v>
      </c>
      <c r="I1120" s="1">
        <v>1.38908788238823</v>
      </c>
      <c r="J1120" s="1">
        <v>1.87290928686596</v>
      </c>
      <c r="K1120" s="1">
        <v>1.2957917044192899</v>
      </c>
      <c r="L1120" s="1">
        <v>0.411534010514507</v>
      </c>
      <c r="M1120" s="1">
        <v>3.0147627781023298</v>
      </c>
    </row>
    <row r="1121" spans="1:13" x14ac:dyDescent="0.25">
      <c r="A1121" s="1">
        <v>700</v>
      </c>
      <c r="B1121" s="1" t="s">
        <v>934</v>
      </c>
      <c r="C1121" s="1" t="s">
        <v>1643</v>
      </c>
      <c r="D1121" s="1">
        <v>34.849772461555197</v>
      </c>
      <c r="E1121" s="1">
        <v>6.6563377774759598</v>
      </c>
      <c r="F1121" s="1">
        <v>0.117988232578664</v>
      </c>
      <c r="G1121" s="1">
        <v>2.8704590996406698</v>
      </c>
      <c r="H1121" s="1">
        <v>0.69813125341984295</v>
      </c>
      <c r="I1121" s="1">
        <v>1.7244014936713501</v>
      </c>
      <c r="J1121" s="1">
        <v>1.3329283415182001</v>
      </c>
      <c r="K1121" s="1">
        <v>1.3637034189403201</v>
      </c>
      <c r="L1121" s="1">
        <v>1.0857720992015401</v>
      </c>
      <c r="M1121" s="1">
        <v>1.1660954643163</v>
      </c>
    </row>
    <row r="1122" spans="1:13" x14ac:dyDescent="0.25">
      <c r="A1122" s="1">
        <v>523</v>
      </c>
      <c r="B1122" s="1" t="s">
        <v>694</v>
      </c>
      <c r="C1122" s="1" t="s">
        <v>1643</v>
      </c>
      <c r="D1122" s="1">
        <v>35.430196828427199</v>
      </c>
      <c r="E1122" s="1">
        <v>6.2313115204059599</v>
      </c>
      <c r="F1122" s="1">
        <v>7.1193631311935304E-2</v>
      </c>
      <c r="G1122" s="1">
        <v>2.8741227047876001</v>
      </c>
      <c r="H1122" s="1">
        <v>0.89293724320124201</v>
      </c>
      <c r="I1122" s="1">
        <v>1.38350534941732</v>
      </c>
      <c r="J1122" s="1">
        <v>0.914734009079884</v>
      </c>
      <c r="K1122" s="1">
        <v>1.01328900627166</v>
      </c>
      <c r="L1122" s="1">
        <v>1.3612159540037401</v>
      </c>
      <c r="M1122" s="1">
        <v>0.523810671889131</v>
      </c>
    </row>
    <row r="1123" spans="1:13" x14ac:dyDescent="0.25">
      <c r="A1123" s="1">
        <v>362</v>
      </c>
      <c r="B1123" s="1" t="s">
        <v>488</v>
      </c>
      <c r="C1123" s="1" t="s">
        <v>1644</v>
      </c>
      <c r="D1123" s="1">
        <v>30.209115377366299</v>
      </c>
      <c r="E1123" s="1">
        <v>5.7876862138359302</v>
      </c>
      <c r="F1123" s="1">
        <v>0.19934942182040599</v>
      </c>
      <c r="G1123" s="1">
        <v>2.8781987308574299</v>
      </c>
      <c r="H1123" s="1">
        <v>0.91166432302331202</v>
      </c>
      <c r="I1123" s="1">
        <v>1.17198860323798</v>
      </c>
      <c r="J1123" s="1">
        <v>1.2504780913823901</v>
      </c>
      <c r="K1123" s="1">
        <v>1.3214313456987199</v>
      </c>
      <c r="L1123" s="1">
        <v>0.41660544570212399</v>
      </c>
      <c r="M1123" s="1">
        <v>0.80263033055087496</v>
      </c>
    </row>
    <row r="1124" spans="1:13" x14ac:dyDescent="0.25">
      <c r="A1124" s="1">
        <v>1025</v>
      </c>
      <c r="B1124" s="1" t="s">
        <v>1345</v>
      </c>
      <c r="C1124" s="1" t="s">
        <v>1643</v>
      </c>
      <c r="D1124" s="1">
        <v>41.278246109741403</v>
      </c>
      <c r="E1124" s="1">
        <v>6.0973208812963797</v>
      </c>
      <c r="F1124" s="1">
        <v>3.6965443853275E-2</v>
      </c>
      <c r="G1124" s="1">
        <v>2.8782862124560999</v>
      </c>
      <c r="H1124" s="1">
        <v>0.91219521169301898</v>
      </c>
      <c r="I1124" s="1">
        <v>1.40142600149057</v>
      </c>
      <c r="J1124" s="1">
        <v>1.0110125477415599</v>
      </c>
      <c r="K1124" s="1">
        <v>0.90569330505192103</v>
      </c>
      <c r="L1124" s="1">
        <v>1.61068271886855</v>
      </c>
      <c r="M1124" s="1">
        <v>0.85682533957158702</v>
      </c>
    </row>
    <row r="1125" spans="1:13" x14ac:dyDescent="0.25">
      <c r="A1125" s="1">
        <v>1053</v>
      </c>
      <c r="B1125" s="1" t="s">
        <v>1384</v>
      </c>
      <c r="C1125" s="1" t="s">
        <v>1643</v>
      </c>
      <c r="D1125" s="1">
        <v>30.5184925163122</v>
      </c>
      <c r="E1125" s="1">
        <v>7.4909723367382099</v>
      </c>
      <c r="F1125" s="1">
        <v>1.7185518774194601E-4</v>
      </c>
      <c r="G1125" s="1">
        <v>2.88255116496603</v>
      </c>
      <c r="H1125" s="1">
        <v>0.56649413328426201</v>
      </c>
      <c r="I1125" s="1">
        <v>2.0308277190840101</v>
      </c>
      <c r="J1125" s="1">
        <v>1.6655916533136801</v>
      </c>
      <c r="K1125" s="1">
        <v>1.7012153728626001</v>
      </c>
      <c r="L1125" s="1">
        <v>2.0659620548356701</v>
      </c>
      <c r="M1125" s="1">
        <v>2.4282473676066201</v>
      </c>
    </row>
    <row r="1126" spans="1:13" x14ac:dyDescent="0.25">
      <c r="A1126" s="1">
        <v>366</v>
      </c>
      <c r="B1126" s="1" t="s">
        <v>492</v>
      </c>
      <c r="C1126" s="1" t="s">
        <v>1643</v>
      </c>
      <c r="D1126" s="1">
        <v>32.237862810631199</v>
      </c>
      <c r="E1126" s="1">
        <v>5.7031540487998802</v>
      </c>
      <c r="F1126" s="1">
        <v>0.154905203269461</v>
      </c>
      <c r="G1126" s="1">
        <v>2.8918206190391902</v>
      </c>
      <c r="H1126" s="1">
        <v>0.80819545861860098</v>
      </c>
      <c r="I1126" s="1">
        <v>1.58583710522775</v>
      </c>
      <c r="J1126" s="1">
        <v>1.3389512313048799</v>
      </c>
      <c r="K1126" s="1">
        <v>1.1430080704049701</v>
      </c>
      <c r="L1126" s="1">
        <v>4.0583170838566698</v>
      </c>
      <c r="M1126" s="1">
        <v>0.34792829040045098</v>
      </c>
    </row>
    <row r="1127" spans="1:13" x14ac:dyDescent="0.25">
      <c r="A1127" s="1">
        <v>782</v>
      </c>
      <c r="B1127" s="1" t="s">
        <v>1035</v>
      </c>
      <c r="C1127" s="1" t="s">
        <v>1644</v>
      </c>
      <c r="D1127" s="1">
        <v>46.206377526579203</v>
      </c>
      <c r="E1127" s="1">
        <v>4.32778702163061</v>
      </c>
      <c r="F1127" s="1">
        <v>0.53809597250493402</v>
      </c>
      <c r="G1127" s="1">
        <v>2.9001427817666201</v>
      </c>
      <c r="H1127" s="1">
        <v>0.822378498608619</v>
      </c>
      <c r="I1127" s="1">
        <v>1.32294327462809</v>
      </c>
      <c r="J1127" s="1">
        <v>1.3334563475680301</v>
      </c>
      <c r="K1127" s="1">
        <v>1.79123673697771</v>
      </c>
      <c r="L1127" s="1">
        <v>1.8887605003086601</v>
      </c>
      <c r="M1127" s="1">
        <v>0.70443283005334001</v>
      </c>
    </row>
    <row r="1128" spans="1:13" x14ac:dyDescent="0.25">
      <c r="A1128" s="1">
        <v>1171</v>
      </c>
      <c r="B1128" s="1" t="s">
        <v>1540</v>
      </c>
      <c r="C1128" s="1" t="s">
        <v>1643</v>
      </c>
      <c r="D1128" s="1">
        <v>53.708088683321101</v>
      </c>
      <c r="E1128" s="1">
        <v>6.2298051532527996</v>
      </c>
      <c r="F1128" s="1">
        <v>0.66728342686884901</v>
      </c>
      <c r="G1128" s="1">
        <v>2.9030441398604401</v>
      </c>
      <c r="H1128" s="1">
        <v>0.86028235059719005</v>
      </c>
      <c r="I1128" s="1">
        <v>1.2105442437437799</v>
      </c>
      <c r="J1128" s="1">
        <v>1.7312764622711101</v>
      </c>
      <c r="K1128" s="1">
        <v>1.51490006359425</v>
      </c>
      <c r="L1128" s="1">
        <v>3.1994676405437699</v>
      </c>
      <c r="M1128" s="1">
        <v>1.0750733765504901</v>
      </c>
    </row>
    <row r="1129" spans="1:13" x14ac:dyDescent="0.25">
      <c r="A1129" s="1">
        <v>764</v>
      </c>
      <c r="B1129" s="1" t="s">
        <v>1013</v>
      </c>
      <c r="C1129" s="1" t="s">
        <v>1644</v>
      </c>
      <c r="D1129" s="1">
        <v>33.502749874286202</v>
      </c>
      <c r="E1129" s="1">
        <v>7.7916471762435799</v>
      </c>
      <c r="F1129" s="1">
        <v>1.0051039705193201E-3</v>
      </c>
      <c r="G1129" s="1">
        <v>2.9093855292139801</v>
      </c>
      <c r="H1129" s="1">
        <v>0.63942966506532295</v>
      </c>
      <c r="I1129" s="1">
        <v>1.4879376721995501</v>
      </c>
      <c r="J1129" s="1">
        <v>1.7059484632142501</v>
      </c>
      <c r="K1129" s="1">
        <v>1.70257966735391</v>
      </c>
      <c r="L1129" s="1">
        <v>0.77584681294835101</v>
      </c>
      <c r="M1129" s="1">
        <v>2.1628705953637</v>
      </c>
    </row>
    <row r="1130" spans="1:13" x14ac:dyDescent="0.25">
      <c r="A1130" s="1">
        <v>575</v>
      </c>
      <c r="B1130" s="1" t="s">
        <v>768</v>
      </c>
      <c r="C1130" s="1" t="s">
        <v>1644</v>
      </c>
      <c r="D1130" s="1">
        <v>28.719724549166401</v>
      </c>
      <c r="E1130" s="1">
        <v>8.9983361064891803</v>
      </c>
      <c r="F1130" s="1">
        <v>5.4436193010638497E-4</v>
      </c>
      <c r="G1130" s="1">
        <v>2.91507090889225</v>
      </c>
      <c r="H1130" s="1">
        <v>0.59309181372712605</v>
      </c>
      <c r="I1130" s="1">
        <v>1.93073908302831</v>
      </c>
      <c r="J1130" s="1">
        <v>1.6197222567745899</v>
      </c>
      <c r="K1130" s="1">
        <v>1.7063906759938601</v>
      </c>
      <c r="L1130" s="1">
        <v>2.0766033322789199</v>
      </c>
      <c r="M1130" s="1">
        <v>1.61909473313207</v>
      </c>
    </row>
    <row r="1131" spans="1:13" x14ac:dyDescent="0.25">
      <c r="A1131" s="1">
        <v>330</v>
      </c>
      <c r="B1131" s="1" t="s">
        <v>445</v>
      </c>
      <c r="C1131" s="1" t="s">
        <v>1644</v>
      </c>
      <c r="D1131" s="1">
        <v>37.7518942959152</v>
      </c>
      <c r="E1131" s="1">
        <v>5.3578146612701296</v>
      </c>
      <c r="F1131" s="1">
        <v>8.25170609592547E-3</v>
      </c>
      <c r="G1131" s="1">
        <v>2.92448868441444</v>
      </c>
      <c r="H1131" s="1">
        <v>0.76570803476221005</v>
      </c>
      <c r="I1131" s="1">
        <v>1.48501690968628</v>
      </c>
      <c r="J1131" s="1">
        <v>1.80214958280809</v>
      </c>
      <c r="K1131" s="1">
        <v>1.3857574021683201</v>
      </c>
      <c r="L1131" s="1">
        <v>1.23197823825639</v>
      </c>
      <c r="M1131" s="1">
        <v>1.23654303160186</v>
      </c>
    </row>
    <row r="1132" spans="1:13" x14ac:dyDescent="0.25">
      <c r="A1132" s="1">
        <v>471</v>
      </c>
      <c r="B1132" s="1" t="s">
        <v>636</v>
      </c>
      <c r="C1132" s="1" t="s">
        <v>1644</v>
      </c>
      <c r="D1132" s="1">
        <v>36.374755349987801</v>
      </c>
      <c r="E1132" s="1">
        <v>8.2439258123030097</v>
      </c>
      <c r="F1132" s="1">
        <v>2.6405927619370701E-3</v>
      </c>
      <c r="G1132" s="1">
        <v>2.9252740934695098</v>
      </c>
      <c r="H1132" s="1">
        <v>0.63859115553197399</v>
      </c>
      <c r="I1132" s="1">
        <v>1.7217368071633301</v>
      </c>
      <c r="J1132" s="1">
        <v>1.86130928527908</v>
      </c>
      <c r="K1132" s="1">
        <v>1.7328197324812999</v>
      </c>
      <c r="L1132" s="1">
        <v>1.84570876794433</v>
      </c>
      <c r="M1132" s="1">
        <v>1.5236399225823201</v>
      </c>
    </row>
    <row r="1133" spans="1:13" x14ac:dyDescent="0.25">
      <c r="A1133" s="1">
        <v>775</v>
      </c>
      <c r="B1133" s="1" t="s">
        <v>1028</v>
      </c>
      <c r="C1133" s="1" t="s">
        <v>1643</v>
      </c>
      <c r="D1133" s="1">
        <v>34.931907985169197</v>
      </c>
      <c r="E1133" s="1">
        <v>8.3294509151414307</v>
      </c>
      <c r="F1133" s="1">
        <v>1.49656361304083E-2</v>
      </c>
      <c r="G1133" s="1">
        <v>2.9396385064416202</v>
      </c>
      <c r="H1133" s="1">
        <v>0.53210475236216404</v>
      </c>
      <c r="I1133" s="1">
        <v>1.9813905125089799</v>
      </c>
      <c r="J1133" s="1">
        <v>2.3914486022972601</v>
      </c>
      <c r="K1133" s="1">
        <v>1.7711058004272799</v>
      </c>
      <c r="L1133" s="1">
        <v>1.92120179758661</v>
      </c>
      <c r="M1133" s="1">
        <v>1.37251720824652</v>
      </c>
    </row>
    <row r="1134" spans="1:13" x14ac:dyDescent="0.25">
      <c r="A1134" s="1">
        <v>215</v>
      </c>
      <c r="B1134" s="1" t="s">
        <v>297</v>
      </c>
      <c r="C1134" s="1" t="s">
        <v>1643</v>
      </c>
      <c r="D1134" s="1">
        <v>31.813495938625699</v>
      </c>
      <c r="E1134" s="1">
        <v>7.1364724159283801</v>
      </c>
      <c r="F1134" s="1">
        <v>1.7428463647717701E-2</v>
      </c>
      <c r="G1134" s="1">
        <v>2.9397439041373601</v>
      </c>
      <c r="H1134" s="1">
        <v>0.58294921270187605</v>
      </c>
      <c r="I1134" s="1">
        <v>1.7372753585254099</v>
      </c>
      <c r="J1134" s="1">
        <v>1.9369592338079</v>
      </c>
      <c r="K1134" s="1">
        <v>1.7053551802434901</v>
      </c>
      <c r="L1134" s="1">
        <v>3.9796703015974901</v>
      </c>
      <c r="M1134" s="1">
        <v>1.2454778843307199</v>
      </c>
    </row>
    <row r="1135" spans="1:13" x14ac:dyDescent="0.25">
      <c r="A1135" s="1">
        <v>715</v>
      </c>
      <c r="B1135" s="1" t="s">
        <v>952</v>
      </c>
      <c r="C1135" s="1" t="s">
        <v>1644</v>
      </c>
      <c r="D1135" s="1">
        <v>41.371333036503898</v>
      </c>
      <c r="E1135" s="1">
        <v>3.0436162966300002</v>
      </c>
      <c r="F1135" s="1">
        <v>0.477729038187028</v>
      </c>
      <c r="G1135" s="1">
        <v>2.9483949464376602</v>
      </c>
      <c r="H1135" s="1">
        <v>0.99076251362591405</v>
      </c>
      <c r="I1135" s="1">
        <v>0.895527846989988</v>
      </c>
      <c r="J1135" s="1">
        <v>1.1903744581743601</v>
      </c>
      <c r="K1135" s="1">
        <v>1.2699495287568301</v>
      </c>
      <c r="L1135" s="1">
        <v>0.49306540911108698</v>
      </c>
      <c r="M1135" s="1">
        <v>1.29823030318999</v>
      </c>
    </row>
    <row r="1136" spans="1:13" x14ac:dyDescent="0.25">
      <c r="A1136" s="1">
        <v>654</v>
      </c>
      <c r="B1136" s="1" t="s">
        <v>873</v>
      </c>
      <c r="C1136" s="1" t="s">
        <v>1644</v>
      </c>
      <c r="D1136" s="1">
        <v>35.296042139857697</v>
      </c>
      <c r="E1136" s="1">
        <v>8.0086983092176602</v>
      </c>
      <c r="F1136" s="1">
        <v>2.49854939070129E-3</v>
      </c>
      <c r="G1136" s="1">
        <v>2.96545203771303</v>
      </c>
      <c r="H1136" s="1">
        <v>0.57581023096409301</v>
      </c>
      <c r="I1136" s="1">
        <v>1.8358317909104001</v>
      </c>
      <c r="J1136" s="1">
        <v>2.1140465495664902</v>
      </c>
      <c r="K1136" s="1">
        <v>1.8259458941176701</v>
      </c>
      <c r="L1136" s="1">
        <v>1.4320663339923401</v>
      </c>
      <c r="M1136" s="1">
        <v>1.17474014482603</v>
      </c>
    </row>
    <row r="1137" spans="1:13" x14ac:dyDescent="0.25">
      <c r="A1137" s="1">
        <v>901</v>
      </c>
      <c r="B1137" s="1" t="s">
        <v>1191</v>
      </c>
      <c r="C1137" s="1" t="s">
        <v>1644</v>
      </c>
      <c r="D1137" s="1">
        <v>34.7402584300699</v>
      </c>
      <c r="E1137" s="1">
        <v>7.9966722129783596</v>
      </c>
      <c r="F1137" s="1">
        <v>1.3753226051828801E-4</v>
      </c>
      <c r="G1137" s="1">
        <v>2.9745794693423999</v>
      </c>
      <c r="H1137" s="1">
        <v>0.57408489156334397</v>
      </c>
      <c r="I1137" s="1">
        <v>1.63319778416228</v>
      </c>
      <c r="J1137" s="1">
        <v>1.93302449900208</v>
      </c>
      <c r="K1137" s="1">
        <v>1.9148362007123401</v>
      </c>
      <c r="L1137" s="1">
        <v>2.66433245393524</v>
      </c>
      <c r="M1137" s="1">
        <v>1.63484282034206</v>
      </c>
    </row>
    <row r="1138" spans="1:13" x14ac:dyDescent="0.25">
      <c r="A1138" s="1">
        <v>1064</v>
      </c>
      <c r="B1138" s="1" t="s">
        <v>1398</v>
      </c>
      <c r="C1138" s="1" t="s">
        <v>1644</v>
      </c>
      <c r="D1138" s="1">
        <v>41.634166712068598</v>
      </c>
      <c r="E1138" s="1">
        <v>4.5391285703950999</v>
      </c>
      <c r="F1138" s="1">
        <v>0.28418676104796098</v>
      </c>
      <c r="G1138" s="1">
        <v>2.9864338690918002</v>
      </c>
      <c r="H1138" s="1">
        <v>0.87479303071287595</v>
      </c>
      <c r="I1138" s="1">
        <v>1.1066741515876599</v>
      </c>
      <c r="J1138" s="1">
        <v>1.202964724771</v>
      </c>
      <c r="K1138" s="1">
        <v>1.69007198373915</v>
      </c>
      <c r="L1138" s="1">
        <v>1.17524121521525</v>
      </c>
      <c r="M1138" s="1">
        <v>0.70409427373353295</v>
      </c>
    </row>
    <row r="1139" spans="1:13" x14ac:dyDescent="0.25">
      <c r="A1139" s="1">
        <v>302</v>
      </c>
      <c r="B1139" s="1" t="s">
        <v>412</v>
      </c>
      <c r="C1139" s="1" t="s">
        <v>1644</v>
      </c>
      <c r="D1139" s="1">
        <v>42.718355623772901</v>
      </c>
      <c r="E1139" s="1">
        <v>5.8221036020902996</v>
      </c>
      <c r="F1139" s="1">
        <v>0.293193687583435</v>
      </c>
      <c r="G1139" s="1">
        <v>2.9865977259970999</v>
      </c>
      <c r="H1139" s="1">
        <v>0.78482128025626596</v>
      </c>
      <c r="I1139" s="1">
        <v>1.3799900433396901</v>
      </c>
      <c r="J1139" s="1">
        <v>1.70359275710533</v>
      </c>
      <c r="K1139" s="1">
        <v>2.04591877156449</v>
      </c>
      <c r="L1139" s="1">
        <v>1.07424255859521</v>
      </c>
      <c r="M1139" s="1">
        <v>1.3594375532723399</v>
      </c>
    </row>
    <row r="1140" spans="1:13" x14ac:dyDescent="0.25">
      <c r="A1140" s="1">
        <v>862</v>
      </c>
      <c r="B1140" s="1" t="s">
        <v>1135</v>
      </c>
      <c r="C1140" s="1" t="s">
        <v>1643</v>
      </c>
      <c r="D1140" s="1">
        <v>47.249498676476499</v>
      </c>
      <c r="E1140" s="1">
        <v>8.6655574043261208</v>
      </c>
      <c r="F1140" s="1">
        <v>8.6568716659062003E-2</v>
      </c>
      <c r="G1140" s="1">
        <v>3.0099327809077701</v>
      </c>
      <c r="H1140" s="1">
        <v>0.53329639405288498</v>
      </c>
      <c r="I1140" s="1">
        <v>1.77100648293198</v>
      </c>
      <c r="J1140" s="1">
        <v>2.9754018380414999</v>
      </c>
      <c r="K1140" s="1">
        <v>2.0591827699724599</v>
      </c>
      <c r="L1140" s="1">
        <v>2.38303730745417</v>
      </c>
      <c r="M1140" s="1">
        <v>1.80235702979054</v>
      </c>
    </row>
    <row r="1141" spans="1:13" x14ac:dyDescent="0.25">
      <c r="A1141" s="1">
        <v>968</v>
      </c>
      <c r="B1141" s="1" t="s">
        <v>1274</v>
      </c>
      <c r="C1141" s="1" t="s">
        <v>1644</v>
      </c>
      <c r="D1141" s="1">
        <v>47.501380948892603</v>
      </c>
      <c r="E1141" s="1">
        <v>8.2495840266222906</v>
      </c>
      <c r="F1141" s="1">
        <v>3.77672492266991E-2</v>
      </c>
      <c r="G1141" s="1">
        <v>3.0277319172105801</v>
      </c>
      <c r="H1141" s="1">
        <v>0.56177553052714202</v>
      </c>
      <c r="I1141" s="1">
        <v>1.7047520956925999</v>
      </c>
      <c r="J1141" s="1">
        <v>2.5945609138985199</v>
      </c>
      <c r="K1141" s="1">
        <v>2.24564769114534</v>
      </c>
      <c r="L1141" s="1">
        <v>2.72128848209559</v>
      </c>
      <c r="M1141" s="1">
        <v>2.0245408740099702</v>
      </c>
    </row>
    <row r="1142" spans="1:13" x14ac:dyDescent="0.25">
      <c r="A1142" s="1">
        <v>888</v>
      </c>
      <c r="B1142" s="1" t="s">
        <v>1174</v>
      </c>
      <c r="C1142" s="1" t="s">
        <v>1644</v>
      </c>
      <c r="D1142" s="1">
        <v>36.443201619666098</v>
      </c>
      <c r="E1142" s="1">
        <v>7.2445511992806404</v>
      </c>
      <c r="F1142" s="1">
        <v>2.1274236178015299E-2</v>
      </c>
      <c r="G1142" s="1">
        <v>3.03027099073697</v>
      </c>
      <c r="H1142" s="1">
        <v>0.6539474941783</v>
      </c>
      <c r="I1142" s="1">
        <v>1.54571336036742</v>
      </c>
      <c r="J1142" s="1">
        <v>1.88609337567447</v>
      </c>
      <c r="K1142" s="1">
        <v>1.79184716005986</v>
      </c>
      <c r="L1142" s="1">
        <v>2.99976648424198</v>
      </c>
      <c r="M1142" s="1">
        <v>1.16353527306099</v>
      </c>
    </row>
    <row r="1143" spans="1:13" x14ac:dyDescent="0.25">
      <c r="A1143" s="1">
        <v>199</v>
      </c>
      <c r="B1143" s="1" t="s">
        <v>277</v>
      </c>
      <c r="C1143" s="1" t="s">
        <v>1643</v>
      </c>
      <c r="D1143" s="1">
        <v>42.677287861965901</v>
      </c>
      <c r="E1143" s="1">
        <v>5.9741679315431604</v>
      </c>
      <c r="F1143" s="1">
        <v>3.4597796306014797E-2</v>
      </c>
      <c r="G1143" s="1">
        <v>3.0333240404091302</v>
      </c>
      <c r="H1143" s="1">
        <v>0.86453137396172297</v>
      </c>
      <c r="I1143" s="1">
        <v>1.4358272534661101</v>
      </c>
      <c r="J1143" s="1">
        <v>1.2274617882763199</v>
      </c>
      <c r="K1143" s="1">
        <v>0.94906318692507796</v>
      </c>
      <c r="L1143" s="1">
        <v>0.88081701962700598</v>
      </c>
      <c r="M1143" s="1">
        <v>0.52977987461586795</v>
      </c>
    </row>
    <row r="1144" spans="1:13" x14ac:dyDescent="0.25">
      <c r="A1144" s="1">
        <v>1149</v>
      </c>
      <c r="B1144" s="1" t="s">
        <v>1513</v>
      </c>
      <c r="C1144" s="1" t="s">
        <v>1643</v>
      </c>
      <c r="D1144" s="1">
        <v>27.580778621719499</v>
      </c>
      <c r="E1144" s="1">
        <v>5.2409610096086396</v>
      </c>
      <c r="F1144" s="1">
        <v>0.48113348457394201</v>
      </c>
      <c r="G1144" s="1">
        <v>3.0345308494411798</v>
      </c>
      <c r="H1144" s="1">
        <v>0.873579210971689</v>
      </c>
      <c r="I1144" s="1">
        <v>1.2982584444655001</v>
      </c>
      <c r="J1144" s="1">
        <v>1.32988952384437</v>
      </c>
      <c r="K1144" s="1">
        <v>1.23148360443292</v>
      </c>
      <c r="L1144" s="1">
        <v>1.9434509022722</v>
      </c>
      <c r="M1144" s="1">
        <v>0.575246035774022</v>
      </c>
    </row>
    <row r="1145" spans="1:13" x14ac:dyDescent="0.25">
      <c r="A1145" s="1">
        <v>34</v>
      </c>
      <c r="B1145" s="1" t="s">
        <v>57</v>
      </c>
      <c r="C1145" s="1" t="s">
        <v>1644</v>
      </c>
      <c r="D1145" s="1">
        <v>28.571880606661299</v>
      </c>
      <c r="E1145" s="1">
        <v>6.7794664228208603</v>
      </c>
      <c r="F1145" s="1">
        <v>0.124591569139793</v>
      </c>
      <c r="G1145" s="1">
        <v>3.0443121655966601</v>
      </c>
      <c r="H1145" s="1">
        <v>0.751397898263786</v>
      </c>
      <c r="I1145" s="1">
        <v>1.56504069096373</v>
      </c>
      <c r="J1145" s="1">
        <v>1.1982890766205201</v>
      </c>
      <c r="K1145" s="1">
        <v>1.9650099168131601</v>
      </c>
      <c r="L1145" s="1">
        <v>0.65506485407292503</v>
      </c>
      <c r="M1145" s="1">
        <v>1.4993940474123699</v>
      </c>
    </row>
    <row r="1146" spans="1:13" x14ac:dyDescent="0.25">
      <c r="A1146" s="1">
        <v>356</v>
      </c>
      <c r="B1146" s="1" t="s">
        <v>481</v>
      </c>
      <c r="C1146" s="1" t="s">
        <v>1644</v>
      </c>
      <c r="D1146" s="1">
        <v>27.583516472506599</v>
      </c>
      <c r="E1146" s="1">
        <v>6.2803717941362098</v>
      </c>
      <c r="F1146" s="1">
        <v>0.47985251692845599</v>
      </c>
      <c r="G1146" s="1">
        <v>3.07116710882624</v>
      </c>
      <c r="H1146" s="1">
        <v>0.76920409711847304</v>
      </c>
      <c r="I1146" s="1">
        <v>1.37473814082958</v>
      </c>
      <c r="J1146" s="1">
        <v>1.7786347048817499</v>
      </c>
      <c r="K1146" s="1">
        <v>1.7244634571020101</v>
      </c>
      <c r="L1146" s="1">
        <v>1.5335578347855601</v>
      </c>
      <c r="M1146" s="1">
        <v>0.87334898959769602</v>
      </c>
    </row>
    <row r="1147" spans="1:13" x14ac:dyDescent="0.25">
      <c r="A1147" s="1">
        <v>725</v>
      </c>
      <c r="B1147" s="1" t="s">
        <v>964</v>
      </c>
      <c r="C1147" s="1" t="s">
        <v>1644</v>
      </c>
      <c r="D1147" s="1">
        <v>40.191319347249902</v>
      </c>
      <c r="E1147" s="1">
        <v>7.4965759285129696</v>
      </c>
      <c r="F1147" s="1">
        <v>1.56501153910444E-3</v>
      </c>
      <c r="G1147" s="1">
        <v>3.0752634713261999</v>
      </c>
      <c r="H1147" s="1">
        <v>0.58986858539250298</v>
      </c>
      <c r="I1147" s="1">
        <v>1.8058079925375901</v>
      </c>
      <c r="J1147" s="1">
        <v>1.9172756122882899</v>
      </c>
      <c r="K1147" s="1">
        <v>1.9132362659740301</v>
      </c>
      <c r="L1147" s="1">
        <v>2.0923648795140899</v>
      </c>
      <c r="M1147" s="1">
        <v>1.39027721395407</v>
      </c>
    </row>
    <row r="1148" spans="1:13" x14ac:dyDescent="0.25">
      <c r="A1148" s="1">
        <v>565</v>
      </c>
      <c r="B1148" s="1" t="s">
        <v>754</v>
      </c>
      <c r="C1148" s="1" t="s">
        <v>1643</v>
      </c>
      <c r="D1148" s="1">
        <v>38.157096212410799</v>
      </c>
      <c r="E1148" s="1">
        <v>7.7448607813914698</v>
      </c>
      <c r="F1148" s="1">
        <v>3.5234442342117901E-2</v>
      </c>
      <c r="G1148" s="1">
        <v>3.0782387396781998</v>
      </c>
      <c r="H1148" s="1">
        <v>0.57029640212450095</v>
      </c>
      <c r="I1148" s="1">
        <v>1.8910347841191</v>
      </c>
      <c r="J1148" s="1">
        <v>2.6606499283737199</v>
      </c>
      <c r="K1148" s="1">
        <v>1.73783937437972</v>
      </c>
      <c r="L1148" s="1">
        <v>2.6440123731997698</v>
      </c>
      <c r="M1148" s="1">
        <v>2.4951692728332899</v>
      </c>
    </row>
    <row r="1149" spans="1:13" x14ac:dyDescent="0.25">
      <c r="A1149" s="1">
        <v>1012</v>
      </c>
      <c r="B1149" s="1" t="s">
        <v>1330</v>
      </c>
      <c r="C1149" s="1" t="s">
        <v>1643</v>
      </c>
      <c r="D1149" s="1">
        <v>56.845665685374499</v>
      </c>
      <c r="E1149" s="1">
        <v>7.0540478512823404</v>
      </c>
      <c r="F1149" s="1">
        <v>0.52304698008489303</v>
      </c>
      <c r="G1149" s="1">
        <v>3.0802195522259601</v>
      </c>
      <c r="H1149" s="1">
        <v>0.790023826729636</v>
      </c>
      <c r="I1149" s="1">
        <v>1.3792605359969601</v>
      </c>
      <c r="J1149" s="1">
        <v>1.88347634352691</v>
      </c>
      <c r="K1149" s="1">
        <v>1.3800357860928001</v>
      </c>
      <c r="L1149" s="1">
        <v>3.8964183053685999</v>
      </c>
      <c r="M1149" s="1">
        <v>0.49391570025979598</v>
      </c>
    </row>
    <row r="1150" spans="1:13" x14ac:dyDescent="0.25">
      <c r="A1150" s="1">
        <v>46</v>
      </c>
      <c r="B1150" s="1" t="s">
        <v>73</v>
      </c>
      <c r="C1150" s="1" t="s">
        <v>1643</v>
      </c>
      <c r="D1150" s="1">
        <v>39.178314556011102</v>
      </c>
      <c r="E1150" s="1">
        <v>7.2290711786318003</v>
      </c>
      <c r="F1150" s="1">
        <v>3.37177982291346E-2</v>
      </c>
      <c r="G1150" s="1">
        <v>3.08384922121243</v>
      </c>
      <c r="H1150" s="1">
        <v>0.70519371248694396</v>
      </c>
      <c r="I1150" s="1">
        <v>1.7647848860069399</v>
      </c>
      <c r="J1150" s="1">
        <v>1.5231965179451601</v>
      </c>
      <c r="K1150" s="1">
        <v>1.4987396060912199</v>
      </c>
      <c r="L1150" s="1">
        <v>1.0680987030862601</v>
      </c>
      <c r="M1150" s="1">
        <v>1.01110252037046</v>
      </c>
    </row>
    <row r="1151" spans="1:13" x14ac:dyDescent="0.25">
      <c r="A1151" s="1">
        <v>65</v>
      </c>
      <c r="B1151" s="1" t="s">
        <v>100</v>
      </c>
      <c r="C1151" s="1" t="s">
        <v>1643</v>
      </c>
      <c r="D1151" s="1">
        <v>21.814864864019299</v>
      </c>
      <c r="E1151" s="1">
        <v>7.1530292388702499</v>
      </c>
      <c r="F1151" s="1">
        <v>4.0491683033931698E-2</v>
      </c>
      <c r="G1151" s="1">
        <v>3.08972788946719</v>
      </c>
      <c r="H1151" s="1">
        <v>0.65568187442350601</v>
      </c>
      <c r="I1151" s="1">
        <v>1.6553581285752399</v>
      </c>
      <c r="J1151" s="1">
        <v>1.7494515484859099</v>
      </c>
      <c r="K1151" s="1">
        <v>1.63037884996898</v>
      </c>
      <c r="L1151" s="1">
        <v>2.8880652128115401</v>
      </c>
      <c r="M1151" s="1">
        <v>1.36127398408704</v>
      </c>
    </row>
    <row r="1152" spans="1:13" x14ac:dyDescent="0.25">
      <c r="A1152" s="1">
        <v>965</v>
      </c>
      <c r="B1152" s="1" t="s">
        <v>1271</v>
      </c>
      <c r="C1152" s="1" t="s">
        <v>1643</v>
      </c>
      <c r="D1152" s="1">
        <v>45.579409696325897</v>
      </c>
      <c r="E1152" s="1">
        <v>6.9969630861324301</v>
      </c>
      <c r="F1152" s="1">
        <v>4.9572127985488899E-2</v>
      </c>
      <c r="G1152" s="1">
        <v>3.0939816550227901</v>
      </c>
      <c r="H1152" s="1">
        <v>0.76385494866949299</v>
      </c>
      <c r="I1152" s="1">
        <v>1.74262474936999</v>
      </c>
      <c r="J1152" s="1">
        <v>1.71681667740393</v>
      </c>
      <c r="K1152" s="1">
        <v>1.19867611151634</v>
      </c>
      <c r="L1152" s="1">
        <v>0.97014074553312601</v>
      </c>
      <c r="M1152" s="1">
        <v>1.08257767971833</v>
      </c>
    </row>
    <row r="1153" spans="1:13" x14ac:dyDescent="0.25">
      <c r="A1153" s="1">
        <v>461</v>
      </c>
      <c r="B1153" s="1" t="s">
        <v>626</v>
      </c>
      <c r="C1153" s="1" t="s">
        <v>1643</v>
      </c>
      <c r="D1153" s="1">
        <v>45.029101688112398</v>
      </c>
      <c r="E1153" s="1">
        <v>6.7442416171698198</v>
      </c>
      <c r="F1153" s="1">
        <v>5.3956118451219198E-2</v>
      </c>
      <c r="G1153" s="1">
        <v>3.1010100678950399</v>
      </c>
      <c r="H1153" s="1">
        <v>0.55478988858812694</v>
      </c>
      <c r="I1153" s="1">
        <v>1.8058347311418099</v>
      </c>
      <c r="J1153" s="1">
        <v>2.2073761864183301</v>
      </c>
      <c r="K1153" s="1">
        <v>2.1680135910480098</v>
      </c>
      <c r="L1153" s="1">
        <v>5.3040846616162796</v>
      </c>
      <c r="M1153" s="1">
        <v>1.3827405609521899</v>
      </c>
    </row>
    <row r="1154" spans="1:13" x14ac:dyDescent="0.25">
      <c r="A1154" s="1">
        <v>729</v>
      </c>
      <c r="B1154" s="1" t="s">
        <v>969</v>
      </c>
      <c r="C1154" s="1" t="s">
        <v>1644</v>
      </c>
      <c r="D1154" s="1">
        <v>41.604050353410102</v>
      </c>
      <c r="E1154" s="1">
        <v>5.9220862406011197</v>
      </c>
      <c r="F1154" s="1">
        <v>4.4566156253167698E-2</v>
      </c>
      <c r="G1154" s="1">
        <v>3.10697474259644</v>
      </c>
      <c r="H1154" s="1">
        <v>0.89779229695616503</v>
      </c>
      <c r="I1154" s="1">
        <v>1.27409266970766</v>
      </c>
      <c r="J1154" s="1">
        <v>1.3449211901610501</v>
      </c>
      <c r="K1154" s="1">
        <v>1.2580446730211701</v>
      </c>
      <c r="L1154" s="1">
        <v>0.28291785687745002</v>
      </c>
      <c r="M1154" s="1">
        <v>0.255336778324049</v>
      </c>
    </row>
    <row r="1155" spans="1:13" x14ac:dyDescent="0.25">
      <c r="A1155" s="1">
        <v>162</v>
      </c>
      <c r="B1155" s="1" t="s">
        <v>229</v>
      </c>
      <c r="C1155" s="1" t="s">
        <v>1644</v>
      </c>
      <c r="D1155" s="1">
        <v>48.103708122061697</v>
      </c>
      <c r="E1155" s="1">
        <v>6.0386062483530596</v>
      </c>
      <c r="F1155" s="1">
        <v>5.64018302118506E-2</v>
      </c>
      <c r="G1155" s="1">
        <v>3.10777536333983</v>
      </c>
      <c r="H1155" s="1">
        <v>0.85736152009303401</v>
      </c>
      <c r="I1155" s="1">
        <v>1.3072724242682701</v>
      </c>
      <c r="J1155" s="1">
        <v>1.1387329948823299</v>
      </c>
      <c r="K1155" s="1">
        <v>1.28777556207087</v>
      </c>
      <c r="L1155" s="1">
        <v>2.8510676991473098</v>
      </c>
      <c r="M1155" s="1">
        <v>0.32205619122005302</v>
      </c>
    </row>
    <row r="1156" spans="1:13" x14ac:dyDescent="0.25">
      <c r="A1156" s="1">
        <v>929</v>
      </c>
      <c r="B1156" s="1" t="s">
        <v>1230</v>
      </c>
      <c r="C1156" s="1" t="s">
        <v>1643</v>
      </c>
      <c r="D1156" s="1">
        <v>38.729307026921397</v>
      </c>
      <c r="E1156" s="1">
        <v>5.8571194530306903</v>
      </c>
      <c r="F1156" s="1">
        <v>7.28348272951758E-3</v>
      </c>
      <c r="G1156" s="1">
        <v>3.1241553529150701</v>
      </c>
      <c r="H1156" s="1">
        <v>0.77826756928807905</v>
      </c>
      <c r="I1156" s="1">
        <v>1.6451388763224799</v>
      </c>
      <c r="J1156" s="1">
        <v>1.31902191655179</v>
      </c>
      <c r="K1156" s="1">
        <v>1.14726384155038</v>
      </c>
      <c r="L1156" s="1">
        <v>1.6875865432638999</v>
      </c>
      <c r="M1156" s="1">
        <v>0.79985163527693004</v>
      </c>
    </row>
    <row r="1157" spans="1:13" x14ac:dyDescent="0.25">
      <c r="A1157" s="1">
        <v>1165</v>
      </c>
      <c r="B1157" s="1" t="s">
        <v>1532</v>
      </c>
      <c r="C1157" s="1" t="s">
        <v>1644</v>
      </c>
      <c r="D1157" s="1">
        <v>36.840189983800201</v>
      </c>
      <c r="E1157" s="1">
        <v>8.6555219872615101</v>
      </c>
      <c r="F1157" s="1">
        <v>2.1127796818298699E-3</v>
      </c>
      <c r="G1157" s="1">
        <v>3.1258936206512602</v>
      </c>
      <c r="H1157" s="1">
        <v>0.52513683685239199</v>
      </c>
      <c r="I1157" s="1">
        <v>2.01844599551257</v>
      </c>
      <c r="J1157" s="1">
        <v>2.2283986909609599</v>
      </c>
      <c r="K1157" s="1">
        <v>1.9379233057935401</v>
      </c>
      <c r="L1157" s="1">
        <v>2.3897316064967198</v>
      </c>
      <c r="M1157" s="1">
        <v>1.55610335324851</v>
      </c>
    </row>
    <row r="1158" spans="1:13" x14ac:dyDescent="0.25">
      <c r="A1158" s="1">
        <v>194</v>
      </c>
      <c r="B1158" s="1" t="s">
        <v>271</v>
      </c>
      <c r="C1158" s="1" t="s">
        <v>1644</v>
      </c>
      <c r="D1158" s="1">
        <v>39.646487040610602</v>
      </c>
      <c r="E1158" s="1">
        <v>9.2414367099044501</v>
      </c>
      <c r="F1158" s="1">
        <v>1.07970533903498E-3</v>
      </c>
      <c r="G1158" s="1">
        <v>3.12619089121611</v>
      </c>
      <c r="H1158" s="1">
        <v>0.59790040679493195</v>
      </c>
      <c r="I1158" s="1">
        <v>1.54590549381592</v>
      </c>
      <c r="J1158" s="1">
        <v>1.9888561842005701</v>
      </c>
      <c r="K1158" s="1">
        <v>1.99965607107411</v>
      </c>
      <c r="L1158" s="1">
        <v>0.81306026538002296</v>
      </c>
      <c r="M1158" s="1">
        <v>1.2407103471212699</v>
      </c>
    </row>
    <row r="1159" spans="1:13" x14ac:dyDescent="0.25">
      <c r="A1159" s="1">
        <v>266</v>
      </c>
      <c r="B1159" s="1" t="s">
        <v>366</v>
      </c>
      <c r="C1159" s="1" t="s">
        <v>1644</v>
      </c>
      <c r="D1159" s="1">
        <v>41.478109217201997</v>
      </c>
      <c r="E1159" s="1">
        <v>7.2464211374575598</v>
      </c>
      <c r="F1159" s="1">
        <v>3.3027139334520499E-2</v>
      </c>
      <c r="G1159" s="1">
        <v>3.13124214465874</v>
      </c>
      <c r="H1159" s="1">
        <v>0.52474881016187203</v>
      </c>
      <c r="I1159" s="1">
        <v>1.96375526859133</v>
      </c>
      <c r="J1159" s="1">
        <v>2.2459385933926899</v>
      </c>
      <c r="K1159" s="1">
        <v>2.26619414621074</v>
      </c>
      <c r="L1159" s="1">
        <v>2.7286869979771802</v>
      </c>
      <c r="M1159" s="1">
        <v>2.2013205665896001</v>
      </c>
    </row>
    <row r="1160" spans="1:13" x14ac:dyDescent="0.25">
      <c r="A1160" s="1">
        <v>1098</v>
      </c>
      <c r="B1160" s="1" t="s">
        <v>1440</v>
      </c>
      <c r="C1160" s="1" t="s">
        <v>1644</v>
      </c>
      <c r="D1160" s="1">
        <v>27.194741660733801</v>
      </c>
      <c r="E1160" s="1">
        <v>7.5037221035194399</v>
      </c>
      <c r="F1160" s="1">
        <v>9.9300350090930807E-3</v>
      </c>
      <c r="G1160" s="1">
        <v>3.1573998814649</v>
      </c>
      <c r="H1160" s="1">
        <v>0.69489782684823898</v>
      </c>
      <c r="I1160" s="1">
        <v>1.5059699614062101</v>
      </c>
      <c r="J1160" s="1">
        <v>1.7049177786395699</v>
      </c>
      <c r="K1160" s="1">
        <v>1.5125166933898799</v>
      </c>
      <c r="L1160" s="1">
        <v>0.92956697220032902</v>
      </c>
      <c r="M1160" s="1">
        <v>1.25780566497806</v>
      </c>
    </row>
    <row r="1161" spans="1:13" x14ac:dyDescent="0.25">
      <c r="A1161" s="1">
        <v>757</v>
      </c>
      <c r="B1161" s="1" t="s">
        <v>1005</v>
      </c>
      <c r="C1161" s="1" t="s">
        <v>1644</v>
      </c>
      <c r="D1161" s="1">
        <v>29.820340565593501</v>
      </c>
      <c r="E1161" s="1">
        <v>6.3946755407653901</v>
      </c>
      <c r="F1161" s="1">
        <v>0.36145416011040998</v>
      </c>
      <c r="G1161" s="1">
        <v>3.16851962604103</v>
      </c>
      <c r="H1161" s="1">
        <v>0.77753456590525005</v>
      </c>
      <c r="I1161" s="1">
        <v>1.35910555849082</v>
      </c>
      <c r="J1161" s="1">
        <v>1.5493484611372501</v>
      </c>
      <c r="K1161" s="1">
        <v>1.7752551233723699</v>
      </c>
      <c r="L1161" s="1">
        <v>2.2106057527546299</v>
      </c>
      <c r="M1161" s="1">
        <v>1.5317817097536399</v>
      </c>
    </row>
    <row r="1162" spans="1:13" x14ac:dyDescent="0.25">
      <c r="A1162" s="1">
        <v>979</v>
      </c>
      <c r="B1162" s="1" t="s">
        <v>1287</v>
      </c>
      <c r="C1162" s="1" t="s">
        <v>1643</v>
      </c>
      <c r="D1162" s="1">
        <v>51.432934679214299</v>
      </c>
      <c r="E1162" s="1">
        <v>6.5892640254828798</v>
      </c>
      <c r="F1162" s="1">
        <v>1.3028021618068299E-3</v>
      </c>
      <c r="G1162" s="1">
        <v>3.1688371090080998</v>
      </c>
      <c r="H1162" s="1">
        <v>0.66864704822598897</v>
      </c>
      <c r="I1162" s="1">
        <v>1.69591415471895</v>
      </c>
      <c r="J1162" s="1">
        <v>2.41120075745674</v>
      </c>
      <c r="K1162" s="1">
        <v>1.7820854411904301</v>
      </c>
      <c r="L1162" s="1">
        <v>2.3559532807899499</v>
      </c>
      <c r="M1162" s="1">
        <v>0.86039051058023397</v>
      </c>
    </row>
    <row r="1163" spans="1:13" x14ac:dyDescent="0.25">
      <c r="A1163" s="1">
        <v>786</v>
      </c>
      <c r="B1163" s="1" t="s">
        <v>1039</v>
      </c>
      <c r="C1163" s="1" t="s">
        <v>1643</v>
      </c>
      <c r="D1163" s="1">
        <v>38.540395322609299</v>
      </c>
      <c r="E1163" s="1">
        <v>6.7642419756713004</v>
      </c>
      <c r="F1163" s="1">
        <v>0.23533805880697201</v>
      </c>
      <c r="G1163" s="1">
        <v>3.1746900524776498</v>
      </c>
      <c r="H1163" s="1">
        <v>0.695600182944211</v>
      </c>
      <c r="I1163" s="1">
        <v>1.71895176022661</v>
      </c>
      <c r="J1163" s="1">
        <v>1.5721278244033301</v>
      </c>
      <c r="K1163" s="1">
        <v>1.69615750750905</v>
      </c>
      <c r="L1163" s="1">
        <v>2.0519877877146699</v>
      </c>
      <c r="M1163" s="1">
        <v>0.76180565174026205</v>
      </c>
    </row>
    <row r="1164" spans="1:13" x14ac:dyDescent="0.25">
      <c r="A1164" s="1">
        <v>1075</v>
      </c>
      <c r="B1164" s="1" t="s">
        <v>1414</v>
      </c>
      <c r="C1164" s="1" t="s">
        <v>1644</v>
      </c>
      <c r="D1164" s="1">
        <v>30.378862126168499</v>
      </c>
      <c r="E1164" s="1">
        <v>6.8367083490065399</v>
      </c>
      <c r="F1164" s="1">
        <v>1.9599755603520699E-2</v>
      </c>
      <c r="G1164" s="1">
        <v>3.1763049503471099</v>
      </c>
      <c r="H1164" s="1">
        <v>0.49738159341077098</v>
      </c>
      <c r="I1164" s="1">
        <v>2.1585818268963299</v>
      </c>
      <c r="J1164" s="1">
        <v>1.53947548423643</v>
      </c>
      <c r="K1164" s="1">
        <v>2.0542508741609802</v>
      </c>
      <c r="L1164" s="1">
        <v>1.15137695674842</v>
      </c>
      <c r="M1164" s="1">
        <v>1.4061166516365999</v>
      </c>
    </row>
    <row r="1165" spans="1:13" x14ac:dyDescent="0.25">
      <c r="A1165" s="1">
        <v>827</v>
      </c>
      <c r="B1165" s="1" t="s">
        <v>1092</v>
      </c>
      <c r="C1165" s="1" t="s">
        <v>1644</v>
      </c>
      <c r="D1165" s="1">
        <v>50.159834063197899</v>
      </c>
      <c r="E1165" s="1">
        <v>6.9925264700483201</v>
      </c>
      <c r="F1165" s="1">
        <v>1.28713874970435E-2</v>
      </c>
      <c r="G1165" s="1">
        <v>3.18049734223648</v>
      </c>
      <c r="H1165" s="1">
        <v>0.56032306229849305</v>
      </c>
      <c r="I1165" s="1">
        <v>1.94089350778529</v>
      </c>
      <c r="J1165" s="1">
        <v>2.1987119154234298</v>
      </c>
      <c r="K1165" s="1">
        <v>2.0057320244793</v>
      </c>
      <c r="L1165" s="1">
        <v>2.89598431992379</v>
      </c>
      <c r="M1165" s="1">
        <v>1.7161580136672201</v>
      </c>
    </row>
    <row r="1166" spans="1:13" x14ac:dyDescent="0.25">
      <c r="A1166" s="1">
        <v>1169</v>
      </c>
      <c r="B1166" s="1" t="s">
        <v>1537</v>
      </c>
      <c r="C1166" s="1" t="s">
        <v>1643</v>
      </c>
      <c r="D1166" s="1">
        <v>23.202955213095201</v>
      </c>
      <c r="E1166" s="1">
        <v>7.6440521342497298</v>
      </c>
      <c r="F1166" s="1">
        <v>0.140077875005574</v>
      </c>
      <c r="G1166" s="1">
        <v>3.1830642708804402</v>
      </c>
      <c r="H1166" s="1">
        <v>0.65573784548484104</v>
      </c>
      <c r="I1166" s="1">
        <v>1.6371002971054101</v>
      </c>
      <c r="J1166" s="1">
        <v>1.30375000606451</v>
      </c>
      <c r="K1166" s="1">
        <v>1.8652994498089099</v>
      </c>
      <c r="L1166" s="1">
        <v>0.48529290327985503</v>
      </c>
      <c r="M1166" s="1">
        <v>1.55641729081425</v>
      </c>
    </row>
    <row r="1167" spans="1:13" x14ac:dyDescent="0.25">
      <c r="A1167" s="1">
        <v>571</v>
      </c>
      <c r="B1167" s="1" t="s">
        <v>761</v>
      </c>
      <c r="C1167" s="1" t="s">
        <v>1644</v>
      </c>
      <c r="D1167" s="1">
        <v>29.007198881815299</v>
      </c>
      <c r="E1167" s="1">
        <v>6.8863924225986102</v>
      </c>
      <c r="F1167" s="1">
        <v>9.4217978075632498E-3</v>
      </c>
      <c r="G1167" s="1">
        <v>3.19969635586886</v>
      </c>
      <c r="H1167" s="1">
        <v>0.69075999013398104</v>
      </c>
      <c r="I1167" s="1">
        <v>1.4848511490921401</v>
      </c>
      <c r="J1167" s="1">
        <v>1.8192586081281701</v>
      </c>
      <c r="K1167" s="1">
        <v>1.6957345530877099</v>
      </c>
      <c r="L1167" s="1">
        <v>2.13235515856524</v>
      </c>
      <c r="M1167" s="1">
        <v>1.94676599529531</v>
      </c>
    </row>
    <row r="1168" spans="1:13" x14ac:dyDescent="0.25">
      <c r="A1168" s="1">
        <v>436</v>
      </c>
      <c r="B1168" s="1" t="s">
        <v>592</v>
      </c>
      <c r="C1168" s="1" t="s">
        <v>1644</v>
      </c>
      <c r="D1168" s="1">
        <v>44.749840907824897</v>
      </c>
      <c r="E1168" s="1">
        <v>5.7309287207752604</v>
      </c>
      <c r="F1168" s="1">
        <v>3.4117619201435703E-2</v>
      </c>
      <c r="G1168" s="1">
        <v>3.2221008253625198</v>
      </c>
      <c r="H1168" s="1">
        <v>0.94840643651387602</v>
      </c>
      <c r="I1168" s="1">
        <v>1.1768400889359001</v>
      </c>
      <c r="J1168" s="1">
        <v>1.05965591191357</v>
      </c>
      <c r="K1168" s="1">
        <v>1.13774869933124</v>
      </c>
      <c r="L1168" s="1">
        <v>0.16805455361735899</v>
      </c>
      <c r="M1168" s="1">
        <v>0.808767246036454</v>
      </c>
    </row>
    <row r="1169" spans="1:13" x14ac:dyDescent="0.25">
      <c r="A1169" s="1">
        <v>884</v>
      </c>
      <c r="B1169" s="1" t="s">
        <v>1636</v>
      </c>
      <c r="C1169" s="1" t="s">
        <v>1643</v>
      </c>
      <c r="D1169" s="1">
        <v>32.1940571980371</v>
      </c>
      <c r="E1169" s="1">
        <v>6.6638935108153001</v>
      </c>
      <c r="F1169" s="1">
        <v>0.54691260439641998</v>
      </c>
      <c r="G1169" s="1">
        <v>3.2462422581063701</v>
      </c>
      <c r="H1169" s="1">
        <v>0.82678495149527298</v>
      </c>
      <c r="I1169" s="1">
        <v>1.0624992254760799</v>
      </c>
      <c r="J1169" s="1">
        <v>1.8889877695494299</v>
      </c>
      <c r="K1169" s="1">
        <v>1.5738164038676701</v>
      </c>
      <c r="L1169" s="1">
        <v>2.2722443243369299</v>
      </c>
      <c r="M1169" s="1">
        <v>1.3504769781349399</v>
      </c>
    </row>
    <row r="1170" spans="1:13" x14ac:dyDescent="0.25">
      <c r="A1170" s="1">
        <v>777</v>
      </c>
      <c r="B1170" s="1" t="s">
        <v>1030</v>
      </c>
      <c r="C1170" s="1" t="s">
        <v>1644</v>
      </c>
      <c r="D1170" s="1">
        <v>34.551346725757803</v>
      </c>
      <c r="E1170" s="1">
        <v>4.1521606293020499</v>
      </c>
      <c r="F1170" s="1">
        <v>0.55690869063901105</v>
      </c>
      <c r="G1170" s="1">
        <v>3.25957116779793</v>
      </c>
      <c r="H1170" s="1">
        <v>0.88342086259077501</v>
      </c>
      <c r="I1170" s="1">
        <v>1.1890642387206001</v>
      </c>
      <c r="J1170" s="1">
        <v>1.5039228212457401</v>
      </c>
      <c r="K1170" s="1">
        <v>1.52954704351315</v>
      </c>
      <c r="L1170" s="1">
        <v>0.69002383517959498</v>
      </c>
      <c r="M1170" s="1">
        <v>0.68489314380574196</v>
      </c>
    </row>
    <row r="1171" spans="1:13" x14ac:dyDescent="0.25">
      <c r="A1171" s="1">
        <v>660</v>
      </c>
      <c r="B1171" s="1" t="s">
        <v>880</v>
      </c>
      <c r="C1171" s="1" t="s">
        <v>1644</v>
      </c>
      <c r="D1171" s="1">
        <v>40.988033926305398</v>
      </c>
      <c r="E1171" s="1">
        <v>6.9154254744057901</v>
      </c>
      <c r="F1171" s="1">
        <v>0.112267513821538</v>
      </c>
      <c r="G1171" s="1">
        <v>3.27273796219098</v>
      </c>
      <c r="H1171" s="1">
        <v>0.64117174267556298</v>
      </c>
      <c r="I1171" s="1">
        <v>1.7264375344268601</v>
      </c>
      <c r="J1171" s="1">
        <v>2.5111343381623898</v>
      </c>
      <c r="K1171" s="1">
        <v>1.59782560037588</v>
      </c>
      <c r="L1171" s="1">
        <v>1.51613166071049</v>
      </c>
      <c r="M1171" s="1">
        <v>0.88717092784264895</v>
      </c>
    </row>
    <row r="1172" spans="1:13" x14ac:dyDescent="0.25">
      <c r="A1172" s="1">
        <v>981</v>
      </c>
      <c r="B1172" s="1" t="s">
        <v>1290</v>
      </c>
      <c r="C1172" s="1" t="s">
        <v>1643</v>
      </c>
      <c r="D1172" s="1">
        <v>40.128348779145902</v>
      </c>
      <c r="E1172" s="1">
        <v>6.8135150673128502</v>
      </c>
      <c r="F1172" s="1">
        <v>1.09350423395472E-2</v>
      </c>
      <c r="G1172" s="1">
        <v>3.2826078773710599</v>
      </c>
      <c r="H1172" s="1">
        <v>0.63923846575987697</v>
      </c>
      <c r="I1172" s="1">
        <v>1.7145407298281099</v>
      </c>
      <c r="J1172" s="1">
        <v>1.9373916615163</v>
      </c>
      <c r="K1172" s="1">
        <v>1.8297934542001899</v>
      </c>
      <c r="L1172" s="1">
        <v>2.11753006488797</v>
      </c>
      <c r="M1172" s="1">
        <v>2.5274852718879601</v>
      </c>
    </row>
    <row r="1173" spans="1:13" x14ac:dyDescent="0.25">
      <c r="A1173" s="1">
        <v>100</v>
      </c>
      <c r="B1173" s="1" t="s">
        <v>149</v>
      </c>
      <c r="C1173" s="1" t="s">
        <v>1643</v>
      </c>
      <c r="D1173" s="1">
        <v>34.162571913984998</v>
      </c>
      <c r="E1173" s="1">
        <v>6.6622296173044901</v>
      </c>
      <c r="F1173" s="1">
        <v>3.3504959011948797E-2</v>
      </c>
      <c r="G1173" s="1">
        <v>3.28918500442219</v>
      </c>
      <c r="H1173" s="1">
        <v>0.54850551725568297</v>
      </c>
      <c r="I1173" s="1">
        <v>1.9735769814894599</v>
      </c>
      <c r="J1173" s="1">
        <v>2.0587615434915398</v>
      </c>
      <c r="K1173" s="1">
        <v>1.8283425298449001</v>
      </c>
      <c r="L1173" s="1">
        <v>2.0770136158705799</v>
      </c>
      <c r="M1173" s="1">
        <v>1.3479217892736499</v>
      </c>
    </row>
    <row r="1174" spans="1:13" x14ac:dyDescent="0.25">
      <c r="A1174" s="1">
        <v>604</v>
      </c>
      <c r="B1174" s="1" t="s">
        <v>804</v>
      </c>
      <c r="C1174" s="1" t="s">
        <v>1643</v>
      </c>
      <c r="D1174" s="1">
        <v>34.126979853752303</v>
      </c>
      <c r="E1174" s="1">
        <v>6.9904849143608203</v>
      </c>
      <c r="F1174" s="1">
        <v>2.7652235667113698E-2</v>
      </c>
      <c r="G1174" s="1">
        <v>3.31163037316673</v>
      </c>
      <c r="H1174" s="1">
        <v>0.57754538440861103</v>
      </c>
      <c r="I1174" s="1">
        <v>2.0233062504428498</v>
      </c>
      <c r="J1174" s="1">
        <v>2.0545015869279299</v>
      </c>
      <c r="K1174" s="1">
        <v>1.7253217292680101</v>
      </c>
      <c r="L1174" s="1">
        <v>1.46831223493911</v>
      </c>
      <c r="M1174" s="1">
        <v>1.28020963748036</v>
      </c>
    </row>
    <row r="1175" spans="1:13" x14ac:dyDescent="0.25">
      <c r="A1175" s="1">
        <v>1127</v>
      </c>
      <c r="B1175" s="1" t="s">
        <v>1485</v>
      </c>
      <c r="C1175" s="1" t="s">
        <v>1644</v>
      </c>
      <c r="D1175" s="1">
        <v>26.9538107914662</v>
      </c>
      <c r="E1175" s="1">
        <v>7.2445511992806404</v>
      </c>
      <c r="F1175" s="1">
        <v>7.51344284079494E-2</v>
      </c>
      <c r="G1175" s="1">
        <v>3.3181582489938601</v>
      </c>
      <c r="H1175" s="1">
        <v>0.62599080172421595</v>
      </c>
      <c r="I1175" s="1">
        <v>1.62841144063701</v>
      </c>
      <c r="J1175" s="1">
        <v>1.6487691815380301</v>
      </c>
      <c r="K1175" s="1">
        <v>1.84367419418798</v>
      </c>
      <c r="L1175" s="1">
        <v>0.77790159038999496</v>
      </c>
      <c r="M1175" s="1">
        <v>1.2451616571248101</v>
      </c>
    </row>
    <row r="1176" spans="1:13" x14ac:dyDescent="0.25">
      <c r="A1176" s="1">
        <v>188</v>
      </c>
      <c r="B1176" s="1" t="s">
        <v>263</v>
      </c>
      <c r="C1176" s="1" t="s">
        <v>1643</v>
      </c>
      <c r="D1176" s="1">
        <v>37.990087314395701</v>
      </c>
      <c r="E1176" s="1">
        <v>7.7346937288542197</v>
      </c>
      <c r="F1176" s="1">
        <v>1.0207489387973E-3</v>
      </c>
      <c r="G1176" s="1">
        <v>3.32067630885718</v>
      </c>
      <c r="H1176" s="1">
        <v>0.59253042267487899</v>
      </c>
      <c r="I1176" s="1">
        <v>1.8753044997792201</v>
      </c>
      <c r="J1176" s="1">
        <v>2.04930948080287</v>
      </c>
      <c r="K1176" s="1">
        <v>1.7556265039987999</v>
      </c>
      <c r="L1176" s="1">
        <v>2.9862509605462599</v>
      </c>
      <c r="M1176" s="1">
        <v>1.23388010039213</v>
      </c>
    </row>
    <row r="1177" spans="1:13" x14ac:dyDescent="0.25">
      <c r="A1177" s="1">
        <v>236</v>
      </c>
      <c r="B1177" s="1" t="s">
        <v>326</v>
      </c>
      <c r="C1177" s="1" t="s">
        <v>1644</v>
      </c>
      <c r="D1177" s="1">
        <v>37.182421332191801</v>
      </c>
      <c r="E1177" s="1">
        <v>8.6638935108152992</v>
      </c>
      <c r="F1177" s="1">
        <v>4.9153425371788399E-2</v>
      </c>
      <c r="G1177" s="1">
        <v>3.3663802299558299</v>
      </c>
      <c r="H1177" s="1">
        <v>0.58459535415102903</v>
      </c>
      <c r="I1177" s="1">
        <v>1.8029976833796</v>
      </c>
      <c r="J1177" s="1">
        <v>2.0662231703954101</v>
      </c>
      <c r="K1177" s="1">
        <v>1.95842785475482</v>
      </c>
      <c r="L1177" s="1">
        <v>2.3278302153956498</v>
      </c>
      <c r="M1177" s="1">
        <v>1.3936936027495299</v>
      </c>
    </row>
    <row r="1178" spans="1:13" x14ac:dyDescent="0.25">
      <c r="A1178" s="1">
        <v>492</v>
      </c>
      <c r="B1178" s="1" t="s">
        <v>662</v>
      </c>
      <c r="C1178" s="1" t="s">
        <v>1643</v>
      </c>
      <c r="D1178" s="1">
        <v>32.333687588180801</v>
      </c>
      <c r="E1178" s="1">
        <v>7.6638935108153001</v>
      </c>
      <c r="F1178" s="1">
        <v>1.4567535292402701E-2</v>
      </c>
      <c r="G1178" s="1">
        <v>3.3836828879171001</v>
      </c>
      <c r="H1178" s="1">
        <v>0.61929438102877099</v>
      </c>
      <c r="I1178" s="1">
        <v>1.7360829980347301</v>
      </c>
      <c r="J1178" s="1">
        <v>2.0246510442992198</v>
      </c>
      <c r="K1178" s="1">
        <v>1.7769051459970699</v>
      </c>
      <c r="L1178" s="1">
        <v>1.47291241864221</v>
      </c>
      <c r="M1178" s="1">
        <v>2.84329441920783</v>
      </c>
    </row>
    <row r="1179" spans="1:13" x14ac:dyDescent="0.25">
      <c r="A1179" s="1">
        <v>435</v>
      </c>
      <c r="B1179" s="1" t="s">
        <v>591</v>
      </c>
      <c r="C1179" s="1" t="s">
        <v>1643</v>
      </c>
      <c r="D1179" s="1">
        <v>43.526021605976801</v>
      </c>
      <c r="E1179" s="1">
        <v>6.8246679897294298</v>
      </c>
      <c r="F1179" s="1">
        <v>1.2159454114220401E-2</v>
      </c>
      <c r="G1179" s="1">
        <v>3.38811992136969</v>
      </c>
      <c r="H1179" s="1">
        <v>0.61781207030419105</v>
      </c>
      <c r="I1179" s="1">
        <v>1.7458534212183101</v>
      </c>
      <c r="J1179" s="1">
        <v>1.6859529102367199</v>
      </c>
      <c r="K1179" s="1">
        <v>2.13292626647408</v>
      </c>
      <c r="L1179" s="1">
        <v>2.47844316613965</v>
      </c>
      <c r="M1179" s="1">
        <v>1.25936464122928</v>
      </c>
    </row>
    <row r="1180" spans="1:13" x14ac:dyDescent="0.25">
      <c r="A1180" s="1">
        <v>722</v>
      </c>
      <c r="B1180" s="1" t="s">
        <v>959</v>
      </c>
      <c r="C1180" s="1" t="s">
        <v>1644</v>
      </c>
      <c r="D1180" s="1">
        <v>35.0441598674416</v>
      </c>
      <c r="E1180" s="1">
        <v>5.9968855106237999</v>
      </c>
      <c r="F1180" s="1">
        <v>5.5657806540411602E-2</v>
      </c>
      <c r="G1180" s="1">
        <v>3.4034897227634802</v>
      </c>
      <c r="H1180" s="1">
        <v>0.616252337275356</v>
      </c>
      <c r="I1180" s="1">
        <v>2.0581999546085199</v>
      </c>
      <c r="J1180" s="1">
        <v>1.45174314240368</v>
      </c>
      <c r="K1180" s="1">
        <v>1.70685797056641</v>
      </c>
      <c r="L1180" s="1">
        <v>2.5564746157400702</v>
      </c>
      <c r="M1180" s="1">
        <v>1.17021400412743</v>
      </c>
    </row>
    <row r="1181" spans="1:13" x14ac:dyDescent="0.25">
      <c r="A1181" s="1">
        <v>315</v>
      </c>
      <c r="B1181" s="1" t="s">
        <v>427</v>
      </c>
      <c r="C1181" s="1" t="s">
        <v>1643</v>
      </c>
      <c r="D1181" s="1">
        <v>36.451415172027502</v>
      </c>
      <c r="E1181" s="1">
        <v>6.6493646918457996</v>
      </c>
      <c r="F1181" s="1">
        <v>2.8994083348852502E-3</v>
      </c>
      <c r="G1181" s="1">
        <v>3.4757262538150999</v>
      </c>
      <c r="H1181" s="1">
        <v>0.63081525307368103</v>
      </c>
      <c r="I1181" s="1">
        <v>1.7440956827354299</v>
      </c>
      <c r="J1181" s="1">
        <v>1.8366658000588401</v>
      </c>
      <c r="K1181" s="1">
        <v>1.87576578816725</v>
      </c>
      <c r="L1181" s="1">
        <v>2.2754164730972501</v>
      </c>
      <c r="M1181" s="1">
        <v>1.2415633527991601</v>
      </c>
    </row>
    <row r="1182" spans="1:13" x14ac:dyDescent="0.25">
      <c r="A1182" s="1">
        <v>276</v>
      </c>
      <c r="B1182" s="1" t="s">
        <v>377</v>
      </c>
      <c r="C1182" s="1" t="s">
        <v>1644</v>
      </c>
      <c r="D1182" s="1">
        <v>40.615686219255402</v>
      </c>
      <c r="E1182" s="1">
        <v>8.6655574043261208</v>
      </c>
      <c r="F1182" s="1">
        <v>1.1627806100947199E-2</v>
      </c>
      <c r="G1182" s="1">
        <v>3.48228153883462</v>
      </c>
      <c r="H1182" s="1">
        <v>0.62431970437093998</v>
      </c>
      <c r="I1182" s="1">
        <v>1.8195207003294001</v>
      </c>
      <c r="J1182" s="1">
        <v>1.5435441342848399</v>
      </c>
      <c r="K1182" s="1">
        <v>1.9090885935553199</v>
      </c>
      <c r="L1182" s="1">
        <v>2.3995361725765498</v>
      </c>
      <c r="M1182" s="1">
        <v>1.24108962266793</v>
      </c>
    </row>
    <row r="1183" spans="1:13" x14ac:dyDescent="0.25">
      <c r="A1183" s="1">
        <v>973</v>
      </c>
      <c r="B1183" s="1" t="s">
        <v>1280</v>
      </c>
      <c r="C1183" s="1" t="s">
        <v>1643</v>
      </c>
      <c r="D1183" s="1">
        <v>42.170785466346402</v>
      </c>
      <c r="E1183" s="1">
        <v>6.9463086750066303</v>
      </c>
      <c r="F1183" s="1">
        <v>7.17144885863258E-2</v>
      </c>
      <c r="G1183" s="1">
        <v>3.5143797219974102</v>
      </c>
      <c r="H1183" s="1">
        <v>0.67001289404618702</v>
      </c>
      <c r="I1183" s="1">
        <v>1.8728291626114399</v>
      </c>
      <c r="J1183" s="1">
        <v>1.7939095526517399</v>
      </c>
      <c r="K1183" s="1">
        <v>1.5010316745366299</v>
      </c>
      <c r="L1183" s="1">
        <v>3.4227390398846098</v>
      </c>
      <c r="M1183" s="1">
        <v>0.938879589649385</v>
      </c>
    </row>
    <row r="1184" spans="1:13" x14ac:dyDescent="0.25">
      <c r="A1184" s="1">
        <v>105</v>
      </c>
      <c r="B1184" s="1" t="s">
        <v>154</v>
      </c>
      <c r="C1184" s="1" t="s">
        <v>1643</v>
      </c>
      <c r="D1184" s="1">
        <v>42.055795733286899</v>
      </c>
      <c r="E1184" s="1">
        <v>6.8217637429694804</v>
      </c>
      <c r="F1184" s="1">
        <v>0.14339061849340001</v>
      </c>
      <c r="G1184" s="1">
        <v>3.51960246016812</v>
      </c>
      <c r="H1184" s="1">
        <v>0.73586581422573605</v>
      </c>
      <c r="I1184" s="1">
        <v>1.5324506460074001</v>
      </c>
      <c r="J1184" s="1">
        <v>1.7874437093283699</v>
      </c>
      <c r="K1184" s="1">
        <v>1.6258563765406999</v>
      </c>
      <c r="L1184" s="1">
        <v>5.7240900325361999</v>
      </c>
      <c r="M1184" s="1">
        <v>0.91251561792051195</v>
      </c>
    </row>
    <row r="1185" spans="1:13" x14ac:dyDescent="0.25">
      <c r="A1185" s="1">
        <v>593</v>
      </c>
      <c r="B1185" s="1" t="s">
        <v>791</v>
      </c>
      <c r="C1185" s="1" t="s">
        <v>1643</v>
      </c>
      <c r="D1185" s="1">
        <v>48.235124959844001</v>
      </c>
      <c r="E1185" s="1">
        <v>7.4934614391367704</v>
      </c>
      <c r="F1185" s="1">
        <v>4.7285882980141702E-4</v>
      </c>
      <c r="G1185" s="1">
        <v>3.5417362034819302</v>
      </c>
      <c r="H1185" s="1">
        <v>0.60661012134550496</v>
      </c>
      <c r="I1185" s="1">
        <v>1.7351233622262301</v>
      </c>
      <c r="J1185" s="1">
        <v>2.1144253844547598</v>
      </c>
      <c r="K1185" s="1">
        <v>1.7573475501762099</v>
      </c>
      <c r="L1185" s="1">
        <v>1.19279161600761</v>
      </c>
      <c r="M1185" s="1">
        <v>1.3298618869755701</v>
      </c>
    </row>
    <row r="1186" spans="1:13" x14ac:dyDescent="0.25">
      <c r="A1186" s="1">
        <v>996</v>
      </c>
      <c r="B1186" s="1" t="s">
        <v>1309</v>
      </c>
      <c r="C1186" s="1" t="s">
        <v>1643</v>
      </c>
      <c r="D1186" s="1">
        <v>36.265241318502497</v>
      </c>
      <c r="E1186" s="1">
        <v>6.6227315086091396</v>
      </c>
      <c r="F1186" s="1">
        <v>4.2840981913965497E-3</v>
      </c>
      <c r="G1186" s="1">
        <v>3.5457084327018999</v>
      </c>
      <c r="H1186" s="1">
        <v>0.64797468821131898</v>
      </c>
      <c r="I1186" s="1">
        <v>1.59076360314231</v>
      </c>
      <c r="J1186" s="1">
        <v>1.54710900508112</v>
      </c>
      <c r="K1186" s="1">
        <v>1.97071697142623</v>
      </c>
      <c r="L1186" s="1">
        <v>1.7696217474873299</v>
      </c>
      <c r="M1186" s="1">
        <v>1.1879625530514799</v>
      </c>
    </row>
    <row r="1187" spans="1:13" x14ac:dyDescent="0.25">
      <c r="A1187" s="1">
        <v>164</v>
      </c>
      <c r="B1187" s="1" t="s">
        <v>232</v>
      </c>
      <c r="C1187" s="1" t="s">
        <v>1644</v>
      </c>
      <c r="D1187" s="1">
        <v>31.109868286332699</v>
      </c>
      <c r="E1187" s="1">
        <v>7.49470599033606</v>
      </c>
      <c r="F1187" s="1">
        <v>6.1487782629449702E-3</v>
      </c>
      <c r="G1187" s="1">
        <v>3.55406316982805</v>
      </c>
      <c r="H1187" s="1">
        <v>0.56589925238655103</v>
      </c>
      <c r="I1187" s="1">
        <v>2.1940206724925702</v>
      </c>
      <c r="J1187" s="1">
        <v>1.57999832776646</v>
      </c>
      <c r="K1187" s="1">
        <v>1.80612382004289</v>
      </c>
      <c r="L1187" s="1">
        <v>4.5231999373647698</v>
      </c>
      <c r="M1187" s="1">
        <v>0.93337749885772603</v>
      </c>
    </row>
    <row r="1188" spans="1:13" x14ac:dyDescent="0.25">
      <c r="A1188" s="1">
        <v>149</v>
      </c>
      <c r="B1188" s="1" t="s">
        <v>216</v>
      </c>
      <c r="C1188" s="1" t="s">
        <v>1643</v>
      </c>
      <c r="D1188" s="1">
        <v>30.967500045401898</v>
      </c>
      <c r="E1188" s="1">
        <v>7.2789233099280102</v>
      </c>
      <c r="F1188" s="1">
        <v>4.4807186463009302E-3</v>
      </c>
      <c r="G1188" s="1">
        <v>3.56096400874209</v>
      </c>
      <c r="H1188" s="1">
        <v>0.53981025373604297</v>
      </c>
      <c r="I1188" s="1">
        <v>1.8526818887355501</v>
      </c>
      <c r="J1188" s="1">
        <v>2.2620525301264198</v>
      </c>
      <c r="K1188" s="1">
        <v>2.0211607329024499</v>
      </c>
      <c r="L1188" s="1">
        <v>2.50233651111412</v>
      </c>
      <c r="M1188" s="1">
        <v>1.4405959911855599</v>
      </c>
    </row>
    <row r="1189" spans="1:13" x14ac:dyDescent="0.25">
      <c r="A1189" s="1">
        <v>783</v>
      </c>
      <c r="B1189" s="1" t="s">
        <v>1036</v>
      </c>
      <c r="C1189" s="1" t="s">
        <v>1643</v>
      </c>
      <c r="D1189" s="1">
        <v>37.127664316449099</v>
      </c>
      <c r="E1189" s="1">
        <v>8.3327787021630595</v>
      </c>
      <c r="F1189" s="1">
        <v>0.136591584314255</v>
      </c>
      <c r="G1189" s="1">
        <v>3.5687606523867998</v>
      </c>
      <c r="H1189" s="1">
        <v>0.53644767333018195</v>
      </c>
      <c r="I1189" s="1">
        <v>1.9293287289415699</v>
      </c>
      <c r="J1189" s="1">
        <v>2.2092585771477502</v>
      </c>
      <c r="K1189" s="1">
        <v>1.8123402432886899</v>
      </c>
      <c r="L1189" s="1">
        <v>1.5246861688281299</v>
      </c>
      <c r="M1189" s="1">
        <v>1.1796084818022099</v>
      </c>
    </row>
    <row r="1190" spans="1:13" x14ac:dyDescent="0.25">
      <c r="A1190" s="1">
        <v>407</v>
      </c>
      <c r="B1190" s="1" t="s">
        <v>553</v>
      </c>
      <c r="C1190" s="1" t="s">
        <v>1644</v>
      </c>
      <c r="D1190" s="1">
        <v>42.811442550535297</v>
      </c>
      <c r="E1190" s="1">
        <v>7.1283527822270498</v>
      </c>
      <c r="F1190" s="2">
        <v>6.4081227089963897E-5</v>
      </c>
      <c r="G1190" s="1">
        <v>3.56891447007657</v>
      </c>
      <c r="H1190" s="1">
        <v>0.59124583903549299</v>
      </c>
      <c r="I1190" s="1">
        <v>1.83805189751245</v>
      </c>
      <c r="J1190" s="1">
        <v>2.3726744343775499</v>
      </c>
      <c r="K1190" s="1">
        <v>1.78937458282086</v>
      </c>
      <c r="L1190" s="1">
        <v>2.5055434321011898</v>
      </c>
      <c r="M1190" s="1">
        <v>1.3010310255811799</v>
      </c>
    </row>
    <row r="1191" spans="1:13" x14ac:dyDescent="0.25">
      <c r="A1191" s="1">
        <v>296</v>
      </c>
      <c r="B1191" s="1" t="s">
        <v>405</v>
      </c>
      <c r="C1191" s="1" t="s">
        <v>1644</v>
      </c>
      <c r="D1191" s="1">
        <v>54.252920989960401</v>
      </c>
      <c r="E1191" s="1">
        <v>7.6655574043261199</v>
      </c>
      <c r="F1191" s="1">
        <v>2.1027235393815302E-2</v>
      </c>
      <c r="G1191" s="1">
        <v>3.6254113581102598</v>
      </c>
      <c r="H1191" s="1">
        <v>0.65715790353481696</v>
      </c>
      <c r="I1191" s="1">
        <v>1.5507600782061599</v>
      </c>
      <c r="J1191" s="1">
        <v>2.0456356313155002</v>
      </c>
      <c r="K1191" s="1">
        <v>1.97779576534393</v>
      </c>
      <c r="L1191" s="1">
        <v>2.85142670569146</v>
      </c>
      <c r="M1191" s="1">
        <v>1.48304666889548</v>
      </c>
    </row>
    <row r="1192" spans="1:13" x14ac:dyDescent="0.25">
      <c r="A1192" s="1">
        <v>329</v>
      </c>
      <c r="B1192" s="1" t="s">
        <v>444</v>
      </c>
      <c r="C1192" s="1" t="s">
        <v>1643</v>
      </c>
      <c r="D1192" s="1">
        <v>41.524652680583301</v>
      </c>
      <c r="E1192" s="1">
        <v>7.1681413003534002</v>
      </c>
      <c r="F1192" s="1">
        <v>1.9796378062233002E-3</v>
      </c>
      <c r="G1192" s="1">
        <v>3.6464780486975599</v>
      </c>
      <c r="H1192" s="1">
        <v>0.54880125283724401</v>
      </c>
      <c r="I1192" s="1">
        <v>2.08668340988612</v>
      </c>
      <c r="J1192" s="1">
        <v>2.1651160672691199</v>
      </c>
      <c r="K1192" s="1">
        <v>1.8926806603564299</v>
      </c>
      <c r="L1192" s="1">
        <v>3.3738819445611798</v>
      </c>
      <c r="M1192" s="1">
        <v>1.22658043015615</v>
      </c>
    </row>
    <row r="1193" spans="1:13" x14ac:dyDescent="0.25">
      <c r="A1193" s="1">
        <v>64</v>
      </c>
      <c r="B1193" s="1" t="s">
        <v>99</v>
      </c>
      <c r="C1193" s="1" t="s">
        <v>1644</v>
      </c>
      <c r="D1193" s="1">
        <v>32.714248847592202</v>
      </c>
      <c r="E1193" s="1">
        <v>7.1430984650589204</v>
      </c>
      <c r="F1193" s="1">
        <v>2.22397091983254E-3</v>
      </c>
      <c r="G1193" s="1">
        <v>3.6541515028029901</v>
      </c>
      <c r="H1193" s="1">
        <v>0.70071435623571898</v>
      </c>
      <c r="I1193" s="1">
        <v>1.4424408558506401</v>
      </c>
      <c r="J1193" s="1">
        <v>1.75583714614965</v>
      </c>
      <c r="K1193" s="1">
        <v>1.54881898660298</v>
      </c>
      <c r="L1193" s="1">
        <v>4.89835492338318</v>
      </c>
      <c r="M1193" s="1">
        <v>1.0410481826453399</v>
      </c>
    </row>
    <row r="1194" spans="1:13" x14ac:dyDescent="0.25">
      <c r="A1194" s="1">
        <v>1167</v>
      </c>
      <c r="B1194" s="1" t="s">
        <v>1534</v>
      </c>
      <c r="C1194" s="1" t="s">
        <v>1644</v>
      </c>
      <c r="D1194" s="1">
        <v>43.074276226099997</v>
      </c>
      <c r="E1194" s="1">
        <v>3.31105118104596</v>
      </c>
      <c r="F1194" s="1">
        <v>0.44602480827687202</v>
      </c>
      <c r="G1194" s="1">
        <v>3.65590585801904</v>
      </c>
      <c r="H1194" s="1">
        <v>0.83850263971081895</v>
      </c>
      <c r="I1194" s="1">
        <v>1.2672841732210001</v>
      </c>
      <c r="J1194" s="1">
        <v>1.8064389717807201</v>
      </c>
      <c r="K1194" s="1">
        <v>1.62827291850939</v>
      </c>
      <c r="L1194" s="1">
        <v>0.96408226658999097</v>
      </c>
      <c r="M1194" s="1">
        <v>1.05389882575458</v>
      </c>
    </row>
    <row r="1195" spans="1:13" x14ac:dyDescent="0.25">
      <c r="A1195" s="1">
        <v>756</v>
      </c>
      <c r="B1195" s="1" t="s">
        <v>1004</v>
      </c>
      <c r="C1195" s="1" t="s">
        <v>1643</v>
      </c>
      <c r="D1195" s="1">
        <v>51.230333720966598</v>
      </c>
      <c r="E1195" s="1">
        <v>6.5772439112492203</v>
      </c>
      <c r="F1195" s="1">
        <v>2.23855101529313E-2</v>
      </c>
      <c r="G1195" s="1">
        <v>3.6938460613115902</v>
      </c>
      <c r="H1195" s="1">
        <v>0.72477465940303398</v>
      </c>
      <c r="I1195" s="1">
        <v>1.76556265036913</v>
      </c>
      <c r="J1195" s="1">
        <v>1.73924712229123</v>
      </c>
      <c r="K1195" s="1">
        <v>1.4273802719784501</v>
      </c>
      <c r="L1195" s="1">
        <v>2.0128156364166401</v>
      </c>
      <c r="M1195" s="1">
        <v>1.2496648511122399</v>
      </c>
    </row>
    <row r="1196" spans="1:13" x14ac:dyDescent="0.25">
      <c r="A1196" s="1">
        <v>418</v>
      </c>
      <c r="B1196" s="1" t="s">
        <v>569</v>
      </c>
      <c r="C1196" s="1" t="s">
        <v>1643</v>
      </c>
      <c r="D1196" s="1">
        <v>53.4288279030336</v>
      </c>
      <c r="E1196" s="1">
        <v>8.6655574043261208</v>
      </c>
      <c r="F1196" s="1">
        <v>2.4425002183189201E-2</v>
      </c>
      <c r="G1196" s="1">
        <v>3.7385805705613802</v>
      </c>
      <c r="H1196" s="1">
        <v>0.58567780554773896</v>
      </c>
      <c r="I1196" s="1">
        <v>1.85016087079236</v>
      </c>
      <c r="J1196" s="1">
        <v>2.3348500522183802</v>
      </c>
      <c r="K1196" s="1">
        <v>1.7139571573769401</v>
      </c>
      <c r="L1196" s="1">
        <v>2.54426000002467</v>
      </c>
      <c r="M1196" s="1">
        <v>1.2434891538942101</v>
      </c>
    </row>
    <row r="1197" spans="1:13" x14ac:dyDescent="0.25">
      <c r="A1197" s="1">
        <v>704</v>
      </c>
      <c r="B1197" s="1" t="s">
        <v>938</v>
      </c>
      <c r="C1197" s="1" t="s">
        <v>1643</v>
      </c>
      <c r="D1197" s="1">
        <v>38.573249532054902</v>
      </c>
      <c r="E1197" s="1">
        <v>6.36121323796743</v>
      </c>
      <c r="F1197" s="1">
        <v>1.12243633061264E-2</v>
      </c>
      <c r="G1197" s="1">
        <v>3.73974659497968</v>
      </c>
      <c r="H1197" s="1">
        <v>0.64609183773020196</v>
      </c>
      <c r="I1197" s="1">
        <v>1.816015763599</v>
      </c>
      <c r="J1197" s="1">
        <v>1.25939797592645</v>
      </c>
      <c r="K1197" s="1">
        <v>1.5251292188799099</v>
      </c>
      <c r="L1197" s="1">
        <v>1.1684346373974399</v>
      </c>
      <c r="M1197" s="1">
        <v>0.576315072768116</v>
      </c>
    </row>
    <row r="1198" spans="1:13" x14ac:dyDescent="0.25">
      <c r="A1198" s="1">
        <v>1190</v>
      </c>
      <c r="B1198" s="1" t="s">
        <v>1566</v>
      </c>
      <c r="C1198" s="1" t="s">
        <v>1644</v>
      </c>
      <c r="D1198" s="1">
        <v>36.0544268078933</v>
      </c>
      <c r="E1198" s="1">
        <v>6.8118690558217603</v>
      </c>
      <c r="F1198" s="1">
        <v>1.5562312401134501E-2</v>
      </c>
      <c r="G1198" s="1">
        <v>3.7952925694156301</v>
      </c>
      <c r="H1198" s="1">
        <v>0.66845412919315095</v>
      </c>
      <c r="I1198" s="1">
        <v>1.5363612629297001</v>
      </c>
      <c r="J1198" s="1">
        <v>1.67171974214868</v>
      </c>
      <c r="K1198" s="1">
        <v>2.0461323242084202</v>
      </c>
      <c r="L1198" s="1">
        <v>3.07775711189029</v>
      </c>
      <c r="M1198" s="1">
        <v>0.98270312482962996</v>
      </c>
    </row>
    <row r="1199" spans="1:13" x14ac:dyDescent="0.25">
      <c r="A1199" s="1">
        <v>441</v>
      </c>
      <c r="B1199" s="1" t="s">
        <v>600</v>
      </c>
      <c r="C1199" s="1" t="s">
        <v>1643</v>
      </c>
      <c r="D1199" s="1">
        <v>43.673865548481999</v>
      </c>
      <c r="E1199" s="1">
        <v>6.0882279401303796</v>
      </c>
      <c r="F1199" s="1">
        <v>5.3700821854011101E-2</v>
      </c>
      <c r="G1199" s="1">
        <v>3.8231590691486401</v>
      </c>
      <c r="H1199" s="1">
        <v>0.70358693745148504</v>
      </c>
      <c r="I1199" s="1">
        <v>1.83140901300117</v>
      </c>
      <c r="J1199" s="1">
        <v>1.8828254562665601</v>
      </c>
      <c r="K1199" s="1">
        <v>1.3151560578122501</v>
      </c>
      <c r="L1199" s="1">
        <v>3.76310748052392</v>
      </c>
      <c r="M1199" s="1">
        <v>0.679215668047778</v>
      </c>
    </row>
    <row r="1200" spans="1:13" x14ac:dyDescent="0.25">
      <c r="A1200" s="1">
        <v>1221</v>
      </c>
      <c r="B1200" s="1" t="s">
        <v>1606</v>
      </c>
      <c r="C1200" s="1" t="s">
        <v>1644</v>
      </c>
      <c r="D1200" s="1">
        <v>47.895631462239699</v>
      </c>
      <c r="E1200" s="1">
        <v>6.7906551262900896</v>
      </c>
      <c r="F1200" s="1">
        <v>5.0610112905533099E-2</v>
      </c>
      <c r="G1200" s="1">
        <v>3.8381035579593799</v>
      </c>
      <c r="H1200" s="1">
        <v>0.53174762195289904</v>
      </c>
      <c r="I1200" s="1">
        <v>2.0835531268010898</v>
      </c>
      <c r="J1200" s="1">
        <v>2.2511538874249202</v>
      </c>
      <c r="K1200" s="1">
        <v>1.9696182586381099</v>
      </c>
      <c r="L1200" s="1">
        <v>2.3577420373441198</v>
      </c>
      <c r="M1200" s="1">
        <v>1.0871355663906099</v>
      </c>
    </row>
    <row r="1201" spans="1:13" x14ac:dyDescent="0.25">
      <c r="A1201" s="1">
        <v>1194</v>
      </c>
      <c r="B1201" s="1" t="s">
        <v>1572</v>
      </c>
      <c r="C1201" s="1" t="s">
        <v>1644</v>
      </c>
      <c r="D1201" s="1">
        <v>39.244022974902201</v>
      </c>
      <c r="E1201" s="1">
        <v>6.3991996018231196</v>
      </c>
      <c r="F1201" s="1">
        <v>2.2694122790854799E-2</v>
      </c>
      <c r="G1201" s="1">
        <v>3.9431598847742801</v>
      </c>
      <c r="H1201" s="1">
        <v>0.74678818138932401</v>
      </c>
      <c r="I1201" s="1">
        <v>1.5893424524406401</v>
      </c>
      <c r="J1201" s="1">
        <v>1.5690024597151699</v>
      </c>
      <c r="K1201" s="1">
        <v>1.5377873288219199</v>
      </c>
      <c r="L1201" s="1">
        <v>2.6630760861902898</v>
      </c>
      <c r="M1201" s="1">
        <v>1.0118888187266899</v>
      </c>
    </row>
    <row r="1202" spans="1:13" x14ac:dyDescent="0.25">
      <c r="A1202" s="1">
        <v>129</v>
      </c>
      <c r="B1202" s="1" t="s">
        <v>187</v>
      </c>
      <c r="C1202" s="1" t="s">
        <v>1643</v>
      </c>
      <c r="D1202" s="1">
        <v>37.160518525894702</v>
      </c>
      <c r="E1202" s="1">
        <v>8.8217493119073005</v>
      </c>
      <c r="F1202" s="1">
        <v>4.2276860577259504E-3</v>
      </c>
      <c r="G1202" s="1">
        <v>3.9669375358803198</v>
      </c>
      <c r="H1202" s="1">
        <v>0.67728441168572495</v>
      </c>
      <c r="I1202" s="1">
        <v>1.57672476455975</v>
      </c>
      <c r="J1202" s="1">
        <v>1.45082496201669</v>
      </c>
      <c r="K1202" s="1">
        <v>1.76647433799454</v>
      </c>
      <c r="L1202" s="1">
        <v>1.0799255713065901</v>
      </c>
      <c r="M1202" s="1">
        <v>1.06782038342246</v>
      </c>
    </row>
    <row r="1203" spans="1:13" x14ac:dyDescent="0.25">
      <c r="A1203" s="1">
        <v>657</v>
      </c>
      <c r="B1203" s="1" t="s">
        <v>876</v>
      </c>
      <c r="C1203" s="1" t="s">
        <v>1644</v>
      </c>
      <c r="D1203" s="1">
        <v>40.875782044033002</v>
      </c>
      <c r="E1203" s="1">
        <v>5.9021187399562498</v>
      </c>
      <c r="F1203" s="1">
        <v>1.25816961526226E-2</v>
      </c>
      <c r="G1203" s="1">
        <v>3.9767754970295401</v>
      </c>
      <c r="H1203" s="1">
        <v>0.79822910141886605</v>
      </c>
      <c r="I1203" s="1">
        <v>1.34471204891163</v>
      </c>
      <c r="J1203" s="1">
        <v>1.6596789857467</v>
      </c>
      <c r="K1203" s="1">
        <v>1.65661920265052</v>
      </c>
      <c r="L1203" s="1">
        <v>2.0664281119375398</v>
      </c>
      <c r="M1203" s="1">
        <v>0.84739331570485199</v>
      </c>
    </row>
    <row r="1204" spans="1:13" x14ac:dyDescent="0.25">
      <c r="A1204" s="1">
        <v>876</v>
      </c>
      <c r="B1204" s="1" t="s">
        <v>1156</v>
      </c>
      <c r="C1204" s="1" t="s">
        <v>1643</v>
      </c>
      <c r="D1204" s="1">
        <v>43.2878285874963</v>
      </c>
      <c r="E1204" s="1">
        <v>5.7380064156614301</v>
      </c>
      <c r="F1204" s="1">
        <v>2.8693879732010701E-2</v>
      </c>
      <c r="G1204" s="1">
        <v>3.9833729599009602</v>
      </c>
      <c r="H1204" s="1">
        <v>0.62422803397988902</v>
      </c>
      <c r="I1204" s="1">
        <v>1.6553237198705</v>
      </c>
      <c r="J1204" s="1">
        <v>1.3926916025689</v>
      </c>
      <c r="K1204" s="1">
        <v>2.4494836284344301</v>
      </c>
      <c r="L1204" s="1">
        <v>3.48143008152709</v>
      </c>
      <c r="M1204" s="1">
        <v>1.2170103799554299</v>
      </c>
    </row>
    <row r="1205" spans="1:13" x14ac:dyDescent="0.25">
      <c r="A1205" s="1">
        <v>400</v>
      </c>
      <c r="B1205" s="1" t="s">
        <v>538</v>
      </c>
      <c r="C1205" s="1" t="s">
        <v>1644</v>
      </c>
      <c r="D1205" s="1">
        <v>36.451415172027502</v>
      </c>
      <c r="E1205" s="1">
        <v>6.9884407191926199</v>
      </c>
      <c r="F1205" s="1">
        <v>7.7115931301938202E-3</v>
      </c>
      <c r="G1205" s="1">
        <v>3.9839543127520201</v>
      </c>
      <c r="H1205" s="1">
        <v>0.62357079071897603</v>
      </c>
      <c r="I1205" s="1">
        <v>1.75617773004819</v>
      </c>
      <c r="J1205" s="1">
        <v>1.57847820336664</v>
      </c>
      <c r="K1205" s="1">
        <v>1.8551281771366499</v>
      </c>
      <c r="L1205" s="1">
        <v>1.7602853142248001</v>
      </c>
      <c r="M1205" s="1">
        <v>1.2646422330802101</v>
      </c>
    </row>
    <row r="1206" spans="1:13" x14ac:dyDescent="0.25">
      <c r="A1206" s="1">
        <v>857</v>
      </c>
      <c r="B1206" s="1" t="s">
        <v>1129</v>
      </c>
      <c r="C1206" s="1" t="s">
        <v>1643</v>
      </c>
      <c r="D1206" s="1">
        <v>27.4082940221302</v>
      </c>
      <c r="E1206" s="1">
        <v>5.8438192980026296</v>
      </c>
      <c r="F1206" s="1">
        <v>1.9469046637097601E-2</v>
      </c>
      <c r="G1206" s="1">
        <v>4.0313213913757497</v>
      </c>
      <c r="H1206" s="1">
        <v>0.59830282418621705</v>
      </c>
      <c r="I1206" s="1">
        <v>2.1370379428328401</v>
      </c>
      <c r="J1206" s="1">
        <v>1.5010868934819399</v>
      </c>
      <c r="K1206" s="1">
        <v>1.445854023019</v>
      </c>
      <c r="L1206" s="1">
        <v>3.5707673206869299</v>
      </c>
      <c r="M1206" s="1">
        <v>1.3488693941654999</v>
      </c>
    </row>
    <row r="1207" spans="1:13" x14ac:dyDescent="0.25">
      <c r="A1207" s="1">
        <v>906</v>
      </c>
      <c r="B1207" s="1" t="s">
        <v>1196</v>
      </c>
      <c r="C1207" s="1" t="s">
        <v>1644</v>
      </c>
      <c r="D1207" s="1">
        <v>40.711510996805004</v>
      </c>
      <c r="E1207" s="1">
        <v>5.2569830424469801</v>
      </c>
      <c r="F1207" s="1">
        <v>0.663590518631759</v>
      </c>
      <c r="G1207" s="1">
        <v>4.0482478934080097</v>
      </c>
      <c r="H1207" s="1">
        <v>0.83871987553965099</v>
      </c>
      <c r="I1207" s="1">
        <v>1.30604354502459</v>
      </c>
      <c r="J1207" s="1">
        <v>1.2685268548044899</v>
      </c>
      <c r="K1207" s="1">
        <v>1.6278745291690799</v>
      </c>
      <c r="L1207" s="1">
        <v>2.0102808513402599</v>
      </c>
      <c r="M1207" s="1">
        <v>0.80404201217970706</v>
      </c>
    </row>
    <row r="1208" spans="1:13" x14ac:dyDescent="0.25">
      <c r="A1208" s="1">
        <v>763</v>
      </c>
      <c r="B1208" s="1" t="s">
        <v>1012</v>
      </c>
      <c r="C1208" s="1" t="s">
        <v>1644</v>
      </c>
      <c r="D1208" s="1">
        <v>44.541764248002799</v>
      </c>
      <c r="E1208" s="1">
        <v>6.5628007128302102</v>
      </c>
      <c r="F1208" s="1">
        <v>4.9398225942704002E-3</v>
      </c>
      <c r="G1208" s="1">
        <v>4.0929905736874002</v>
      </c>
      <c r="H1208" s="1">
        <v>0.63435746716949504</v>
      </c>
      <c r="I1208" s="1">
        <v>1.7575959864425901</v>
      </c>
      <c r="J1208" s="1">
        <v>1.9939559171213399</v>
      </c>
      <c r="K1208" s="1">
        <v>1.7966871270147799</v>
      </c>
      <c r="L1208" s="1">
        <v>2.2831833949170002</v>
      </c>
      <c r="M1208" s="1">
        <v>2.3743753940604102</v>
      </c>
    </row>
    <row r="1209" spans="1:13" x14ac:dyDescent="0.25">
      <c r="A1209" s="1">
        <v>584</v>
      </c>
      <c r="B1209" s="1" t="s">
        <v>777</v>
      </c>
      <c r="C1209" s="1" t="s">
        <v>1643</v>
      </c>
      <c r="D1209" s="1">
        <v>34.332318662787202</v>
      </c>
      <c r="E1209" s="1">
        <v>6.5918206497942</v>
      </c>
      <c r="F1209" s="1">
        <v>0.60479961458295195</v>
      </c>
      <c r="G1209" s="1">
        <v>4.1109420759468396</v>
      </c>
      <c r="H1209" s="1">
        <v>0.78435338375191099</v>
      </c>
      <c r="I1209" s="1">
        <v>1.50188882401766</v>
      </c>
      <c r="J1209" s="1">
        <v>1.4363689055470801</v>
      </c>
      <c r="K1209" s="1">
        <v>1.3374087155148999</v>
      </c>
      <c r="L1209" s="1">
        <v>0.84627810580901097</v>
      </c>
      <c r="M1209" s="1">
        <v>0.83514372281746596</v>
      </c>
    </row>
    <row r="1210" spans="1:13" x14ac:dyDescent="0.25">
      <c r="A1210" s="1">
        <v>225</v>
      </c>
      <c r="B1210" s="1" t="s">
        <v>1629</v>
      </c>
      <c r="C1210" s="1" t="s">
        <v>1644</v>
      </c>
      <c r="E1210" s="1">
        <v>6.9966722129783596</v>
      </c>
      <c r="F1210" s="1">
        <v>0.36145416011040998</v>
      </c>
      <c r="G1210" s="1">
        <v>4.1784602255206602</v>
      </c>
      <c r="H1210" s="1">
        <v>0.67857124870597296</v>
      </c>
      <c r="I1210" s="1">
        <v>1.49424297921448</v>
      </c>
      <c r="J1210" s="1">
        <v>1.4936298037734099</v>
      </c>
      <c r="K1210" s="1">
        <v>1.7101298072912301</v>
      </c>
      <c r="L1210" s="1">
        <v>2.0550976217259702</v>
      </c>
      <c r="M1210" s="1">
        <v>0.69630084840987605</v>
      </c>
    </row>
    <row r="1211" spans="1:13" x14ac:dyDescent="0.25">
      <c r="A1211" s="1">
        <v>807</v>
      </c>
      <c r="B1211" s="1" t="s">
        <v>1067</v>
      </c>
      <c r="C1211" s="1" t="s">
        <v>1643</v>
      </c>
      <c r="D1211" s="1">
        <v>30.1160284506038</v>
      </c>
      <c r="E1211" s="1">
        <v>6.38367113267938</v>
      </c>
      <c r="F1211" s="1">
        <v>0.20332746185594899</v>
      </c>
      <c r="G1211" s="1">
        <v>4.18611712935959</v>
      </c>
      <c r="H1211" s="1">
        <v>0.66676687595596196</v>
      </c>
      <c r="I1211" s="1">
        <v>1.6195839129812499</v>
      </c>
      <c r="J1211" s="1">
        <v>1.43563997714049</v>
      </c>
      <c r="K1211" s="1">
        <v>1.7268449178874099</v>
      </c>
      <c r="L1211" s="1">
        <v>2.1464170051241598</v>
      </c>
      <c r="M1211" s="1">
        <v>1.2568288552967499</v>
      </c>
    </row>
    <row r="1212" spans="1:13" x14ac:dyDescent="0.25">
      <c r="A1212" s="1">
        <v>1115</v>
      </c>
      <c r="B1212" s="1" t="s">
        <v>1468</v>
      </c>
      <c r="C1212" s="1" t="s">
        <v>1644</v>
      </c>
      <c r="D1212" s="1">
        <v>33.2864596621028</v>
      </c>
      <c r="E1212" s="1">
        <v>6.1884671576375601</v>
      </c>
      <c r="F1212" s="1">
        <v>4.0358895268100298E-2</v>
      </c>
      <c r="G1212" s="1">
        <v>4.1880776033633804</v>
      </c>
      <c r="H1212" s="1">
        <v>0.65248589718446504</v>
      </c>
      <c r="I1212" s="1">
        <v>1.6528477064568201</v>
      </c>
      <c r="J1212" s="1">
        <v>2.2432709168049101</v>
      </c>
      <c r="K1212" s="1">
        <v>1.8095316197570199</v>
      </c>
      <c r="L1212" s="1">
        <v>1.7139233131575899</v>
      </c>
      <c r="M1212" s="1">
        <v>1.2792634254185</v>
      </c>
    </row>
    <row r="1213" spans="1:13" x14ac:dyDescent="0.25">
      <c r="A1213" s="1">
        <v>787</v>
      </c>
      <c r="B1213" s="1" t="s">
        <v>1040</v>
      </c>
      <c r="C1213" s="1" t="s">
        <v>1643</v>
      </c>
      <c r="D1213" s="1">
        <v>30.028417225415598</v>
      </c>
      <c r="E1213" s="1">
        <v>7.0831041098371896</v>
      </c>
      <c r="F1213" s="1">
        <v>4.0558655650130802E-2</v>
      </c>
      <c r="G1213" s="1">
        <v>4.1989278808140202</v>
      </c>
      <c r="H1213" s="1">
        <v>0.76263725280751404</v>
      </c>
      <c r="I1213" s="1">
        <v>1.5730859193053699</v>
      </c>
      <c r="J1213" s="1">
        <v>1.38846519941605</v>
      </c>
      <c r="K1213" s="1">
        <v>1.4858557142941999</v>
      </c>
      <c r="L1213" s="1">
        <v>1.4118139340612601</v>
      </c>
      <c r="M1213" s="1">
        <v>1.1191694370216601</v>
      </c>
    </row>
    <row r="1214" spans="1:13" x14ac:dyDescent="0.25">
      <c r="A1214" s="1">
        <v>232</v>
      </c>
      <c r="B1214" s="1" t="s">
        <v>319</v>
      </c>
      <c r="C1214" s="1" t="s">
        <v>1644</v>
      </c>
      <c r="D1214" s="1">
        <v>37.510963426647599</v>
      </c>
      <c r="E1214" s="1">
        <v>5.6988289857269496</v>
      </c>
      <c r="F1214" s="1">
        <v>0.45877940852416399</v>
      </c>
      <c r="G1214" s="1">
        <v>4.2139499446639297</v>
      </c>
      <c r="H1214" s="1">
        <v>0.841456423895656</v>
      </c>
      <c r="I1214" s="1">
        <v>1.2340837451594999</v>
      </c>
      <c r="J1214" s="1">
        <v>1.56865468175582</v>
      </c>
      <c r="K1214" s="1">
        <v>1.47509876103492</v>
      </c>
      <c r="L1214" s="1">
        <v>0.78752745465235297</v>
      </c>
      <c r="M1214" s="1">
        <v>1.23421662970964</v>
      </c>
    </row>
    <row r="1215" spans="1:13" x14ac:dyDescent="0.25">
      <c r="A1215" s="1">
        <v>712</v>
      </c>
      <c r="B1215" s="1" t="s">
        <v>948</v>
      </c>
      <c r="C1215" s="1" t="s">
        <v>1644</v>
      </c>
      <c r="D1215" s="1">
        <v>50.0749606887968</v>
      </c>
      <c r="E1215" s="1">
        <v>7.9956409594245201</v>
      </c>
      <c r="F1215" s="1">
        <v>6.6850331877618598E-4</v>
      </c>
      <c r="G1215" s="1">
        <v>4.2284398722041399</v>
      </c>
      <c r="H1215" s="1">
        <v>0.66047315358331904</v>
      </c>
      <c r="I1215" s="1">
        <v>1.7481207293073799</v>
      </c>
      <c r="J1215" s="1">
        <v>1.5771677792149299</v>
      </c>
      <c r="K1215" s="1">
        <v>1.7907789567313199</v>
      </c>
      <c r="L1215" s="1">
        <v>2.7068788103489001</v>
      </c>
      <c r="M1215" s="1">
        <v>1.9449420845324601</v>
      </c>
    </row>
    <row r="1216" spans="1:13" x14ac:dyDescent="0.25">
      <c r="A1216" s="1">
        <v>691</v>
      </c>
      <c r="B1216" s="1" t="s">
        <v>920</v>
      </c>
      <c r="C1216" s="1" t="s">
        <v>1644</v>
      </c>
      <c r="D1216" s="1">
        <v>53.412400798310898</v>
      </c>
      <c r="E1216" s="1">
        <v>7.2476656886568396</v>
      </c>
      <c r="F1216" s="1">
        <v>5.7588691876748303E-2</v>
      </c>
      <c r="G1216" s="1">
        <v>4.2636078160395199</v>
      </c>
      <c r="H1216" s="1">
        <v>0.65316581166167897</v>
      </c>
      <c r="I1216" s="1">
        <v>1.5411668741092901</v>
      </c>
      <c r="J1216" s="1">
        <v>2.4764018068220701</v>
      </c>
      <c r="K1216" s="1">
        <v>2.1483541372609398</v>
      </c>
      <c r="L1216" s="1">
        <v>1.6325466973012599</v>
      </c>
      <c r="M1216" s="1">
        <v>1.65955682095528</v>
      </c>
    </row>
    <row r="1217" spans="1:13" x14ac:dyDescent="0.25">
      <c r="A1217" s="1">
        <v>687</v>
      </c>
      <c r="B1217" s="1" t="s">
        <v>913</v>
      </c>
      <c r="C1217" s="1" t="s">
        <v>1643</v>
      </c>
      <c r="D1217" s="1">
        <v>41.806651311657902</v>
      </c>
      <c r="E1217" s="1">
        <v>5.5741003707233903</v>
      </c>
      <c r="F1217" s="1">
        <v>2.29874615412488E-2</v>
      </c>
      <c r="G1217" s="1">
        <v>4.3069097081510899</v>
      </c>
      <c r="H1217" s="1">
        <v>0.82633570121004496</v>
      </c>
      <c r="I1217" s="1">
        <v>1.4332066835796999</v>
      </c>
      <c r="J1217" s="1">
        <v>1.27670577513549</v>
      </c>
      <c r="K1217" s="1">
        <v>1.2497889699251601</v>
      </c>
      <c r="L1217" s="1">
        <v>1.38778232555903</v>
      </c>
      <c r="M1217" s="1">
        <v>1.2707721778932399</v>
      </c>
    </row>
    <row r="1218" spans="1:13" x14ac:dyDescent="0.25">
      <c r="A1218" s="1">
        <v>41</v>
      </c>
      <c r="B1218" s="1" t="s">
        <v>65</v>
      </c>
      <c r="C1218" s="1" t="s">
        <v>1644</v>
      </c>
      <c r="D1218" s="1">
        <v>37.215275541637297</v>
      </c>
      <c r="E1218" s="1">
        <v>6.5670408036780996</v>
      </c>
      <c r="F1218" s="1">
        <v>5.8301400135125801E-3</v>
      </c>
      <c r="G1218" s="1">
        <v>4.3219131794246497</v>
      </c>
      <c r="H1218" s="1">
        <v>0.54803390215936698</v>
      </c>
      <c r="I1218" s="1">
        <v>1.7659450639866201</v>
      </c>
      <c r="J1218" s="1">
        <v>3.2528558112449502</v>
      </c>
      <c r="K1218" s="1">
        <v>1.52996251097438</v>
      </c>
      <c r="L1218" s="1">
        <v>1.4470526704840401</v>
      </c>
      <c r="M1218" s="1">
        <v>1.0715967182689601</v>
      </c>
    </row>
    <row r="1219" spans="1:13" x14ac:dyDescent="0.25">
      <c r="A1219" s="1">
        <v>692</v>
      </c>
      <c r="B1219" s="1" t="s">
        <v>921</v>
      </c>
      <c r="C1219" s="1" t="s">
        <v>1643</v>
      </c>
      <c r="D1219" s="1">
        <v>45.311100319186998</v>
      </c>
      <c r="E1219" s="1">
        <v>7.1931367124962504</v>
      </c>
      <c r="F1219" s="1">
        <v>9.1331308093542292E-3</v>
      </c>
      <c r="G1219" s="1">
        <v>4.41479083434555</v>
      </c>
      <c r="H1219" s="1">
        <v>0.70837259453024104</v>
      </c>
      <c r="I1219" s="1">
        <v>1.5060385206489499</v>
      </c>
      <c r="J1219" s="1">
        <v>1.39543019041799</v>
      </c>
      <c r="K1219" s="1">
        <v>1.93558817385284</v>
      </c>
      <c r="L1219" s="1">
        <v>3.08625839602121</v>
      </c>
      <c r="M1219" s="1">
        <v>1.3912434014805699</v>
      </c>
    </row>
    <row r="1220" spans="1:13" x14ac:dyDescent="0.25">
      <c r="A1220" s="1">
        <v>942</v>
      </c>
      <c r="B1220" s="1" t="s">
        <v>1245</v>
      </c>
      <c r="C1220" s="1" t="s">
        <v>1644</v>
      </c>
      <c r="D1220" s="1">
        <v>43.421983276065802</v>
      </c>
      <c r="E1220" s="1">
        <v>7.4365661488030304</v>
      </c>
      <c r="F1220" s="1">
        <v>0.23109811135307901</v>
      </c>
      <c r="G1220" s="1">
        <v>4.5379658305240502</v>
      </c>
      <c r="H1220" s="1">
        <v>0.81988890162376005</v>
      </c>
      <c r="I1220" s="1">
        <v>1.3631331525252399</v>
      </c>
      <c r="J1220" s="1">
        <v>1.41640320015667</v>
      </c>
      <c r="K1220" s="1">
        <v>1.2081997144910901</v>
      </c>
      <c r="L1220" s="1">
        <v>1.28676185610064</v>
      </c>
      <c r="M1220" s="1">
        <v>1.07913160141037</v>
      </c>
    </row>
    <row r="1221" spans="1:13" x14ac:dyDescent="0.25">
      <c r="A1221" s="1">
        <v>489</v>
      </c>
      <c r="B1221" s="1" t="s">
        <v>659</v>
      </c>
      <c r="C1221" s="1" t="s">
        <v>1644</v>
      </c>
      <c r="D1221" s="1">
        <v>33.773797102212299</v>
      </c>
      <c r="E1221" s="1">
        <v>7.1295248536721401</v>
      </c>
      <c r="F1221" s="1">
        <v>6.45251389932993E-3</v>
      </c>
      <c r="G1221" s="1">
        <v>4.54305953514928</v>
      </c>
      <c r="H1221" s="1">
        <v>0.73508759520451294</v>
      </c>
      <c r="I1221" s="1">
        <v>1.4519091479453601</v>
      </c>
      <c r="J1221" s="1">
        <v>1.44020707678018</v>
      </c>
      <c r="K1221" s="1">
        <v>1.7230794514621299</v>
      </c>
      <c r="L1221" s="1">
        <v>1.83176634645951</v>
      </c>
      <c r="M1221" s="1">
        <v>1.00741717828285</v>
      </c>
    </row>
    <row r="1222" spans="1:13" x14ac:dyDescent="0.25">
      <c r="A1222" s="1">
        <v>411</v>
      </c>
      <c r="B1222" s="1" t="s">
        <v>562</v>
      </c>
      <c r="C1222" s="1" t="s">
        <v>1643</v>
      </c>
      <c r="D1222" s="1">
        <v>27.402818320555902</v>
      </c>
      <c r="E1222" s="1">
        <v>6.3585228352655001</v>
      </c>
      <c r="F1222" s="1">
        <v>3.1666113639201E-2</v>
      </c>
      <c r="G1222" s="1">
        <v>4.6162105401172298</v>
      </c>
      <c r="H1222" s="1">
        <v>0.75239278124391196</v>
      </c>
      <c r="I1222" s="1">
        <v>1.5739610473146699</v>
      </c>
      <c r="J1222" s="1">
        <v>0.88710733857887902</v>
      </c>
      <c r="K1222" s="1">
        <v>1.6271797507149399</v>
      </c>
      <c r="L1222" s="1">
        <v>0.73521149631796701</v>
      </c>
      <c r="M1222" s="1">
        <v>0.74857258160880802</v>
      </c>
    </row>
    <row r="1223" spans="1:13" x14ac:dyDescent="0.25">
      <c r="A1223" s="1">
        <v>51</v>
      </c>
      <c r="B1223" s="1" t="s">
        <v>81</v>
      </c>
      <c r="C1223" s="1" t="s">
        <v>1643</v>
      </c>
      <c r="D1223" s="1">
        <v>33.921641044717397</v>
      </c>
      <c r="E1223" s="1">
        <v>6.6020872867685698</v>
      </c>
      <c r="F1223" s="1">
        <v>1.0444467877428301E-2</v>
      </c>
      <c r="G1223" s="1">
        <v>4.6778979636280802</v>
      </c>
      <c r="H1223" s="1">
        <v>0.61855549632165596</v>
      </c>
      <c r="I1223" s="1">
        <v>2.0765950219490898</v>
      </c>
      <c r="J1223" s="1">
        <v>2.0016144680039001</v>
      </c>
      <c r="K1223" s="1">
        <v>1.6417526899789701</v>
      </c>
      <c r="L1223" s="1">
        <v>1.4018975754312599</v>
      </c>
      <c r="M1223" s="1">
        <v>0.84092895605334395</v>
      </c>
    </row>
    <row r="1224" spans="1:13" x14ac:dyDescent="0.25">
      <c r="A1224" s="1">
        <v>1067</v>
      </c>
      <c r="B1224" s="1" t="s">
        <v>1403</v>
      </c>
      <c r="C1224" s="1" t="s">
        <v>1643</v>
      </c>
      <c r="D1224" s="1">
        <v>34.165309764772203</v>
      </c>
      <c r="E1224" s="1">
        <v>7.28210909911824</v>
      </c>
      <c r="F1224" s="1">
        <v>7.0361073838612606E-2</v>
      </c>
      <c r="G1224" s="1">
        <v>4.7600364706820102</v>
      </c>
      <c r="H1224" s="1">
        <v>0.63135220592923702</v>
      </c>
      <c r="I1224" s="1">
        <v>1.72735267964151</v>
      </c>
      <c r="J1224" s="1">
        <v>2.0621351643577102</v>
      </c>
      <c r="K1224" s="1">
        <v>1.4951295343398401</v>
      </c>
      <c r="L1224" s="1">
        <v>1.2162664443462901</v>
      </c>
      <c r="M1224" s="1">
        <v>1.2959319243676399</v>
      </c>
    </row>
    <row r="1225" spans="1:13" x14ac:dyDescent="0.25">
      <c r="A1225" s="1">
        <v>42</v>
      </c>
      <c r="B1225" s="1" t="s">
        <v>67</v>
      </c>
      <c r="C1225" s="1" t="s">
        <v>1644</v>
      </c>
      <c r="D1225" s="1">
        <v>24.0352618523834</v>
      </c>
      <c r="E1225" s="1">
        <v>5.6021966552899398</v>
      </c>
      <c r="F1225" s="1">
        <v>0.15700730290050499</v>
      </c>
      <c r="G1225" s="1">
        <v>4.7605781764310597</v>
      </c>
      <c r="H1225" s="1">
        <v>0.74246206461322395</v>
      </c>
      <c r="I1225" s="1">
        <v>1.29963083629029</v>
      </c>
      <c r="J1225" s="1">
        <v>1.3122088477144001</v>
      </c>
      <c r="K1225" s="1">
        <v>1.90125767661281</v>
      </c>
      <c r="L1225" s="1">
        <v>2.73821474845596</v>
      </c>
      <c r="M1225" s="1">
        <v>1.5688617013581401</v>
      </c>
    </row>
    <row r="1226" spans="1:13" x14ac:dyDescent="0.25">
      <c r="A1226" s="1">
        <v>935</v>
      </c>
      <c r="B1226" s="1" t="s">
        <v>1237</v>
      </c>
      <c r="C1226" s="1" t="s">
        <v>1644</v>
      </c>
      <c r="D1226" s="1">
        <v>35.405556171343001</v>
      </c>
      <c r="E1226" s="1">
        <v>6.0757553527601598</v>
      </c>
      <c r="F1226" s="1">
        <v>4.8375644833132201E-3</v>
      </c>
      <c r="G1226" s="1">
        <v>5.0825064841045204</v>
      </c>
      <c r="H1226" s="1">
        <v>0.79698792530800899</v>
      </c>
      <c r="I1226" s="1">
        <v>1.38296088815689</v>
      </c>
      <c r="J1226" s="1">
        <v>1.68292102700243</v>
      </c>
      <c r="K1226" s="1">
        <v>1.1945582546837701</v>
      </c>
      <c r="L1226" s="1">
        <v>0.57722008708200501</v>
      </c>
      <c r="M1226" s="1">
        <v>1.21548723045544</v>
      </c>
    </row>
    <row r="1227" spans="1:13" x14ac:dyDescent="0.25">
      <c r="A1227" s="1">
        <v>1177</v>
      </c>
      <c r="B1227" s="1" t="s">
        <v>1548</v>
      </c>
      <c r="C1227" s="1" t="s">
        <v>1644</v>
      </c>
      <c r="D1227" s="1">
        <v>37.209799840063098</v>
      </c>
      <c r="E1227" s="1">
        <v>6.3888648661426704</v>
      </c>
      <c r="F1227" s="1">
        <v>6.7744912502277295E-4</v>
      </c>
      <c r="G1227" s="1">
        <v>5.0876328262959696</v>
      </c>
      <c r="H1227" s="1">
        <v>0.77695640457305803</v>
      </c>
      <c r="I1227" s="1">
        <v>1.4105111503999399</v>
      </c>
      <c r="J1227" s="1">
        <v>1.43913281593736</v>
      </c>
      <c r="K1227" s="1">
        <v>1.5159220293336</v>
      </c>
      <c r="L1227" s="1">
        <v>1.1714933153931499</v>
      </c>
      <c r="M1227" s="1">
        <v>1.0603855697522</v>
      </c>
    </row>
    <row r="1228" spans="1:13" x14ac:dyDescent="0.25">
      <c r="A1228" s="1">
        <v>747</v>
      </c>
      <c r="B1228" s="1" t="s">
        <v>993</v>
      </c>
      <c r="C1228" s="1" t="s">
        <v>1644</v>
      </c>
      <c r="D1228" s="1">
        <v>41.2453919002958</v>
      </c>
      <c r="E1228" s="1">
        <v>5.57268189381334</v>
      </c>
      <c r="F1228" s="1">
        <v>0.65726037874659504</v>
      </c>
      <c r="G1228" s="1">
        <v>5.2812142717848101</v>
      </c>
      <c r="H1228" s="1">
        <v>0.82995647125651895</v>
      </c>
      <c r="I1228" s="1">
        <v>1.3494821152412899</v>
      </c>
      <c r="J1228" s="1">
        <v>1.5389166098556299</v>
      </c>
      <c r="K1228" s="1">
        <v>1.66542170772111</v>
      </c>
      <c r="L1228" s="1">
        <v>1.10117340733466</v>
      </c>
      <c r="M1228" s="1">
        <v>1.05983869733582</v>
      </c>
    </row>
    <row r="1229" spans="1:13" x14ac:dyDescent="0.25">
      <c r="A1229" s="1">
        <v>837</v>
      </c>
      <c r="B1229" s="1" t="s">
        <v>1105</v>
      </c>
      <c r="C1229" s="1" t="s">
        <v>1643</v>
      </c>
      <c r="D1229" s="1">
        <v>34.830607506045297</v>
      </c>
      <c r="E1229" s="1">
        <v>8.5977693248983602</v>
      </c>
      <c r="F1229" s="1">
        <v>2.86171784761604E-4</v>
      </c>
      <c r="G1229" s="1">
        <v>5.4759824038367499</v>
      </c>
      <c r="H1229" s="1">
        <v>0.66769648905483103</v>
      </c>
      <c r="I1229" s="1">
        <v>1.6587724449405801</v>
      </c>
      <c r="J1229" s="1">
        <v>1.8271822777146101</v>
      </c>
      <c r="K1229" s="1">
        <v>1.77198526831846</v>
      </c>
      <c r="L1229" s="1">
        <v>1.38637081212474</v>
      </c>
      <c r="M1229" s="1">
        <v>0.71069977390121497</v>
      </c>
    </row>
    <row r="1230" spans="1:13" x14ac:dyDescent="0.25">
      <c r="A1230" s="1">
        <v>566</v>
      </c>
      <c r="B1230" s="1" t="s">
        <v>755</v>
      </c>
      <c r="C1230" s="1" t="s">
        <v>1643</v>
      </c>
      <c r="D1230" s="1">
        <v>33.538341934518897</v>
      </c>
      <c r="E1230" s="1">
        <v>7.5257597361337698</v>
      </c>
      <c r="F1230" s="1">
        <v>5.0027968012020798E-3</v>
      </c>
      <c r="G1230" s="1">
        <v>5.6139746659723597</v>
      </c>
      <c r="H1230" s="1">
        <v>0.740867676277288</v>
      </c>
      <c r="I1230" s="1">
        <v>1.5298700301525601</v>
      </c>
      <c r="J1230" s="1">
        <v>1.5066269100035301</v>
      </c>
      <c r="K1230" s="1">
        <v>1.43227296814126</v>
      </c>
      <c r="L1230" s="1">
        <v>1.79426715598205</v>
      </c>
      <c r="M1230" s="1">
        <v>0.93399022307142898</v>
      </c>
    </row>
    <row r="1231" spans="1:13" x14ac:dyDescent="0.25">
      <c r="A1231" s="1">
        <v>833</v>
      </c>
      <c r="B1231" s="1" t="s">
        <v>1099</v>
      </c>
      <c r="C1231" s="1" t="s">
        <v>1643</v>
      </c>
      <c r="D1231" s="1">
        <v>34.085912091945303</v>
      </c>
      <c r="E1231" s="1">
        <v>6.5159265630243901</v>
      </c>
      <c r="F1231" s="1">
        <v>2.03100099271343E-2</v>
      </c>
      <c r="G1231" s="1">
        <v>6.0010875882311199</v>
      </c>
      <c r="H1231" s="1">
        <v>0.77556902666485705</v>
      </c>
      <c r="I1231" s="1">
        <v>1.36416695226215</v>
      </c>
      <c r="J1231" s="1">
        <v>1.1528999681024501</v>
      </c>
      <c r="K1231" s="1">
        <v>1.4434465546427999</v>
      </c>
      <c r="L1231" s="1">
        <v>2.1697667062880299</v>
      </c>
      <c r="M1231" s="1">
        <v>1.22587087975833</v>
      </c>
    </row>
    <row r="1232" spans="1:13" x14ac:dyDescent="0.25">
      <c r="A1232" s="1">
        <v>1124</v>
      </c>
      <c r="B1232" s="1" t="s">
        <v>1482</v>
      </c>
      <c r="C1232" s="1" t="s">
        <v>1644</v>
      </c>
      <c r="D1232" s="1">
        <v>30.455521948208201</v>
      </c>
      <c r="E1232" s="1">
        <v>5.2227908440886797</v>
      </c>
      <c r="F1232" s="1">
        <v>0.395763972303322</v>
      </c>
      <c r="G1232" s="1">
        <v>6.2382350145109298</v>
      </c>
      <c r="H1232" s="1">
        <v>0.77078120969231401</v>
      </c>
      <c r="I1232" s="1">
        <v>1.4574451631199301</v>
      </c>
      <c r="J1232" s="1">
        <v>1.71068020445063</v>
      </c>
      <c r="K1232" s="1">
        <v>1.3944775176930599</v>
      </c>
      <c r="L1232" s="1">
        <v>3.48769898998572</v>
      </c>
      <c r="M1232" s="1">
        <v>1.9076491504737501</v>
      </c>
    </row>
    <row r="1233" spans="1:13" x14ac:dyDescent="0.25">
      <c r="A1233" s="1">
        <v>655</v>
      </c>
      <c r="B1233" s="1" t="s">
        <v>874</v>
      </c>
      <c r="C1233" s="1" t="s">
        <v>1644</v>
      </c>
      <c r="D1233" s="1">
        <v>31.854563700432699</v>
      </c>
      <c r="E1233" s="1">
        <v>5.5900112715366799</v>
      </c>
      <c r="F1233" s="1">
        <v>0.48811384762846899</v>
      </c>
      <c r="G1233" s="1">
        <v>6.7750949098320001</v>
      </c>
      <c r="H1233" s="1">
        <v>0.78139878958990805</v>
      </c>
      <c r="I1233" s="1">
        <v>1.4996537252161799</v>
      </c>
      <c r="J1233" s="1">
        <v>1.7452194166935899</v>
      </c>
      <c r="K1233" s="1">
        <v>1.65603007019046</v>
      </c>
      <c r="L1233" s="1">
        <v>1.69570984730347</v>
      </c>
      <c r="M1233" s="1">
        <v>1.0746605005565899</v>
      </c>
    </row>
    <row r="1234" spans="1:13" x14ac:dyDescent="0.25">
      <c r="A1234" s="1">
        <v>383</v>
      </c>
      <c r="B1234" s="1" t="s">
        <v>517</v>
      </c>
      <c r="C1234" s="1" t="s">
        <v>1643</v>
      </c>
      <c r="D1234" s="1">
        <v>50.0338929269898</v>
      </c>
      <c r="E1234" s="1">
        <v>6.39333663979449</v>
      </c>
      <c r="F1234" s="1">
        <v>0.29412188214975199</v>
      </c>
      <c r="G1234" s="1">
        <v>7.3205750424889704</v>
      </c>
      <c r="H1234" s="1">
        <v>0.85075060388009505</v>
      </c>
      <c r="I1234" s="1">
        <v>1.26906464284368</v>
      </c>
      <c r="J1234" s="1">
        <v>1.4810376673771199</v>
      </c>
      <c r="K1234" s="1">
        <v>1.0429015632345899</v>
      </c>
      <c r="L1234" s="1">
        <v>5.7331638153350903</v>
      </c>
      <c r="M1234" s="1">
        <v>0.63928455368593595</v>
      </c>
    </row>
    <row r="1235" spans="1:13" x14ac:dyDescent="0.25">
      <c r="A1235" s="1">
        <v>801</v>
      </c>
      <c r="B1235" s="1" t="s">
        <v>1059</v>
      </c>
      <c r="C1235" s="1" t="s">
        <v>1644</v>
      </c>
      <c r="D1235" s="1">
        <v>40.109183823636002</v>
      </c>
      <c r="E1235" s="1">
        <v>5.6622296173044901</v>
      </c>
      <c r="F1235" s="1">
        <v>0.476100532805667</v>
      </c>
      <c r="G1235" s="1">
        <v>8.1868122427571706</v>
      </c>
      <c r="H1235" s="1">
        <v>0.79093262749364801</v>
      </c>
      <c r="I1235" s="1">
        <v>1.2618931535137099</v>
      </c>
      <c r="J1235" s="1">
        <v>1.8705382966117501</v>
      </c>
      <c r="K1235" s="1">
        <v>1.5566846407496699</v>
      </c>
      <c r="L1235" s="1">
        <v>1.9222357287928999</v>
      </c>
      <c r="M1235" s="1">
        <v>1.02437748652856</v>
      </c>
    </row>
    <row r="1236" spans="1:13" x14ac:dyDescent="0.25">
      <c r="A1236" s="1">
        <v>184</v>
      </c>
      <c r="B1236" s="1" t="s">
        <v>258</v>
      </c>
      <c r="C1236" s="1" t="s">
        <v>1644</v>
      </c>
      <c r="D1236" s="1">
        <v>31.375439812684601</v>
      </c>
      <c r="E1236" s="1">
        <v>5.7557218437482103</v>
      </c>
      <c r="F1236" s="1">
        <v>0.49334306112772502</v>
      </c>
      <c r="G1236" s="1">
        <v>9.28483390129146</v>
      </c>
      <c r="H1236" s="1">
        <v>0.86905098024960203</v>
      </c>
      <c r="I1236" s="1">
        <v>1.21748066660169</v>
      </c>
      <c r="J1236" s="1">
        <v>1.29585586988423</v>
      </c>
      <c r="K1236" s="1">
        <v>1.3187947296775699</v>
      </c>
      <c r="L1236" s="1">
        <v>1.2357572771541701</v>
      </c>
      <c r="M1236" s="1">
        <v>0.79091844375254905</v>
      </c>
    </row>
    <row r="1237" spans="1:13" x14ac:dyDescent="0.25">
      <c r="A1237" s="1">
        <v>850</v>
      </c>
      <c r="B1237" s="1" t="s">
        <v>1119</v>
      </c>
      <c r="C1237" s="1" t="s">
        <v>1643</v>
      </c>
      <c r="D1237" s="1">
        <v>39.057849121377203</v>
      </c>
      <c r="E1237" s="1">
        <v>5.7789175758072098</v>
      </c>
      <c r="F1237" s="1">
        <v>0.26566193449757403</v>
      </c>
      <c r="G1237" s="1">
        <v>9.9176225112740699</v>
      </c>
      <c r="H1237" s="1">
        <v>0.79895303413045005</v>
      </c>
      <c r="I1237" s="1">
        <v>1.47443397893395</v>
      </c>
      <c r="J1237" s="1">
        <v>1.83926377882021</v>
      </c>
      <c r="K1237" s="1">
        <v>1.1311289771247901</v>
      </c>
      <c r="L1237" s="1">
        <v>0.57487499570270795</v>
      </c>
      <c r="M1237" s="1">
        <v>0.99042034362629205</v>
      </c>
    </row>
  </sheetData>
  <autoFilter ref="A1:M1237" xr:uid="{508910C4-D0A2-4A82-996F-82AE1A3C3DD7}">
    <sortState xmlns:xlrd2="http://schemas.microsoft.com/office/spreadsheetml/2017/richdata2" ref="A2:M1237">
      <sortCondition ref="G1:G1237"/>
    </sortState>
  </autoFilter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L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M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886B-E4CA-4B68-9D87-B177DEA64416}">
  <dimension ref="A1:K499"/>
  <sheetViews>
    <sheetView workbookViewId="0">
      <selection activeCell="I10" sqref="I10"/>
    </sheetView>
  </sheetViews>
  <sheetFormatPr defaultColWidth="9.140625" defaultRowHeight="15" x14ac:dyDescent="0.25"/>
  <cols>
    <col min="1" max="1" width="20.140625" style="1" bestFit="1" customWidth="1"/>
    <col min="2" max="2" width="12.140625" style="1" bestFit="1" customWidth="1"/>
    <col min="3" max="3" width="9.140625" style="1"/>
    <col min="4" max="11" width="12" style="1" bestFit="1" customWidth="1"/>
    <col min="12" max="16384" width="9.140625" style="1"/>
  </cols>
  <sheetData>
    <row r="1" spans="1:11" x14ac:dyDescent="0.25">
      <c r="A1" s="1" t="s">
        <v>5326</v>
      </c>
      <c r="B1" s="1" t="s">
        <v>5327</v>
      </c>
      <c r="C1" s="1" t="s">
        <v>1642</v>
      </c>
      <c r="D1" s="1" t="s">
        <v>5328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1627</v>
      </c>
      <c r="K1" s="1" t="s">
        <v>5329</v>
      </c>
    </row>
    <row r="2" spans="1:11" x14ac:dyDescent="0.25">
      <c r="A2" s="1" t="s">
        <v>5330</v>
      </c>
      <c r="B2" s="1">
        <v>1</v>
      </c>
      <c r="C2" s="1" t="s">
        <v>1644</v>
      </c>
      <c r="D2" s="1">
        <v>0.27310413181033599</v>
      </c>
      <c r="E2" s="1">
        <v>1.0109793837135901</v>
      </c>
      <c r="F2" s="1">
        <v>1.00599111293378</v>
      </c>
      <c r="G2" s="1">
        <v>0.86337186947038602</v>
      </c>
      <c r="H2" s="1">
        <v>0.93906406043619595</v>
      </c>
      <c r="I2" s="1">
        <v>0.61976434184301998</v>
      </c>
      <c r="J2" s="1">
        <v>0.78709661437152201</v>
      </c>
      <c r="K2" s="1">
        <v>1.0814657216324901</v>
      </c>
    </row>
    <row r="3" spans="1:11" x14ac:dyDescent="0.25">
      <c r="A3" s="1" t="s">
        <v>5330</v>
      </c>
      <c r="B3" s="1">
        <v>2</v>
      </c>
      <c r="C3" s="1" t="s">
        <v>1644</v>
      </c>
      <c r="D3" s="1">
        <v>0.321598652964659</v>
      </c>
      <c r="E3" s="1">
        <v>1.02036257302933</v>
      </c>
      <c r="F3" s="1">
        <v>0.87100682943273</v>
      </c>
      <c r="G3" s="1">
        <v>0.81474658503131603</v>
      </c>
      <c r="H3" s="1">
        <v>1.1714701008242301</v>
      </c>
      <c r="I3" s="1">
        <v>0.64292071480997404</v>
      </c>
      <c r="J3" s="1">
        <v>1.13514472844553</v>
      </c>
      <c r="K3" s="1">
        <v>1.2754808473911501</v>
      </c>
    </row>
    <row r="4" spans="1:11" x14ac:dyDescent="0.25">
      <c r="A4" s="1" t="s">
        <v>5330</v>
      </c>
      <c r="B4" s="1">
        <v>1</v>
      </c>
      <c r="C4" s="1" t="s">
        <v>1643</v>
      </c>
      <c r="D4" s="1">
        <v>0.72689586818966301</v>
      </c>
      <c r="E4" s="1">
        <v>0.93575549898510202</v>
      </c>
      <c r="F4" s="1">
        <v>1.2804582595727401</v>
      </c>
      <c r="G4" s="1">
        <v>0.85067260627152097</v>
      </c>
      <c r="H4" s="1">
        <v>1.0052555824339</v>
      </c>
      <c r="I4" s="1">
        <v>3.31315535169704</v>
      </c>
      <c r="J4" s="1">
        <v>0.54487796038732195</v>
      </c>
      <c r="K4" s="1">
        <v>0.93793200303560098</v>
      </c>
    </row>
    <row r="5" spans="1:11" x14ac:dyDescent="0.25">
      <c r="A5" s="1" t="s">
        <v>5330</v>
      </c>
      <c r="B5" s="1">
        <v>2</v>
      </c>
      <c r="C5" s="1" t="s">
        <v>1643</v>
      </c>
      <c r="D5" s="1">
        <v>0.67840134703534005</v>
      </c>
      <c r="E5" s="1">
        <v>0.96618342984913397</v>
      </c>
      <c r="F5" s="1">
        <v>1.1065378861505699</v>
      </c>
      <c r="G5" s="1">
        <v>0.85915672914355301</v>
      </c>
      <c r="H5" s="1">
        <v>1.0968851621645099</v>
      </c>
      <c r="I5" s="1">
        <v>2.23703226344244</v>
      </c>
      <c r="J5" s="1">
        <v>0.69396455473580498</v>
      </c>
      <c r="K5" s="1">
        <v>1.03416821560031</v>
      </c>
    </row>
    <row r="6" spans="1:11" x14ac:dyDescent="0.25">
      <c r="A6" s="1" t="s">
        <v>5332</v>
      </c>
      <c r="B6" s="1">
        <v>1</v>
      </c>
      <c r="C6" s="1" t="s">
        <v>1644</v>
      </c>
      <c r="D6" s="1">
        <v>0.46345325365816098</v>
      </c>
      <c r="E6" s="1">
        <v>1.0182617320098499</v>
      </c>
      <c r="F6" s="1">
        <v>0.92663200948979896</v>
      </c>
      <c r="G6" s="1">
        <v>1.21299299157943</v>
      </c>
      <c r="H6" s="1">
        <v>0.91309285573699095</v>
      </c>
      <c r="I6" s="1">
        <v>0.64288794548597505</v>
      </c>
      <c r="J6" s="1">
        <v>1.0267103101188699</v>
      </c>
      <c r="K6" s="1">
        <v>0.91089085231168598</v>
      </c>
    </row>
    <row r="7" spans="1:11" x14ac:dyDescent="0.25">
      <c r="A7" s="1" t="s">
        <v>5332</v>
      </c>
      <c r="B7" s="1">
        <v>2</v>
      </c>
      <c r="C7" s="1" t="s">
        <v>1644</v>
      </c>
      <c r="D7" s="1">
        <v>0.41970517215470499</v>
      </c>
      <c r="E7" s="1">
        <v>1.00357935375186</v>
      </c>
      <c r="F7" s="1">
        <v>0.99126908208877196</v>
      </c>
      <c r="G7" s="1">
        <v>1.1810405518428699</v>
      </c>
      <c r="H7" s="1">
        <v>0.92470043768927002</v>
      </c>
      <c r="I7" s="1">
        <v>0.89962376552415901</v>
      </c>
      <c r="J7" s="1">
        <v>1.03234740703205</v>
      </c>
      <c r="K7" s="1">
        <v>1.0628074391865701</v>
      </c>
    </row>
    <row r="8" spans="1:11" x14ac:dyDescent="0.25">
      <c r="A8" s="1" t="s">
        <v>5332</v>
      </c>
      <c r="B8" s="1">
        <v>1</v>
      </c>
      <c r="C8" s="1" t="s">
        <v>1643</v>
      </c>
      <c r="D8" s="1">
        <v>0.53654674634183797</v>
      </c>
      <c r="E8" s="1">
        <v>0.96689125838478696</v>
      </c>
      <c r="F8" s="1">
        <v>1.2185751362350801</v>
      </c>
      <c r="G8" s="1">
        <v>1.2232278911115799</v>
      </c>
      <c r="H8" s="1">
        <v>0.73852500780267505</v>
      </c>
      <c r="I8" s="1">
        <v>1.2441769132868701</v>
      </c>
      <c r="J8" s="1">
        <v>0.65283640747277905</v>
      </c>
      <c r="K8" s="1">
        <v>0.92316686513722301</v>
      </c>
    </row>
    <row r="9" spans="1:11" x14ac:dyDescent="0.25">
      <c r="A9" s="1" t="s">
        <v>5332</v>
      </c>
      <c r="B9" s="1">
        <v>2</v>
      </c>
      <c r="C9" s="1" t="s">
        <v>1643</v>
      </c>
      <c r="D9" s="1">
        <v>0.58029482784529396</v>
      </c>
      <c r="E9" s="1">
        <v>0.98993099805138995</v>
      </c>
      <c r="F9" s="1">
        <v>1.1052352126903899</v>
      </c>
      <c r="G9" s="1">
        <v>1.0688165785527</v>
      </c>
      <c r="H9" s="1">
        <v>0.81004999687744295</v>
      </c>
      <c r="I9" s="1">
        <v>1.50271620486868</v>
      </c>
      <c r="J9" s="1">
        <v>0.68150238183061096</v>
      </c>
      <c r="K9" s="1">
        <v>1.1009421572413101</v>
      </c>
    </row>
    <row r="10" spans="1:11" x14ac:dyDescent="0.25">
      <c r="A10" s="1" t="s">
        <v>5334</v>
      </c>
      <c r="B10" s="1">
        <v>1</v>
      </c>
      <c r="C10" s="1" t="s">
        <v>1644</v>
      </c>
      <c r="D10" s="1">
        <v>0.782518814046401</v>
      </c>
      <c r="E10" s="1">
        <v>1.0141763508467201</v>
      </c>
      <c r="F10" s="1">
        <v>0.933304176056448</v>
      </c>
      <c r="G10" s="1">
        <v>1.18891634303334</v>
      </c>
      <c r="H10" s="1">
        <v>0.93918700608198102</v>
      </c>
      <c r="I10" s="1">
        <v>0.87429858560087903</v>
      </c>
      <c r="J10" s="1">
        <v>0.93553210682735199</v>
      </c>
      <c r="K10" s="1">
        <v>1.1337870417779099</v>
      </c>
    </row>
    <row r="11" spans="1:11" x14ac:dyDescent="0.25">
      <c r="A11" s="1" t="s">
        <v>5334</v>
      </c>
      <c r="B11" s="1">
        <v>2</v>
      </c>
      <c r="C11" s="1" t="s">
        <v>1644</v>
      </c>
      <c r="D11" s="1">
        <v>0.73280607480207705</v>
      </c>
      <c r="E11" s="1">
        <v>1.0165993985713999</v>
      </c>
      <c r="F11" s="1">
        <v>0.92806850403026997</v>
      </c>
      <c r="G11" s="1">
        <v>1.1846052369269999</v>
      </c>
      <c r="H11" s="1">
        <v>0.92583463947717404</v>
      </c>
      <c r="I11" s="1">
        <v>0.81458402711872102</v>
      </c>
      <c r="J11" s="1">
        <v>1.01033045456451</v>
      </c>
      <c r="K11" s="1">
        <v>1.08661543982507</v>
      </c>
    </row>
    <row r="12" spans="1:11" x14ac:dyDescent="0.25">
      <c r="A12" s="1" t="s">
        <v>5334</v>
      </c>
      <c r="B12" s="1">
        <v>1</v>
      </c>
      <c r="C12" s="1" t="s">
        <v>1643</v>
      </c>
      <c r="D12" s="1">
        <v>0.217481185953598</v>
      </c>
      <c r="E12" s="1">
        <v>0.96173951865895901</v>
      </c>
      <c r="F12" s="1">
        <v>1.1942600434930299</v>
      </c>
      <c r="G12" s="1">
        <v>1.10676770961098</v>
      </c>
      <c r="H12" s="1">
        <v>0.93774706214410097</v>
      </c>
      <c r="I12" s="1">
        <v>1.1655061867459</v>
      </c>
      <c r="J12" s="1">
        <v>0.75229490711473901</v>
      </c>
      <c r="K12" s="1">
        <v>0.99665161671858205</v>
      </c>
    </row>
    <row r="13" spans="1:11" x14ac:dyDescent="0.25">
      <c r="A13" s="1" t="s">
        <v>5334</v>
      </c>
      <c r="B13" s="1">
        <v>2</v>
      </c>
      <c r="C13" s="1" t="s">
        <v>1643</v>
      </c>
      <c r="D13" s="1">
        <v>0.26719392519792201</v>
      </c>
      <c r="E13" s="1">
        <v>0.98553443613981195</v>
      </c>
      <c r="F13" s="1">
        <v>1.11987852950143</v>
      </c>
      <c r="G13" s="1">
        <v>1.0527967661565101</v>
      </c>
      <c r="H13" s="1">
        <v>0.86490276058784799</v>
      </c>
      <c r="I13" s="1">
        <v>1.22174817763424</v>
      </c>
      <c r="J13" s="1">
        <v>0.77103389550611201</v>
      </c>
      <c r="K13" s="1">
        <v>0.94562942539128003</v>
      </c>
    </row>
    <row r="14" spans="1:11" x14ac:dyDescent="0.25">
      <c r="A14" s="1" t="s">
        <v>5335</v>
      </c>
      <c r="B14" s="1">
        <v>1</v>
      </c>
      <c r="C14" s="1" t="s">
        <v>1644</v>
      </c>
      <c r="D14" s="1">
        <v>0.85981769074280201</v>
      </c>
      <c r="E14" s="1">
        <v>1.0430052919161299</v>
      </c>
      <c r="F14" s="1">
        <v>0.84299624108160898</v>
      </c>
      <c r="G14" s="1">
        <v>1.0553123000218001</v>
      </c>
      <c r="H14" s="1">
        <v>0.86894118581331503</v>
      </c>
      <c r="I14" s="1">
        <v>0.41602680728635399</v>
      </c>
      <c r="J14" s="1">
        <v>1.0020499545008601</v>
      </c>
      <c r="K14" s="1">
        <v>1.15160237699011</v>
      </c>
    </row>
    <row r="15" spans="1:11" x14ac:dyDescent="0.25">
      <c r="A15" s="1" t="s">
        <v>5335</v>
      </c>
      <c r="B15" s="1">
        <v>2</v>
      </c>
      <c r="C15" s="1" t="s">
        <v>1644</v>
      </c>
      <c r="D15" s="1">
        <v>0.77021258040619101</v>
      </c>
      <c r="E15" s="1">
        <v>1.0251990022672499</v>
      </c>
      <c r="F15" s="1">
        <v>0.88100649921741403</v>
      </c>
      <c r="G15" s="1">
        <v>1.0423996302765901</v>
      </c>
      <c r="H15" s="1">
        <v>0.98584052719596404</v>
      </c>
      <c r="I15" s="1">
        <v>0.79991865548948504</v>
      </c>
      <c r="J15" s="1">
        <v>0.86339820069707995</v>
      </c>
      <c r="K15" s="1">
        <v>1.13714853741484</v>
      </c>
    </row>
    <row r="16" spans="1:11" x14ac:dyDescent="0.25">
      <c r="A16" s="1" t="s">
        <v>5335</v>
      </c>
      <c r="B16" s="1">
        <v>1</v>
      </c>
      <c r="C16" s="1" t="s">
        <v>1643</v>
      </c>
      <c r="D16" s="1">
        <v>0.14018230925719699</v>
      </c>
      <c r="E16" s="1">
        <v>1.0120240218744201</v>
      </c>
      <c r="F16" s="1">
        <v>0.97563673236721604</v>
      </c>
      <c r="G16" s="1">
        <v>1.11563691641906</v>
      </c>
      <c r="H16" s="1">
        <v>0.88118048477781297</v>
      </c>
      <c r="I16" s="1">
        <v>0.97740802428964002</v>
      </c>
      <c r="J16" s="1">
        <v>0.80960855322812397</v>
      </c>
      <c r="K16" s="1">
        <v>1.2970661401064401</v>
      </c>
    </row>
    <row r="17" spans="1:11" x14ac:dyDescent="0.25">
      <c r="A17" s="1" t="s">
        <v>5335</v>
      </c>
      <c r="B17" s="1">
        <v>2</v>
      </c>
      <c r="C17" s="1" t="s">
        <v>1643</v>
      </c>
      <c r="D17" s="1">
        <v>0.229787419593808</v>
      </c>
      <c r="E17" s="1">
        <v>1.0046492426313101</v>
      </c>
      <c r="F17" s="1">
        <v>0.98831074270589403</v>
      </c>
      <c r="G17" s="1">
        <v>1.1924651314774199</v>
      </c>
      <c r="H17" s="1">
        <v>0.82419054752766696</v>
      </c>
      <c r="I17" s="1">
        <v>0.887819737503586</v>
      </c>
      <c r="J17" s="1">
        <v>0.83263599819475598</v>
      </c>
      <c r="K17" s="1">
        <v>0.96008678153096605</v>
      </c>
    </row>
    <row r="18" spans="1:11" x14ac:dyDescent="0.25">
      <c r="A18" s="1" t="s">
        <v>5520</v>
      </c>
      <c r="B18" s="1">
        <v>1</v>
      </c>
      <c r="C18" s="1" t="s">
        <v>1644</v>
      </c>
      <c r="D18" s="1">
        <v>0.73167701582362199</v>
      </c>
      <c r="E18" s="1">
        <v>1.0211347592993301</v>
      </c>
      <c r="F18" s="1">
        <v>0.88955304004434399</v>
      </c>
      <c r="G18" s="1">
        <v>0.94704835522310005</v>
      </c>
      <c r="H18" s="1">
        <v>1.03185083540001</v>
      </c>
      <c r="I18" s="1">
        <v>0.96900756425115098</v>
      </c>
      <c r="J18" s="1">
        <v>0.84789156943407995</v>
      </c>
      <c r="K18" s="1">
        <v>1.2549089263344499</v>
      </c>
    </row>
    <row r="19" spans="1:11" x14ac:dyDescent="0.25">
      <c r="A19" s="1" t="s">
        <v>5520</v>
      </c>
      <c r="B19" s="1">
        <v>2</v>
      </c>
      <c r="C19" s="1" t="s">
        <v>1644</v>
      </c>
      <c r="D19" s="1">
        <v>0.81005792738128302</v>
      </c>
      <c r="E19" s="1">
        <v>0.99803011709288103</v>
      </c>
      <c r="F19" s="1">
        <v>0.92529981741599898</v>
      </c>
      <c r="G19" s="1">
        <v>0.97119593796507198</v>
      </c>
      <c r="H19" s="1">
        <v>1.2277771234079899</v>
      </c>
      <c r="I19" s="1">
        <v>1.2990377793743499</v>
      </c>
      <c r="J19" s="1">
        <v>0.90242288840111695</v>
      </c>
      <c r="K19" s="1">
        <v>1.04256546914153</v>
      </c>
    </row>
    <row r="20" spans="1:11" x14ac:dyDescent="0.25">
      <c r="A20" s="1" t="s">
        <v>5520</v>
      </c>
      <c r="B20" s="1">
        <v>1</v>
      </c>
      <c r="C20" s="1" t="s">
        <v>1643</v>
      </c>
      <c r="D20" s="1">
        <v>0.26832298417637701</v>
      </c>
      <c r="E20" s="1">
        <v>0.97483236112038996</v>
      </c>
      <c r="F20" s="1">
        <v>1.15292509436617</v>
      </c>
      <c r="G20" s="1">
        <v>0.91414771263945405</v>
      </c>
      <c r="H20" s="1">
        <v>0.95004675585403797</v>
      </c>
      <c r="I20" s="1">
        <v>1.2515747377656401</v>
      </c>
      <c r="J20" s="1">
        <v>0.77673127865228198</v>
      </c>
      <c r="K20" s="1">
        <v>0.81470891409077495</v>
      </c>
    </row>
    <row r="21" spans="1:11" x14ac:dyDescent="0.25">
      <c r="A21" s="1" t="s">
        <v>5520</v>
      </c>
      <c r="B21" s="1">
        <v>2</v>
      </c>
      <c r="C21" s="1" t="s">
        <v>1643</v>
      </c>
      <c r="D21" s="1">
        <v>0.18994207261871601</v>
      </c>
      <c r="E21" s="1">
        <v>0.96895797686938201</v>
      </c>
      <c r="F21" s="1">
        <v>1.18674641176911</v>
      </c>
      <c r="G21" s="1">
        <v>0.97554484630493399</v>
      </c>
      <c r="H21" s="1">
        <v>0.921910638824187</v>
      </c>
      <c r="I21" s="1">
        <v>0.84151507974022799</v>
      </c>
      <c r="J21" s="1">
        <v>0.74779283852526801</v>
      </c>
      <c r="K21" s="1">
        <v>0.96076612762996205</v>
      </c>
    </row>
    <row r="22" spans="1:11" x14ac:dyDescent="0.25">
      <c r="A22" s="1" t="s">
        <v>5339</v>
      </c>
      <c r="B22" s="1">
        <v>1</v>
      </c>
      <c r="C22" s="1" t="s">
        <v>1644</v>
      </c>
      <c r="D22" s="1">
        <v>0.70831579242788401</v>
      </c>
      <c r="E22" s="1">
        <v>1.01006496758697</v>
      </c>
      <c r="F22" s="1">
        <v>0.91377643620194804</v>
      </c>
      <c r="G22" s="1">
        <v>1.2512069959315799</v>
      </c>
      <c r="H22" s="1">
        <v>0.955100257676187</v>
      </c>
      <c r="I22" s="1">
        <v>0.61287190423448401</v>
      </c>
      <c r="J22" s="1">
        <v>0.96553898513387604</v>
      </c>
      <c r="K22" s="1">
        <v>1.27936772506636</v>
      </c>
    </row>
    <row r="23" spans="1:11" x14ac:dyDescent="0.25">
      <c r="A23" s="1" t="s">
        <v>5339</v>
      </c>
      <c r="B23" s="1">
        <v>2</v>
      </c>
      <c r="C23" s="1" t="s">
        <v>1644</v>
      </c>
      <c r="D23" s="1">
        <v>0.71190175786599297</v>
      </c>
      <c r="E23" s="1">
        <v>1.02066572968153</v>
      </c>
      <c r="F23" s="1">
        <v>0.90487922129280696</v>
      </c>
      <c r="G23" s="1">
        <v>1.0434429831409699</v>
      </c>
      <c r="H23" s="1">
        <v>0.93282277248059997</v>
      </c>
      <c r="I23" s="1">
        <v>1.1502295435804399</v>
      </c>
      <c r="J23" s="1">
        <v>0.91054105160131105</v>
      </c>
      <c r="K23" s="1">
        <v>1.0786706582308301</v>
      </c>
    </row>
    <row r="24" spans="1:11" x14ac:dyDescent="0.25">
      <c r="A24" s="1" t="s">
        <v>5339</v>
      </c>
      <c r="B24" s="1">
        <v>1</v>
      </c>
      <c r="C24" s="1" t="s">
        <v>1643</v>
      </c>
      <c r="D24" s="1">
        <v>0.291684207572115</v>
      </c>
      <c r="E24" s="1">
        <v>0.98363939683616897</v>
      </c>
      <c r="F24" s="1">
        <v>1.11341710142093</v>
      </c>
      <c r="G24" s="1">
        <v>1.06504702135422</v>
      </c>
      <c r="H24" s="1">
        <v>0.85687456453657895</v>
      </c>
      <c r="I24" s="1">
        <v>1.2613098200160899</v>
      </c>
      <c r="J24" s="1">
        <v>0.84468959315860004</v>
      </c>
      <c r="K24" s="1">
        <v>0.79161994678365399</v>
      </c>
    </row>
    <row r="25" spans="1:11" x14ac:dyDescent="0.25">
      <c r="A25" s="1" t="s">
        <v>5339</v>
      </c>
      <c r="B25" s="1">
        <v>2</v>
      </c>
      <c r="C25" s="1" t="s">
        <v>1643</v>
      </c>
      <c r="D25" s="1">
        <v>0.28809824213400598</v>
      </c>
      <c r="E25" s="1">
        <v>1.0100763228545599</v>
      </c>
      <c r="F25" s="1">
        <v>0.97819146471684904</v>
      </c>
      <c r="G25" s="1">
        <v>1.0597346282678299</v>
      </c>
      <c r="H25" s="1">
        <v>0.83961878339677598</v>
      </c>
      <c r="I25" s="1">
        <v>1.96179470378707</v>
      </c>
      <c r="J25" s="1">
        <v>0.68688339979937696</v>
      </c>
      <c r="K25" s="1">
        <v>0.78249584310152998</v>
      </c>
    </row>
    <row r="26" spans="1:11" x14ac:dyDescent="0.25">
      <c r="A26" s="1" t="s">
        <v>5341</v>
      </c>
      <c r="B26" s="1">
        <v>1</v>
      </c>
      <c r="C26" s="1" t="s">
        <v>1644</v>
      </c>
      <c r="D26" s="1">
        <v>0.72531013335041905</v>
      </c>
      <c r="E26" s="1">
        <v>1.0120046565629801</v>
      </c>
      <c r="F26" s="1">
        <v>0.89309363567210198</v>
      </c>
      <c r="G26" s="1">
        <v>0.970850975887393</v>
      </c>
      <c r="H26" s="1">
        <v>1.15811456463857</v>
      </c>
      <c r="I26" s="1">
        <v>0.64145723333601101</v>
      </c>
      <c r="J26" s="1">
        <v>0.97550407441480702</v>
      </c>
      <c r="K26" s="1">
        <v>0.93948473410348698</v>
      </c>
    </row>
    <row r="27" spans="1:11" x14ac:dyDescent="0.25">
      <c r="A27" s="1" t="s">
        <v>5341</v>
      </c>
      <c r="B27" s="1">
        <v>2</v>
      </c>
      <c r="C27" s="1" t="s">
        <v>1644</v>
      </c>
      <c r="D27" s="1">
        <v>0.66851082973759701</v>
      </c>
      <c r="E27" s="1">
        <v>1.0126412434226499</v>
      </c>
      <c r="F27" s="1">
        <v>0.91289742509513205</v>
      </c>
      <c r="G27" s="1">
        <v>1.03839918387245</v>
      </c>
      <c r="H27" s="1">
        <v>1.05482793940882</v>
      </c>
      <c r="I27" s="1">
        <v>0.472692810941643</v>
      </c>
      <c r="J27" s="1">
        <v>0.89906213828116399</v>
      </c>
      <c r="K27" s="1">
        <v>0.88575421617249095</v>
      </c>
    </row>
    <row r="28" spans="1:11" x14ac:dyDescent="0.25">
      <c r="A28" s="1" t="s">
        <v>5341</v>
      </c>
      <c r="B28" s="1">
        <v>1</v>
      </c>
      <c r="C28" s="1" t="s">
        <v>1643</v>
      </c>
      <c r="D28" s="1">
        <v>0.27468986664958001</v>
      </c>
      <c r="E28" s="1">
        <v>0.97983086355468296</v>
      </c>
      <c r="F28" s="1">
        <v>1.12765851212948</v>
      </c>
      <c r="G28" s="1">
        <v>0.93801414783402903</v>
      </c>
      <c r="H28" s="1">
        <v>0.91723208791510202</v>
      </c>
      <c r="I28" s="1">
        <v>1.48795065227768</v>
      </c>
      <c r="J28" s="1">
        <v>0.75469794215679598</v>
      </c>
      <c r="K28" s="1">
        <v>1.05172427522578</v>
      </c>
    </row>
    <row r="29" spans="1:11" x14ac:dyDescent="0.25">
      <c r="A29" s="1" t="s">
        <v>5341</v>
      </c>
      <c r="B29" s="1">
        <v>2</v>
      </c>
      <c r="C29" s="1" t="s">
        <v>1643</v>
      </c>
      <c r="D29" s="1">
        <v>0.33148917026240199</v>
      </c>
      <c r="E29" s="1">
        <v>0.97671869120758603</v>
      </c>
      <c r="F29" s="1">
        <v>1.0907828758556899</v>
      </c>
      <c r="G29" s="1">
        <v>0.93206064616662998</v>
      </c>
      <c r="H29" s="1">
        <v>1.0153457468226399</v>
      </c>
      <c r="I29" s="1">
        <v>1.8712371806220101</v>
      </c>
      <c r="J29" s="1">
        <v>0.73267815314679796</v>
      </c>
      <c r="K29" s="1">
        <v>0.77281000661263599</v>
      </c>
    </row>
    <row r="30" spans="1:11" x14ac:dyDescent="0.25">
      <c r="A30" s="1" t="s">
        <v>5343</v>
      </c>
      <c r="B30" s="1">
        <v>1</v>
      </c>
      <c r="C30" s="1" t="s">
        <v>1644</v>
      </c>
      <c r="D30" s="1">
        <v>0.741429525388968</v>
      </c>
      <c r="E30" s="1">
        <v>1.0133488061136899</v>
      </c>
      <c r="F30" s="1">
        <v>0.92966004994749496</v>
      </c>
      <c r="G30" s="1">
        <v>1.12271508216454</v>
      </c>
      <c r="H30" s="1">
        <v>1.0486885929700001</v>
      </c>
      <c r="I30" s="1">
        <v>0.82241975466793504</v>
      </c>
      <c r="J30" s="1">
        <v>1.09681011898435</v>
      </c>
      <c r="K30" s="1">
        <v>1.1114147439219</v>
      </c>
    </row>
    <row r="31" spans="1:11" x14ac:dyDescent="0.25">
      <c r="A31" s="1" t="s">
        <v>5343</v>
      </c>
      <c r="B31" s="1">
        <v>2</v>
      </c>
      <c r="C31" s="1" t="s">
        <v>1644</v>
      </c>
      <c r="D31" s="1">
        <v>0.70683534446296103</v>
      </c>
      <c r="E31" s="1">
        <v>1.02093837232952</v>
      </c>
      <c r="F31" s="1">
        <v>0.840373319321845</v>
      </c>
      <c r="G31" s="1">
        <v>1.3859902710243901</v>
      </c>
      <c r="H31" s="1">
        <v>0.97626226353088097</v>
      </c>
      <c r="I31" s="1">
        <v>1.12820446646164</v>
      </c>
      <c r="J31" s="1">
        <v>1.16232772499265</v>
      </c>
      <c r="K31" s="1">
        <v>0.93680412769128196</v>
      </c>
    </row>
    <row r="32" spans="1:11" x14ac:dyDescent="0.25">
      <c r="A32" s="1" t="s">
        <v>5343</v>
      </c>
      <c r="B32" s="1">
        <v>1</v>
      </c>
      <c r="C32" s="1" t="s">
        <v>1643</v>
      </c>
      <c r="D32" s="1">
        <v>0.258570474611031</v>
      </c>
      <c r="E32" s="1">
        <v>0.97288046867538702</v>
      </c>
      <c r="F32" s="1">
        <v>1.11625908695436</v>
      </c>
      <c r="G32" s="1">
        <v>1.13985649863437</v>
      </c>
      <c r="H32" s="1">
        <v>1.0070667992195099</v>
      </c>
      <c r="I32" s="1">
        <v>0.89055788090880095</v>
      </c>
      <c r="J32" s="1">
        <v>0.695880017264628</v>
      </c>
      <c r="K32" s="1">
        <v>0.938323520836852</v>
      </c>
    </row>
    <row r="33" spans="1:11" x14ac:dyDescent="0.25">
      <c r="A33" s="1" t="s">
        <v>5343</v>
      </c>
      <c r="B33" s="1">
        <v>2</v>
      </c>
      <c r="C33" s="1" t="s">
        <v>1643</v>
      </c>
      <c r="D33" s="1">
        <v>0.29316465553703802</v>
      </c>
      <c r="E33" s="1">
        <v>1.02365378030485</v>
      </c>
      <c r="F33" s="1">
        <v>0.97937626182675697</v>
      </c>
      <c r="G33" s="1">
        <v>0.89508621102077102</v>
      </c>
      <c r="H33" s="1">
        <v>0.79328075920227203</v>
      </c>
      <c r="I33" s="1">
        <v>2.0191802847835199</v>
      </c>
      <c r="J33" s="1">
        <v>0.88964613528972802</v>
      </c>
      <c r="K33" s="1">
        <v>0.78448812520988198</v>
      </c>
    </row>
    <row r="34" spans="1:11" x14ac:dyDescent="0.25">
      <c r="A34" s="1" t="s">
        <v>5522</v>
      </c>
      <c r="B34" s="1">
        <v>1</v>
      </c>
      <c r="C34" s="1" t="s">
        <v>1644</v>
      </c>
      <c r="D34" s="1">
        <v>0.63499864939075801</v>
      </c>
      <c r="E34" s="1">
        <v>1.0213556239971799</v>
      </c>
      <c r="F34" s="1">
        <v>0.89158966172570797</v>
      </c>
      <c r="G34" s="1">
        <v>1.1005058120315001</v>
      </c>
      <c r="H34" s="1">
        <v>0.92572787541874202</v>
      </c>
      <c r="I34" s="1">
        <v>0.49336760199111102</v>
      </c>
      <c r="J34" s="1">
        <v>0.804918108063439</v>
      </c>
      <c r="K34" s="1">
        <v>0.83471252662790196</v>
      </c>
    </row>
    <row r="35" spans="1:11" x14ac:dyDescent="0.25">
      <c r="A35" s="1" t="s">
        <v>5522</v>
      </c>
      <c r="B35" s="1">
        <v>2</v>
      </c>
      <c r="C35" s="1" t="s">
        <v>1644</v>
      </c>
      <c r="D35" s="1">
        <v>0.70564073652135195</v>
      </c>
      <c r="E35" s="1">
        <v>1.05335944326272</v>
      </c>
      <c r="F35" s="1">
        <v>0.76363463133880105</v>
      </c>
      <c r="G35" s="1">
        <v>1.0262167215534299</v>
      </c>
      <c r="H35" s="1">
        <v>0.88440750536968304</v>
      </c>
      <c r="I35" s="1">
        <v>0.64973553995474298</v>
      </c>
      <c r="J35" s="1">
        <v>0.85820021910343303</v>
      </c>
      <c r="K35" s="1">
        <v>1.12002749324288</v>
      </c>
    </row>
    <row r="36" spans="1:11" x14ac:dyDescent="0.25">
      <c r="A36" s="1" t="s">
        <v>5522</v>
      </c>
      <c r="B36" s="1">
        <v>1</v>
      </c>
      <c r="C36" s="1" t="s">
        <v>1643</v>
      </c>
      <c r="D36" s="1">
        <v>0.36500135060924099</v>
      </c>
      <c r="E36" s="1">
        <v>0.99277029470396805</v>
      </c>
      <c r="F36" s="1">
        <v>1.05099966513854</v>
      </c>
      <c r="G36" s="1">
        <v>0.99421313894546404</v>
      </c>
      <c r="H36" s="1">
        <v>0.94712185099417401</v>
      </c>
      <c r="I36" s="1">
        <v>0.88025293899013901</v>
      </c>
      <c r="J36" s="1">
        <v>0.64453321910394801</v>
      </c>
      <c r="K36" s="1">
        <v>0.80089623406745503</v>
      </c>
    </row>
    <row r="37" spans="1:11" x14ac:dyDescent="0.25">
      <c r="A37" s="1" t="s">
        <v>5522</v>
      </c>
      <c r="B37" s="1">
        <v>2</v>
      </c>
      <c r="C37" s="1" t="s">
        <v>1643</v>
      </c>
      <c r="D37" s="1">
        <v>0.29435926347864699</v>
      </c>
      <c r="E37" s="1">
        <v>1.01803505447923</v>
      </c>
      <c r="F37" s="1">
        <v>0.94873763438214898</v>
      </c>
      <c r="G37" s="1">
        <v>1.03039368853975</v>
      </c>
      <c r="H37" s="1">
        <v>0.833288581904849</v>
      </c>
      <c r="I37" s="1">
        <v>1.9068860843095901</v>
      </c>
      <c r="J37" s="1">
        <v>0.66780977298315702</v>
      </c>
      <c r="K37" s="1">
        <v>0.98805538846365004</v>
      </c>
    </row>
    <row r="38" spans="1:11" x14ac:dyDescent="0.25">
      <c r="A38" s="1" t="s">
        <v>5347</v>
      </c>
      <c r="B38" s="1">
        <v>1</v>
      </c>
      <c r="C38" s="1" t="s">
        <v>1644</v>
      </c>
      <c r="D38" s="1">
        <v>0.36139332365747401</v>
      </c>
      <c r="E38" s="1">
        <v>0.97246039111522498</v>
      </c>
      <c r="F38" s="1">
        <v>1.1021039214975501</v>
      </c>
      <c r="G38" s="1">
        <v>0.92242144236030799</v>
      </c>
      <c r="H38" s="1">
        <v>1.1352436109539901</v>
      </c>
      <c r="I38" s="1">
        <v>0.65994271233125201</v>
      </c>
      <c r="J38" s="1">
        <v>1.11097411400562</v>
      </c>
      <c r="K38" s="1">
        <v>0.65214641811268403</v>
      </c>
    </row>
    <row r="39" spans="1:11" x14ac:dyDescent="0.25">
      <c r="A39" s="1" t="s">
        <v>5347</v>
      </c>
      <c r="B39" s="1">
        <v>2</v>
      </c>
      <c r="C39" s="1" t="s">
        <v>1644</v>
      </c>
      <c r="D39" s="1">
        <v>0.33069977426636499</v>
      </c>
      <c r="E39" s="1">
        <v>1.05781882912099</v>
      </c>
      <c r="F39" s="1">
        <v>0.85152985158476902</v>
      </c>
      <c r="G39" s="1">
        <v>0.83921092751974402</v>
      </c>
      <c r="H39" s="1">
        <v>0.81248076340773401</v>
      </c>
      <c r="I39" s="1">
        <v>1.0273062145951799</v>
      </c>
      <c r="J39" s="1">
        <v>1.34938859554252</v>
      </c>
      <c r="K39" s="1">
        <v>1.0866974170549899</v>
      </c>
    </row>
    <row r="40" spans="1:11" x14ac:dyDescent="0.25">
      <c r="A40" s="1" t="s">
        <v>5347</v>
      </c>
      <c r="B40" s="1">
        <v>1</v>
      </c>
      <c r="C40" s="1" t="s">
        <v>1643</v>
      </c>
      <c r="D40" s="1">
        <v>0.63860667634252499</v>
      </c>
      <c r="E40" s="1">
        <v>0.96324097261590602</v>
      </c>
      <c r="F40" s="1">
        <v>1.32209875618106</v>
      </c>
      <c r="G40" s="1">
        <v>0.61464321878969497</v>
      </c>
      <c r="H40" s="1">
        <v>0.75969571584731899</v>
      </c>
      <c r="I40" s="1">
        <v>2.5030036370162101</v>
      </c>
      <c r="J40" s="1">
        <v>0.74532541430831201</v>
      </c>
      <c r="K40" s="1">
        <v>0.83550249058609205</v>
      </c>
    </row>
    <row r="41" spans="1:11" x14ac:dyDescent="0.25">
      <c r="A41" s="1" t="s">
        <v>5347</v>
      </c>
      <c r="B41" s="1">
        <v>2</v>
      </c>
      <c r="C41" s="1" t="s">
        <v>1643</v>
      </c>
      <c r="D41" s="1">
        <v>0.66930022573363401</v>
      </c>
      <c r="E41" s="1">
        <v>1.02227264491075</v>
      </c>
      <c r="F41" s="1">
        <v>1.0451768734236899</v>
      </c>
      <c r="G41" s="1">
        <v>0.691145811442055</v>
      </c>
      <c r="H41" s="1">
        <v>0.71815242620988595</v>
      </c>
      <c r="I41" s="1">
        <v>1.82322707875479</v>
      </c>
      <c r="J41" s="1">
        <v>0.72877864317491303</v>
      </c>
      <c r="K41" s="1">
        <v>1.1830612682457899</v>
      </c>
    </row>
    <row r="42" spans="1:11" x14ac:dyDescent="0.25">
      <c r="A42" s="1" t="s">
        <v>5348</v>
      </c>
      <c r="B42" s="1">
        <v>1</v>
      </c>
      <c r="C42" s="1" t="s">
        <v>1644</v>
      </c>
      <c r="D42" s="1">
        <v>0.816465331349291</v>
      </c>
      <c r="E42" s="1">
        <v>0.99584078629302897</v>
      </c>
      <c r="F42" s="1">
        <v>0.96323664441881196</v>
      </c>
      <c r="G42" s="1">
        <v>1.0638339404200401</v>
      </c>
      <c r="H42" s="1">
        <v>1.0729731544665</v>
      </c>
      <c r="I42" s="1">
        <v>1.2900537034489801</v>
      </c>
      <c r="J42" s="1">
        <v>1.0713675527751001</v>
      </c>
      <c r="K42" s="1">
        <v>1.0804042063060499</v>
      </c>
    </row>
    <row r="43" spans="1:11" x14ac:dyDescent="0.25">
      <c r="A43" s="1" t="s">
        <v>5348</v>
      </c>
      <c r="B43" s="1">
        <v>2</v>
      </c>
      <c r="C43" s="1" t="s">
        <v>1644</v>
      </c>
      <c r="D43" s="1">
        <v>0.801644721781961</v>
      </c>
      <c r="E43" s="1">
        <v>1.01275077587343</v>
      </c>
      <c r="F43" s="1">
        <v>0.89746465203264303</v>
      </c>
      <c r="G43" s="1">
        <v>1.0325158082706101</v>
      </c>
      <c r="H43" s="1">
        <v>1.0920660180211299</v>
      </c>
      <c r="I43" s="1">
        <v>0.88603875309678204</v>
      </c>
      <c r="J43" s="1">
        <v>1.0335294844917899</v>
      </c>
      <c r="K43" s="1">
        <v>1.1610934641856001</v>
      </c>
    </row>
    <row r="44" spans="1:11" x14ac:dyDescent="0.25">
      <c r="A44" s="1" t="s">
        <v>5348</v>
      </c>
      <c r="B44" s="1">
        <v>1</v>
      </c>
      <c r="C44" s="1" t="s">
        <v>1643</v>
      </c>
      <c r="D44" s="1">
        <v>0.183534668650708</v>
      </c>
      <c r="E44" s="1">
        <v>0.97346088670097097</v>
      </c>
      <c r="F44" s="1">
        <v>1.1139998525139601</v>
      </c>
      <c r="G44" s="1">
        <v>0.99180236169456903</v>
      </c>
      <c r="H44" s="1">
        <v>0.98337093063464698</v>
      </c>
      <c r="I44" s="1">
        <v>1.9274381904076301</v>
      </c>
      <c r="J44" s="1">
        <v>0.82011932312923697</v>
      </c>
      <c r="K44" s="1">
        <v>1.24552248497249</v>
      </c>
    </row>
    <row r="45" spans="1:11" x14ac:dyDescent="0.25">
      <c r="A45" s="1" t="s">
        <v>5348</v>
      </c>
      <c r="B45" s="1">
        <v>2</v>
      </c>
      <c r="C45" s="1" t="s">
        <v>1643</v>
      </c>
      <c r="D45" s="1">
        <v>0.198355278218038</v>
      </c>
      <c r="E45" s="1">
        <v>0.98421616880440799</v>
      </c>
      <c r="F45" s="1">
        <v>1.0627021558368099</v>
      </c>
      <c r="G45" s="1">
        <v>1.0298463795622499</v>
      </c>
      <c r="H45" s="1">
        <v>0.95930989065198302</v>
      </c>
      <c r="I45" s="1">
        <v>1.6535655730171901</v>
      </c>
      <c r="J45" s="1">
        <v>0.91644727422712802</v>
      </c>
      <c r="K45" s="1">
        <v>1.04041231101596</v>
      </c>
    </row>
    <row r="46" spans="1:11" x14ac:dyDescent="0.25">
      <c r="A46" s="1" t="s">
        <v>5349</v>
      </c>
      <c r="B46" s="1">
        <v>1</v>
      </c>
      <c r="C46" s="1" t="s">
        <v>1644</v>
      </c>
      <c r="D46" s="1">
        <v>0.72739131102017196</v>
      </c>
      <c r="E46" s="1">
        <v>0.99172690459470603</v>
      </c>
      <c r="F46" s="1">
        <v>1.0050711582265599</v>
      </c>
      <c r="G46" s="1">
        <v>1.0285480989595699</v>
      </c>
      <c r="H46" s="1">
        <v>1.0753685843173</v>
      </c>
      <c r="I46" s="1">
        <v>1.1107762817223299</v>
      </c>
      <c r="J46" s="1">
        <v>1.15313615015935</v>
      </c>
      <c r="K46" s="1">
        <v>0.99986687773719896</v>
      </c>
    </row>
    <row r="47" spans="1:11" x14ac:dyDescent="0.25">
      <c r="A47" s="1" t="s">
        <v>5349</v>
      </c>
      <c r="B47" s="1">
        <v>2</v>
      </c>
      <c r="C47" s="1" t="s">
        <v>1644</v>
      </c>
      <c r="D47" s="1">
        <v>0.62931853586298603</v>
      </c>
      <c r="E47" s="1">
        <v>1.0292072550984701</v>
      </c>
      <c r="F47" s="1">
        <v>0.87644843170837305</v>
      </c>
      <c r="G47" s="1">
        <v>0.99089130363520195</v>
      </c>
      <c r="H47" s="1">
        <v>0.97440207175263704</v>
      </c>
      <c r="I47" s="1">
        <v>0.82336277273880998</v>
      </c>
      <c r="J47" s="1">
        <v>1.1726220756885299</v>
      </c>
      <c r="K47" s="1">
        <v>1.0497880360012</v>
      </c>
    </row>
    <row r="48" spans="1:11" x14ac:dyDescent="0.25">
      <c r="A48" s="1" t="s">
        <v>5349</v>
      </c>
      <c r="B48" s="1">
        <v>1</v>
      </c>
      <c r="C48" s="1" t="s">
        <v>1643</v>
      </c>
      <c r="D48" s="1">
        <v>0.27260868897982699</v>
      </c>
      <c r="E48" s="1">
        <v>0.958700932138839</v>
      </c>
      <c r="F48" s="1">
        <v>1.19689645323137</v>
      </c>
      <c r="G48" s="1">
        <v>0.97593100933432497</v>
      </c>
      <c r="H48" s="1">
        <v>0.93935950736776497</v>
      </c>
      <c r="I48" s="1">
        <v>2.0627560292068599</v>
      </c>
      <c r="J48" s="1">
        <v>0.82018979022564897</v>
      </c>
      <c r="K48" s="1">
        <v>0.97066906089346106</v>
      </c>
    </row>
    <row r="49" spans="1:11" x14ac:dyDescent="0.25">
      <c r="A49" s="1" t="s">
        <v>5349</v>
      </c>
      <c r="B49" s="1">
        <v>2</v>
      </c>
      <c r="C49" s="1" t="s">
        <v>1643</v>
      </c>
      <c r="D49" s="1">
        <v>0.37068146413701297</v>
      </c>
      <c r="E49" s="1">
        <v>1.01414321346127</v>
      </c>
      <c r="F49" s="1">
        <v>0.99383758144795098</v>
      </c>
      <c r="G49" s="1">
        <v>0.94865097015947397</v>
      </c>
      <c r="H49" s="1">
        <v>0.84087270564963301</v>
      </c>
      <c r="I49" s="1">
        <v>1.57590667363112</v>
      </c>
      <c r="J49" s="1">
        <v>0.78077667755861002</v>
      </c>
      <c r="K49" s="1">
        <v>0.966050612083169</v>
      </c>
    </row>
    <row r="50" spans="1:11" x14ac:dyDescent="0.25">
      <c r="A50" s="1" t="s">
        <v>5350</v>
      </c>
      <c r="B50" s="1">
        <v>1</v>
      </c>
      <c r="C50" s="1" t="s">
        <v>1644</v>
      </c>
      <c r="D50" s="1">
        <v>0.69897068554365704</v>
      </c>
      <c r="E50" s="1">
        <v>0.99418177678730602</v>
      </c>
      <c r="F50" s="1">
        <v>0.94860546338440999</v>
      </c>
      <c r="G50" s="1">
        <v>1.2061253736425801</v>
      </c>
      <c r="H50" s="1">
        <v>1.0711816768142599</v>
      </c>
      <c r="I50" s="1">
        <v>1.0019478114056599</v>
      </c>
      <c r="J50" s="1">
        <v>0.92770742790988603</v>
      </c>
      <c r="K50" s="1">
        <v>0.78785636447732299</v>
      </c>
    </row>
    <row r="51" spans="1:11" x14ac:dyDescent="0.25">
      <c r="A51" s="1" t="s">
        <v>5350</v>
      </c>
      <c r="B51" s="1">
        <v>2</v>
      </c>
      <c r="C51" s="1" t="s">
        <v>1644</v>
      </c>
      <c r="D51" s="1">
        <v>0.68613870567629298</v>
      </c>
      <c r="E51" s="1">
        <v>0.99616204360789895</v>
      </c>
      <c r="F51" s="1">
        <v>0.93294547582489196</v>
      </c>
      <c r="G51" s="1">
        <v>1.12205758801295</v>
      </c>
      <c r="H51" s="1">
        <v>1.1822248384981799</v>
      </c>
      <c r="I51" s="1">
        <v>0.48802578495460902</v>
      </c>
      <c r="J51" s="1">
        <v>1.0393542677319501</v>
      </c>
      <c r="K51" s="1">
        <v>0.93499637363326205</v>
      </c>
    </row>
    <row r="52" spans="1:11" x14ac:dyDescent="0.25">
      <c r="A52" s="1" t="s">
        <v>5350</v>
      </c>
      <c r="B52" s="1">
        <v>1</v>
      </c>
      <c r="C52" s="1" t="s">
        <v>1643</v>
      </c>
      <c r="D52" s="1">
        <v>0.30102931445634201</v>
      </c>
      <c r="E52" s="1">
        <v>0.96817302236138802</v>
      </c>
      <c r="F52" s="1">
        <v>1.14984733390377</v>
      </c>
      <c r="G52" s="1">
        <v>1.0661619339724999</v>
      </c>
      <c r="H52" s="1">
        <v>0.922845824809434</v>
      </c>
      <c r="I52" s="1">
        <v>1.60163702286376</v>
      </c>
      <c r="J52" s="1">
        <v>0.61634444022176604</v>
      </c>
      <c r="K52" s="1">
        <v>0.96017311390167304</v>
      </c>
    </row>
    <row r="53" spans="1:11" x14ac:dyDescent="0.25">
      <c r="A53" s="1" t="s">
        <v>5350</v>
      </c>
      <c r="B53" s="1">
        <v>2</v>
      </c>
      <c r="C53" s="1" t="s">
        <v>1643</v>
      </c>
      <c r="D53" s="1">
        <v>0.31386129432370602</v>
      </c>
      <c r="E53" s="1">
        <v>0.98017495098220397</v>
      </c>
      <c r="F53" s="1">
        <v>1.0753713134965499</v>
      </c>
      <c r="G53" s="1">
        <v>1.0894724046505</v>
      </c>
      <c r="H53" s="1">
        <v>0.98305319123988399</v>
      </c>
      <c r="I53" s="1">
        <v>0.86227812164578599</v>
      </c>
      <c r="J53" s="1">
        <v>1.2658028087961199</v>
      </c>
      <c r="K53" s="1">
        <v>0.97841583780415597</v>
      </c>
    </row>
    <row r="54" spans="1:11" x14ac:dyDescent="0.25">
      <c r="A54" s="1" t="s">
        <v>5351</v>
      </c>
      <c r="B54" s="1">
        <v>1</v>
      </c>
      <c r="C54" s="1" t="s">
        <v>1644</v>
      </c>
      <c r="D54" s="1">
        <v>0.850083968362359</v>
      </c>
      <c r="E54" s="1">
        <v>1.00779121828773</v>
      </c>
      <c r="F54" s="1">
        <v>0.93005596131163204</v>
      </c>
      <c r="G54" s="1">
        <v>1.08204555254735</v>
      </c>
      <c r="H54" s="1">
        <v>1.0720117180367099</v>
      </c>
      <c r="I54" s="1">
        <v>0.93720546864059495</v>
      </c>
      <c r="J54" s="1">
        <v>0.95351333033907504</v>
      </c>
      <c r="K54" s="1">
        <v>1.09983683650553</v>
      </c>
    </row>
    <row r="55" spans="1:11" x14ac:dyDescent="0.25">
      <c r="A55" s="1" t="s">
        <v>5351</v>
      </c>
      <c r="B55" s="1">
        <v>2</v>
      </c>
      <c r="C55" s="1" t="s">
        <v>1644</v>
      </c>
      <c r="D55" s="1">
        <v>0.88344477134496802</v>
      </c>
      <c r="E55" s="1">
        <v>1.01427113615785</v>
      </c>
      <c r="F55" s="1">
        <v>0.91278487948501696</v>
      </c>
      <c r="G55" s="1">
        <v>1.1659223485261101</v>
      </c>
      <c r="H55" s="1">
        <v>1.01188336232544</v>
      </c>
      <c r="I55" s="1">
        <v>0.78590934104764099</v>
      </c>
      <c r="J55" s="1">
        <v>0.92506074193375598</v>
      </c>
      <c r="K55" s="1">
        <v>1.2287923626010999</v>
      </c>
    </row>
    <row r="56" spans="1:11" x14ac:dyDescent="0.25">
      <c r="A56" s="1" t="s">
        <v>5351</v>
      </c>
      <c r="B56" s="1">
        <v>1</v>
      </c>
      <c r="C56" s="1" t="s">
        <v>1643</v>
      </c>
      <c r="D56" s="1">
        <v>0.14991603163764</v>
      </c>
      <c r="E56" s="1">
        <v>0.98386184685074096</v>
      </c>
      <c r="F56" s="1">
        <v>1.12325468229171</v>
      </c>
      <c r="G56" s="1">
        <v>0.99459820421071199</v>
      </c>
      <c r="H56" s="1">
        <v>0.90046543160927395</v>
      </c>
      <c r="I56" s="1">
        <v>1.0645867741778301</v>
      </c>
      <c r="J56" s="1">
        <v>0.93997334180198999</v>
      </c>
      <c r="K56" s="1">
        <v>1.07609368469274</v>
      </c>
    </row>
    <row r="57" spans="1:11" x14ac:dyDescent="0.25">
      <c r="A57" s="1" t="s">
        <v>5351</v>
      </c>
      <c r="B57" s="1">
        <v>2</v>
      </c>
      <c r="C57" s="1" t="s">
        <v>1643</v>
      </c>
      <c r="D57" s="1">
        <v>0.116555228655031</v>
      </c>
      <c r="E57" s="1">
        <v>0.98461420256791599</v>
      </c>
      <c r="F57" s="1">
        <v>1.1174758922324699</v>
      </c>
      <c r="G57" s="1">
        <v>0.97627870006888096</v>
      </c>
      <c r="H57" s="1">
        <v>0.92167038288856595</v>
      </c>
      <c r="I57" s="1">
        <v>1.17718616357615</v>
      </c>
      <c r="J57" s="1">
        <v>0.88365724617255104</v>
      </c>
      <c r="K57" s="1">
        <v>0.92789462933069999</v>
      </c>
    </row>
    <row r="58" spans="1:11" x14ac:dyDescent="0.25">
      <c r="A58" s="1" t="s">
        <v>5353</v>
      </c>
      <c r="B58" s="1">
        <v>1</v>
      </c>
      <c r="C58" s="1" t="s">
        <v>1644</v>
      </c>
      <c r="D58" s="1">
        <v>0.353242320819112</v>
      </c>
      <c r="E58" s="1">
        <v>1.0086269097620499</v>
      </c>
      <c r="F58" s="1">
        <v>0.88998555089276599</v>
      </c>
      <c r="G58" s="1">
        <v>0.84685605162370903</v>
      </c>
      <c r="H58" s="1">
        <v>1.25810471511421</v>
      </c>
      <c r="I58" s="1">
        <v>0.81560309620520799</v>
      </c>
      <c r="J58" s="1">
        <v>1.2998530015407099</v>
      </c>
      <c r="K58" s="1">
        <v>1.0630893284126299</v>
      </c>
    </row>
    <row r="59" spans="1:11" x14ac:dyDescent="0.25">
      <c r="A59" s="1" t="s">
        <v>5353</v>
      </c>
      <c r="B59" s="1">
        <v>2</v>
      </c>
      <c r="C59" s="1" t="s">
        <v>1644</v>
      </c>
      <c r="D59" s="1">
        <v>0.34250764525993799</v>
      </c>
      <c r="E59" s="1">
        <v>0.92670885893321997</v>
      </c>
      <c r="F59" s="1">
        <v>1.20561608603896</v>
      </c>
      <c r="G59" s="1">
        <v>0.96239773025680597</v>
      </c>
      <c r="H59" s="1">
        <v>1.3991334535527999</v>
      </c>
      <c r="I59" s="1">
        <v>1.2516584131670401</v>
      </c>
      <c r="J59" s="1">
        <v>1.0211072640827501</v>
      </c>
      <c r="K59" s="1">
        <v>0.63373097416450297</v>
      </c>
    </row>
    <row r="60" spans="1:11" x14ac:dyDescent="0.25">
      <c r="A60" s="1" t="s">
        <v>5353</v>
      </c>
      <c r="B60" s="1">
        <v>1</v>
      </c>
      <c r="C60" s="1" t="s">
        <v>1643</v>
      </c>
      <c r="D60" s="1">
        <v>0.646757679180887</v>
      </c>
      <c r="E60" s="1">
        <v>0.96766659813101197</v>
      </c>
      <c r="F60" s="1">
        <v>1.16771728611593</v>
      </c>
      <c r="G60" s="1">
        <v>0.85732508724616396</v>
      </c>
      <c r="H60" s="1">
        <v>1.01982493439841</v>
      </c>
      <c r="I60" s="1">
        <v>1.1903019198526299</v>
      </c>
      <c r="J60" s="1">
        <v>0.67129661509780203</v>
      </c>
      <c r="K60" s="1">
        <v>0.92137797975413505</v>
      </c>
    </row>
    <row r="61" spans="1:11" x14ac:dyDescent="0.25">
      <c r="A61" s="1" t="s">
        <v>5353</v>
      </c>
      <c r="B61" s="1">
        <v>2</v>
      </c>
      <c r="C61" s="1" t="s">
        <v>1643</v>
      </c>
      <c r="D61" s="1">
        <v>0.65749235474006096</v>
      </c>
      <c r="E61" s="1">
        <v>0.88894201728751499</v>
      </c>
      <c r="F61" s="1">
        <v>1.50176934973309</v>
      </c>
      <c r="G61" s="1">
        <v>0.97234942084375198</v>
      </c>
      <c r="H61" s="1">
        <v>0.93785113472964299</v>
      </c>
      <c r="I61" s="1">
        <v>3.8646183814845698</v>
      </c>
      <c r="J61" s="1">
        <v>0.35794781195976499</v>
      </c>
      <c r="K61" s="1">
        <v>0.74151178601329903</v>
      </c>
    </row>
    <row r="62" spans="1:11" x14ac:dyDescent="0.25">
      <c r="A62" s="1" t="s">
        <v>5355</v>
      </c>
      <c r="B62" s="1">
        <v>1</v>
      </c>
      <c r="C62" s="1" t="s">
        <v>1644</v>
      </c>
      <c r="D62" s="1">
        <v>0.75489284772895704</v>
      </c>
      <c r="E62" s="1">
        <v>1.0094386904159101</v>
      </c>
      <c r="F62" s="1">
        <v>0.94193604707356204</v>
      </c>
      <c r="G62" s="1">
        <v>0.903455364095194</v>
      </c>
      <c r="H62" s="1">
        <v>1.0754811644334299</v>
      </c>
      <c r="I62" s="1">
        <v>0.73395849331984797</v>
      </c>
      <c r="J62" s="1">
        <v>1.2679164342772999</v>
      </c>
      <c r="K62" s="1">
        <v>1.0624343519108099</v>
      </c>
    </row>
    <row r="63" spans="1:11" x14ac:dyDescent="0.25">
      <c r="A63" s="1" t="s">
        <v>5355</v>
      </c>
      <c r="B63" s="1">
        <v>2</v>
      </c>
      <c r="C63" s="1" t="s">
        <v>1644</v>
      </c>
      <c r="D63" s="1">
        <v>0.73402329448898096</v>
      </c>
      <c r="E63" s="1">
        <v>0.98871844046618895</v>
      </c>
      <c r="F63" s="1">
        <v>1.0093621401481501</v>
      </c>
      <c r="G63" s="1">
        <v>0.94848881422575304</v>
      </c>
      <c r="H63" s="1">
        <v>1.13475258834421</v>
      </c>
      <c r="I63" s="1">
        <v>0.79979621334656903</v>
      </c>
      <c r="J63" s="1">
        <v>1.39522052523563</v>
      </c>
      <c r="K63" s="1">
        <v>1.07075090401254</v>
      </c>
    </row>
    <row r="64" spans="1:11" x14ac:dyDescent="0.25">
      <c r="A64" s="1" t="s">
        <v>5355</v>
      </c>
      <c r="B64" s="1">
        <v>1</v>
      </c>
      <c r="C64" s="1" t="s">
        <v>1643</v>
      </c>
      <c r="D64" s="1">
        <v>0.24510715227104199</v>
      </c>
      <c r="E64" s="1">
        <v>0.968513124027784</v>
      </c>
      <c r="F64" s="1">
        <v>1.1658298783743799</v>
      </c>
      <c r="G64" s="1">
        <v>0.90079842248118203</v>
      </c>
      <c r="H64" s="1">
        <v>0.991659170207145</v>
      </c>
      <c r="I64" s="1">
        <v>1.34560153821552</v>
      </c>
      <c r="J64" s="1">
        <v>0.83442599683483298</v>
      </c>
      <c r="K64" s="1">
        <v>0.89180232936881298</v>
      </c>
    </row>
    <row r="65" spans="1:11" x14ac:dyDescent="0.25">
      <c r="A65" s="1" t="s">
        <v>5355</v>
      </c>
      <c r="B65" s="1">
        <v>2</v>
      </c>
      <c r="C65" s="1" t="s">
        <v>1643</v>
      </c>
      <c r="D65" s="1">
        <v>0.26597670551101799</v>
      </c>
      <c r="E65" s="1">
        <v>0.96528015766799602</v>
      </c>
      <c r="F65" s="1">
        <v>1.1530102780837199</v>
      </c>
      <c r="G65" s="1">
        <v>0.94414869641184795</v>
      </c>
      <c r="H65" s="1">
        <v>1.00397496381184</v>
      </c>
      <c r="I65" s="1">
        <v>1.7143944416158201</v>
      </c>
      <c r="J65" s="1">
        <v>0.95534172252482097</v>
      </c>
      <c r="K65" s="1">
        <v>0.94218880973348296</v>
      </c>
    </row>
    <row r="66" spans="1:11" x14ac:dyDescent="0.25">
      <c r="A66" s="1" t="s">
        <v>3833</v>
      </c>
      <c r="B66" s="1">
        <v>1</v>
      </c>
      <c r="C66" s="1" t="s">
        <v>1644</v>
      </c>
      <c r="D66" s="1">
        <v>0.72553487378063597</v>
      </c>
      <c r="E66" s="1">
        <v>1.0015428189136</v>
      </c>
      <c r="F66" s="1">
        <v>0.95007767428053203</v>
      </c>
      <c r="G66" s="1">
        <v>0.98562304569053805</v>
      </c>
      <c r="H66" s="1">
        <v>1.1061514654070801</v>
      </c>
      <c r="I66" s="1">
        <v>0.849831538929395</v>
      </c>
      <c r="J66" s="1">
        <v>1.2424005838683001</v>
      </c>
      <c r="K66" s="1">
        <v>1.1236622146917801</v>
      </c>
    </row>
    <row r="67" spans="1:11" x14ac:dyDescent="0.25">
      <c r="A67" s="1" t="s">
        <v>3833</v>
      </c>
      <c r="B67" s="1">
        <v>2</v>
      </c>
      <c r="C67" s="1" t="s">
        <v>1644</v>
      </c>
      <c r="D67" s="1">
        <v>0.73804043975863298</v>
      </c>
      <c r="E67" s="1">
        <v>0.99248383028762999</v>
      </c>
      <c r="F67" s="1">
        <v>0.964686220990703</v>
      </c>
      <c r="G67" s="1">
        <v>1.06104647824831</v>
      </c>
      <c r="H67" s="1">
        <v>1.12530656081578</v>
      </c>
      <c r="I67" s="1">
        <v>0.98292611232386695</v>
      </c>
      <c r="J67" s="1">
        <v>1.2870219760347199</v>
      </c>
      <c r="K67" s="1">
        <v>1.0548594015142601</v>
      </c>
    </row>
    <row r="68" spans="1:11" x14ac:dyDescent="0.25">
      <c r="A68" s="1" t="s">
        <v>3833</v>
      </c>
      <c r="B68" s="1">
        <v>1</v>
      </c>
      <c r="C68" s="1" t="s">
        <v>1643</v>
      </c>
      <c r="D68" s="1">
        <v>0.27446512621936298</v>
      </c>
      <c r="E68" s="1">
        <v>0.97410027497629204</v>
      </c>
      <c r="F68" s="1">
        <v>1.16404586609604</v>
      </c>
      <c r="G68" s="1">
        <v>0.88970068733446295</v>
      </c>
      <c r="H68" s="1">
        <v>0.92561037600579599</v>
      </c>
      <c r="I68" s="1">
        <v>1.6116612014832701</v>
      </c>
      <c r="J68" s="1">
        <v>0.89033162702605495</v>
      </c>
      <c r="K68" s="1">
        <v>0.96060843171190802</v>
      </c>
    </row>
    <row r="69" spans="1:11" x14ac:dyDescent="0.25">
      <c r="A69" s="1" t="s">
        <v>3833</v>
      </c>
      <c r="B69" s="1">
        <v>2</v>
      </c>
      <c r="C69" s="1" t="s">
        <v>1643</v>
      </c>
      <c r="D69" s="1">
        <v>0.26195956024136602</v>
      </c>
      <c r="E69" s="1">
        <v>0.967707990795586</v>
      </c>
      <c r="F69" s="1">
        <v>1.1519030247052799</v>
      </c>
      <c r="G69" s="1">
        <v>0.96092781233496105</v>
      </c>
      <c r="H69" s="1">
        <v>1.0043465347673399</v>
      </c>
      <c r="I69" s="1">
        <v>1.4900312955027499</v>
      </c>
      <c r="J69" s="1">
        <v>0.85276453031710397</v>
      </c>
      <c r="K69" s="1">
        <v>0.93177267636564498</v>
      </c>
    </row>
    <row r="70" spans="1:11" x14ac:dyDescent="0.25">
      <c r="A70" s="1" t="s">
        <v>5361</v>
      </c>
      <c r="B70" s="1">
        <v>1</v>
      </c>
      <c r="C70" s="1" t="s">
        <v>1644</v>
      </c>
      <c r="D70" s="1">
        <v>0.52325581395348797</v>
      </c>
      <c r="E70" s="1">
        <v>1.0520640867353299</v>
      </c>
      <c r="F70" s="1">
        <v>0.78964269916018703</v>
      </c>
      <c r="G70" s="1">
        <v>1.1806564580571199</v>
      </c>
      <c r="H70" s="1">
        <v>0.91305808551325396</v>
      </c>
      <c r="I70" s="1">
        <v>0.45300548182473499</v>
      </c>
      <c r="J70" s="1">
        <v>0.75858465330813496</v>
      </c>
      <c r="K70" s="1">
        <v>0.69481492630877795</v>
      </c>
    </row>
    <row r="71" spans="1:11" x14ac:dyDescent="0.25">
      <c r="A71" s="1" t="s">
        <v>5361</v>
      </c>
      <c r="B71" s="1">
        <v>2</v>
      </c>
      <c r="C71" s="1" t="s">
        <v>1644</v>
      </c>
      <c r="D71" s="1">
        <v>0.46341463414634099</v>
      </c>
      <c r="E71" s="1">
        <v>1.0334473622345599</v>
      </c>
      <c r="F71" s="1">
        <v>0.92592913633323004</v>
      </c>
      <c r="G71" s="1">
        <v>1.2473191553115801</v>
      </c>
      <c r="H71" s="1">
        <v>0.69419299193127804</v>
      </c>
      <c r="I71" s="1">
        <v>0.533622297812399</v>
      </c>
      <c r="J71" s="1">
        <v>0.90751768419283896</v>
      </c>
      <c r="K71" s="1">
        <v>0.88392539219111599</v>
      </c>
    </row>
    <row r="72" spans="1:11" x14ac:dyDescent="0.25">
      <c r="A72" s="1" t="s">
        <v>5361</v>
      </c>
      <c r="B72" s="1">
        <v>1</v>
      </c>
      <c r="C72" s="1" t="s">
        <v>1643</v>
      </c>
      <c r="D72" s="1">
        <v>0.47674418604651098</v>
      </c>
      <c r="E72" s="1">
        <v>0.93182492902467795</v>
      </c>
      <c r="F72" s="1">
        <v>1.1494558289560799</v>
      </c>
      <c r="G72" s="1">
        <v>1.5122103532479101</v>
      </c>
      <c r="H72" s="1">
        <v>1.2743898855574101</v>
      </c>
      <c r="I72" s="1">
        <v>0.92498842404927795</v>
      </c>
      <c r="J72" s="1">
        <v>1.1286853476484799</v>
      </c>
      <c r="K72" s="1">
        <v>1.2390653659363999</v>
      </c>
    </row>
    <row r="73" spans="1:11" x14ac:dyDescent="0.25">
      <c r="A73" s="1" t="s">
        <v>5361</v>
      </c>
      <c r="B73" s="1">
        <v>2</v>
      </c>
      <c r="C73" s="1" t="s">
        <v>1643</v>
      </c>
      <c r="D73" s="1">
        <v>0.53658536585365801</v>
      </c>
      <c r="E73" s="1">
        <v>0.95759983327506903</v>
      </c>
      <c r="F73" s="1">
        <v>1.25843225130849</v>
      </c>
      <c r="G73" s="1">
        <v>1.25576434097434</v>
      </c>
      <c r="H73" s="1">
        <v>0.90060962898329999</v>
      </c>
      <c r="I73" s="1">
        <v>1.1295222603586199</v>
      </c>
      <c r="J73" s="1">
        <v>1.0806746370428</v>
      </c>
      <c r="K73" s="1">
        <v>0.68338995556197901</v>
      </c>
    </row>
    <row r="74" spans="1:11" x14ac:dyDescent="0.25">
      <c r="A74" s="1" t="s">
        <v>5362</v>
      </c>
      <c r="B74" s="1">
        <v>1</v>
      </c>
      <c r="C74" s="1" t="s">
        <v>1644</v>
      </c>
      <c r="D74" s="1">
        <v>0.88807755073140104</v>
      </c>
      <c r="E74" s="1">
        <v>1.0049637435831</v>
      </c>
      <c r="F74" s="1">
        <v>0.915194854249607</v>
      </c>
      <c r="G74" s="1">
        <v>0.89608660266934004</v>
      </c>
      <c r="H74" s="1">
        <v>1.1772009454985299</v>
      </c>
      <c r="I74" s="1">
        <v>1.0197363204952301</v>
      </c>
      <c r="J74" s="1">
        <v>1.24192930302372</v>
      </c>
      <c r="K74" s="1">
        <v>1.3842531972082599</v>
      </c>
    </row>
    <row r="75" spans="1:11" x14ac:dyDescent="0.25">
      <c r="A75" s="1" t="s">
        <v>5362</v>
      </c>
      <c r="B75" s="1">
        <v>2</v>
      </c>
      <c r="C75" s="1" t="s">
        <v>1644</v>
      </c>
      <c r="D75" s="1">
        <v>0.81224845335406104</v>
      </c>
      <c r="E75" s="1">
        <v>1.0125659298109699</v>
      </c>
      <c r="F75" s="1">
        <v>0.88439524275525805</v>
      </c>
      <c r="G75" s="1">
        <v>0.92713463211954195</v>
      </c>
      <c r="H75" s="1">
        <v>1.1507340458411199</v>
      </c>
      <c r="I75" s="1">
        <v>0.85893694330583503</v>
      </c>
      <c r="J75" s="1">
        <v>1.23490698882023</v>
      </c>
      <c r="K75" s="1">
        <v>1.32035931971067</v>
      </c>
    </row>
    <row r="76" spans="1:11" x14ac:dyDescent="0.25">
      <c r="A76" s="1" t="s">
        <v>5362</v>
      </c>
      <c r="B76" s="1">
        <v>1</v>
      </c>
      <c r="C76" s="1" t="s">
        <v>1643</v>
      </c>
      <c r="D76" s="1">
        <v>0.111922449268598</v>
      </c>
      <c r="E76" s="1">
        <v>0.98540777562374904</v>
      </c>
      <c r="F76" s="1">
        <v>1.0750045643019801</v>
      </c>
      <c r="G76" s="1">
        <v>0.97086436563429801</v>
      </c>
      <c r="H76" s="1">
        <v>0.94952381222099502</v>
      </c>
      <c r="I76" s="1">
        <v>1.6681458578834201</v>
      </c>
      <c r="J76" s="1">
        <v>0.87411014606091697</v>
      </c>
      <c r="K76" s="1">
        <v>0.78592330789965203</v>
      </c>
    </row>
    <row r="77" spans="1:11" x14ac:dyDescent="0.25">
      <c r="A77" s="1" t="s">
        <v>5362</v>
      </c>
      <c r="B77" s="1">
        <v>2</v>
      </c>
      <c r="C77" s="1" t="s">
        <v>1643</v>
      </c>
      <c r="D77" s="1">
        <v>0.18775154664593799</v>
      </c>
      <c r="E77" s="1">
        <v>0.99107838114353297</v>
      </c>
      <c r="F77" s="1">
        <v>1.04407820084553</v>
      </c>
      <c r="G77" s="1">
        <v>0.92890914393672597</v>
      </c>
      <c r="H77" s="1">
        <v>0.99322018004796597</v>
      </c>
      <c r="I77" s="1">
        <v>1.4762959804370199</v>
      </c>
      <c r="J77" s="1">
        <v>0.81486924359333202</v>
      </c>
      <c r="K77" s="1">
        <v>0.95668863746243304</v>
      </c>
    </row>
    <row r="78" spans="1:11" x14ac:dyDescent="0.25">
      <c r="A78" s="1" t="s">
        <v>5363</v>
      </c>
      <c r="B78" s="1">
        <v>1</v>
      </c>
      <c r="C78" s="1" t="s">
        <v>1644</v>
      </c>
      <c r="D78" s="1">
        <v>0.68006166188841599</v>
      </c>
      <c r="E78" s="1">
        <v>1.0079348548384199</v>
      </c>
      <c r="F78" s="1">
        <v>0.94592042173715296</v>
      </c>
      <c r="G78" s="1">
        <v>1.03044793743554</v>
      </c>
      <c r="H78" s="1">
        <v>1.0355589559454399</v>
      </c>
      <c r="I78" s="1">
        <v>0.76649633251662197</v>
      </c>
      <c r="J78" s="1">
        <v>1.0120450287287599</v>
      </c>
      <c r="K78" s="1">
        <v>1.1404315865216399</v>
      </c>
    </row>
    <row r="79" spans="1:11" x14ac:dyDescent="0.25">
      <c r="A79" s="1" t="s">
        <v>5363</v>
      </c>
      <c r="B79" s="1">
        <v>2</v>
      </c>
      <c r="C79" s="1" t="s">
        <v>1644</v>
      </c>
      <c r="D79" s="1">
        <v>0.65606222272516401</v>
      </c>
      <c r="E79" s="1">
        <v>1.00776997085261</v>
      </c>
      <c r="F79" s="1">
        <v>0.92813484906986599</v>
      </c>
      <c r="G79" s="1">
        <v>1.0660484358790501</v>
      </c>
      <c r="H79" s="1">
        <v>1.05410451671196</v>
      </c>
      <c r="I79" s="1">
        <v>0.75388484887465801</v>
      </c>
      <c r="J79" s="1">
        <v>1.04694260351111</v>
      </c>
      <c r="K79" s="1">
        <v>1.1690517692039</v>
      </c>
    </row>
    <row r="80" spans="1:11" x14ac:dyDescent="0.25">
      <c r="A80" s="1" t="s">
        <v>5363</v>
      </c>
      <c r="B80" s="1">
        <v>1</v>
      </c>
      <c r="C80" s="1" t="s">
        <v>1643</v>
      </c>
      <c r="D80" s="1">
        <v>0.31993833811158301</v>
      </c>
      <c r="E80" s="1">
        <v>0.98076621408039799</v>
      </c>
      <c r="F80" s="1">
        <v>1.1080371825927899</v>
      </c>
      <c r="G80" s="1">
        <v>0.93457501698601897</v>
      </c>
      <c r="H80" s="1">
        <v>0.93079823129649197</v>
      </c>
      <c r="I80" s="1">
        <v>1.84417277547708</v>
      </c>
      <c r="J80" s="1">
        <v>0.83761556990640096</v>
      </c>
      <c r="K80" s="1">
        <v>1.1441475417734901</v>
      </c>
    </row>
    <row r="81" spans="1:11" x14ac:dyDescent="0.25">
      <c r="A81" s="1" t="s">
        <v>5363</v>
      </c>
      <c r="B81" s="1">
        <v>2</v>
      </c>
      <c r="C81" s="1" t="s">
        <v>1643</v>
      </c>
      <c r="D81" s="1">
        <v>0.34393777727483499</v>
      </c>
      <c r="E81" s="1">
        <v>0.99187686678703801</v>
      </c>
      <c r="F81" s="1">
        <v>1.04323991137518</v>
      </c>
      <c r="G81" s="1">
        <v>1.0181263775826399</v>
      </c>
      <c r="H81" s="1">
        <v>0.91067519842435596</v>
      </c>
      <c r="I81" s="1">
        <v>1.73505397482165</v>
      </c>
      <c r="J81" s="1">
        <v>0.89850886559703402</v>
      </c>
      <c r="K81" s="1">
        <v>1.07236615636243</v>
      </c>
    </row>
    <row r="82" spans="1:11" x14ac:dyDescent="0.25">
      <c r="A82" s="1" t="s">
        <v>5364</v>
      </c>
      <c r="B82" s="1">
        <v>1</v>
      </c>
      <c r="C82" s="1" t="s">
        <v>1644</v>
      </c>
      <c r="D82" s="1">
        <v>0.72627820023426104</v>
      </c>
      <c r="E82" s="1">
        <v>0.995628157381512</v>
      </c>
      <c r="F82" s="1">
        <v>0.97264655210392303</v>
      </c>
      <c r="G82" s="1">
        <v>0.907141283450841</v>
      </c>
      <c r="H82" s="1">
        <v>1.1577816982610201</v>
      </c>
      <c r="I82" s="1">
        <v>0.93499828194748802</v>
      </c>
      <c r="J82" s="1">
        <v>1.2683841835063201</v>
      </c>
      <c r="K82" s="1">
        <v>1.1140520638373801</v>
      </c>
    </row>
    <row r="83" spans="1:11" x14ac:dyDescent="0.25">
      <c r="A83" s="1" t="s">
        <v>5364</v>
      </c>
      <c r="B83" s="1">
        <v>2</v>
      </c>
      <c r="C83" s="1" t="s">
        <v>1644</v>
      </c>
      <c r="D83" s="1">
        <v>0.74688285723217895</v>
      </c>
      <c r="E83" s="1">
        <v>0.98828732243430595</v>
      </c>
      <c r="F83" s="1">
        <v>1.00993048266941</v>
      </c>
      <c r="G83" s="1">
        <v>0.86750260103984</v>
      </c>
      <c r="H83" s="1">
        <v>1.1512675508276899</v>
      </c>
      <c r="I83" s="1">
        <v>1.1706452822317499</v>
      </c>
      <c r="J83" s="1">
        <v>1.33919127650303</v>
      </c>
      <c r="K83" s="1">
        <v>1.2078337794399601</v>
      </c>
    </row>
    <row r="84" spans="1:11" x14ac:dyDescent="0.25">
      <c r="A84" s="1" t="s">
        <v>5364</v>
      </c>
      <c r="B84" s="1">
        <v>1</v>
      </c>
      <c r="C84" s="1" t="s">
        <v>1643</v>
      </c>
      <c r="D84" s="1">
        <v>0.27372179976573802</v>
      </c>
      <c r="E84" s="1">
        <v>0.96837616100895596</v>
      </c>
      <c r="F84" s="1">
        <v>1.1552622533542301</v>
      </c>
      <c r="G84" s="1">
        <v>0.90363295184166403</v>
      </c>
      <c r="H84" s="1">
        <v>1.00245712825535</v>
      </c>
      <c r="I84" s="1">
        <v>1.6759367792022799</v>
      </c>
      <c r="J84" s="1">
        <v>0.78266707909403499</v>
      </c>
      <c r="K84" s="1">
        <v>0.86997612862991403</v>
      </c>
    </row>
    <row r="85" spans="1:11" x14ac:dyDescent="0.25">
      <c r="A85" s="1" t="s">
        <v>5364</v>
      </c>
      <c r="B85" s="1">
        <v>2</v>
      </c>
      <c r="C85" s="1" t="s">
        <v>1643</v>
      </c>
      <c r="D85" s="1">
        <v>0.25311714276781999</v>
      </c>
      <c r="E85" s="1">
        <v>0.96345962421187603</v>
      </c>
      <c r="F85" s="1">
        <v>1.16249943040257</v>
      </c>
      <c r="G85" s="1">
        <v>0.923226723187203</v>
      </c>
      <c r="H85" s="1">
        <v>1.0786435021715199</v>
      </c>
      <c r="I85" s="1">
        <v>1.1938182774102299</v>
      </c>
      <c r="J85" s="1">
        <v>1.1105364644344</v>
      </c>
      <c r="K85" s="1">
        <v>0.94622421635406195</v>
      </c>
    </row>
    <row r="86" spans="1:11" x14ac:dyDescent="0.25">
      <c r="A86" s="1" t="s">
        <v>5365</v>
      </c>
      <c r="B86" s="1">
        <v>1</v>
      </c>
      <c r="C86" s="1" t="s">
        <v>1644</v>
      </c>
      <c r="D86" s="1">
        <v>0.38305072254479799</v>
      </c>
      <c r="E86" s="1">
        <v>0.99648014627796999</v>
      </c>
      <c r="F86" s="1">
        <v>1.0132966399529599</v>
      </c>
      <c r="G86" s="1">
        <v>0.97101471218317004</v>
      </c>
      <c r="H86" s="1">
        <v>1.0004536503772099</v>
      </c>
      <c r="I86" s="1">
        <v>0.952033038604437</v>
      </c>
      <c r="J86" s="1">
        <v>1.1304736332954599</v>
      </c>
      <c r="K86" s="1">
        <v>0.97909653605341496</v>
      </c>
    </row>
    <row r="87" spans="1:11" x14ac:dyDescent="0.25">
      <c r="A87" s="1" t="s">
        <v>5365</v>
      </c>
      <c r="B87" s="1">
        <v>2</v>
      </c>
      <c r="C87" s="1" t="s">
        <v>1644</v>
      </c>
      <c r="D87" s="1">
        <v>0.40864205147792398</v>
      </c>
      <c r="E87" s="1">
        <v>1.0162947815095</v>
      </c>
      <c r="F87" s="1">
        <v>0.90054515329413298</v>
      </c>
      <c r="G87" s="1">
        <v>0.96169113262138095</v>
      </c>
      <c r="H87" s="1">
        <v>1.04199992974332</v>
      </c>
      <c r="I87" s="1">
        <v>0.88747341658715395</v>
      </c>
      <c r="J87" s="1">
        <v>0.99450652461623001</v>
      </c>
      <c r="K87" s="1">
        <v>1.1806591747751201</v>
      </c>
    </row>
    <row r="88" spans="1:11" x14ac:dyDescent="0.25">
      <c r="A88" s="1" t="s">
        <v>5365</v>
      </c>
      <c r="B88" s="1">
        <v>1</v>
      </c>
      <c r="C88" s="1" t="s">
        <v>1643</v>
      </c>
      <c r="D88" s="1">
        <v>0.61694927745520101</v>
      </c>
      <c r="E88" s="1">
        <v>0.95769490609693297</v>
      </c>
      <c r="F88" s="1">
        <v>1.1667801701403699</v>
      </c>
      <c r="G88" s="1">
        <v>0.96111398582282104</v>
      </c>
      <c r="H88" s="1">
        <v>1.0151190051141199</v>
      </c>
      <c r="I88" s="1">
        <v>2.3055721480453402</v>
      </c>
      <c r="J88" s="1">
        <v>0.69413808955816103</v>
      </c>
      <c r="K88" s="1">
        <v>0.89869967834471898</v>
      </c>
    </row>
    <row r="89" spans="1:11" x14ac:dyDescent="0.25">
      <c r="A89" s="1" t="s">
        <v>5365</v>
      </c>
      <c r="B89" s="1">
        <v>2</v>
      </c>
      <c r="C89" s="1" t="s">
        <v>1643</v>
      </c>
      <c r="D89" s="1">
        <v>0.59135794852207502</v>
      </c>
      <c r="E89" s="1">
        <v>0.98510266869885599</v>
      </c>
      <c r="F89" s="1">
        <v>1.08652208344805</v>
      </c>
      <c r="G89" s="1">
        <v>0.88723465895285403</v>
      </c>
      <c r="H89" s="1">
        <v>0.92261551647676499</v>
      </c>
      <c r="I89" s="1">
        <v>2.29369302841314</v>
      </c>
      <c r="J89" s="1">
        <v>0.81864891776721005</v>
      </c>
      <c r="K89" s="1">
        <v>1.2371510477876599</v>
      </c>
    </row>
    <row r="90" spans="1:11" x14ac:dyDescent="0.25">
      <c r="A90" s="1" t="s">
        <v>5557</v>
      </c>
      <c r="B90" s="1">
        <v>1</v>
      </c>
      <c r="C90" s="1" t="s">
        <v>1644</v>
      </c>
      <c r="D90" s="1">
        <v>0.87557715720663198</v>
      </c>
      <c r="E90" s="1">
        <v>1.00928666510956</v>
      </c>
      <c r="F90" s="1">
        <v>0.89657927318907105</v>
      </c>
      <c r="G90" s="1">
        <v>0.97570497626986497</v>
      </c>
      <c r="H90" s="1">
        <v>1.0922653464101699</v>
      </c>
      <c r="I90" s="1">
        <v>1.29714911795983</v>
      </c>
      <c r="J90" s="1">
        <v>1.2835315279389901</v>
      </c>
      <c r="K90" s="1">
        <v>1.02790631473255</v>
      </c>
    </row>
    <row r="91" spans="1:11" x14ac:dyDescent="0.25">
      <c r="A91" s="1" t="s">
        <v>5557</v>
      </c>
      <c r="B91" s="1">
        <v>2</v>
      </c>
      <c r="C91" s="1" t="s">
        <v>1644</v>
      </c>
      <c r="D91" s="1">
        <v>0.78924780858865995</v>
      </c>
      <c r="E91" s="1">
        <v>1.00718662471066</v>
      </c>
      <c r="F91" s="1">
        <v>0.96009400665757705</v>
      </c>
      <c r="G91" s="1">
        <v>0.89176119155894296</v>
      </c>
      <c r="H91" s="1">
        <v>1.0704977228595201</v>
      </c>
      <c r="I91" s="1">
        <v>0.58027512342478005</v>
      </c>
      <c r="J91" s="1">
        <v>1.2605315701831601</v>
      </c>
      <c r="K91" s="1">
        <v>1.18275478430682</v>
      </c>
    </row>
    <row r="92" spans="1:11" x14ac:dyDescent="0.25">
      <c r="A92" s="1" t="s">
        <v>5557</v>
      </c>
      <c r="B92" s="1">
        <v>1</v>
      </c>
      <c r="C92" s="1" t="s">
        <v>1643</v>
      </c>
      <c r="D92" s="1">
        <v>0.124422842793367</v>
      </c>
      <c r="E92" s="1">
        <v>0.96983720542718699</v>
      </c>
      <c r="F92" s="1">
        <v>1.1901504393414699</v>
      </c>
      <c r="G92" s="1">
        <v>0.91646225063008302</v>
      </c>
      <c r="H92" s="1">
        <v>0.91280826941731996</v>
      </c>
      <c r="I92" s="1">
        <v>1.31916602957033</v>
      </c>
      <c r="J92" s="1">
        <v>0.99118886679458795</v>
      </c>
      <c r="K92" s="1">
        <v>0.83761823437152405</v>
      </c>
    </row>
    <row r="93" spans="1:11" x14ac:dyDescent="0.25">
      <c r="A93" s="1" t="s">
        <v>5557</v>
      </c>
      <c r="B93" s="1">
        <v>2</v>
      </c>
      <c r="C93" s="1" t="s">
        <v>1643</v>
      </c>
      <c r="D93" s="1">
        <v>0.210752191411339</v>
      </c>
      <c r="E93" s="1">
        <v>1.0001217345898401</v>
      </c>
      <c r="F93" s="1">
        <v>1.0126640851122699</v>
      </c>
      <c r="G93" s="1">
        <v>0.83828799369807705</v>
      </c>
      <c r="H93" s="1">
        <v>1.00792846440071</v>
      </c>
      <c r="I93" s="1">
        <v>1.81684031247897</v>
      </c>
      <c r="J93" s="1">
        <v>0.91623324024170605</v>
      </c>
      <c r="K93" s="1">
        <v>0.89348528756484702</v>
      </c>
    </row>
    <row r="94" spans="1:11" x14ac:dyDescent="0.25">
      <c r="A94" s="1" t="s">
        <v>5366</v>
      </c>
      <c r="B94" s="1">
        <v>1</v>
      </c>
      <c r="C94" s="1" t="s">
        <v>1644</v>
      </c>
      <c r="D94" s="1">
        <v>0.80114774199109995</v>
      </c>
      <c r="E94" s="1">
        <v>1.00110792986819</v>
      </c>
      <c r="F94" s="1">
        <v>0.97581589111621003</v>
      </c>
      <c r="G94" s="1">
        <v>1.0856722477205401</v>
      </c>
      <c r="H94" s="1">
        <v>1.0289555410737401</v>
      </c>
      <c r="I94" s="1">
        <v>0.699309251812812</v>
      </c>
      <c r="J94" s="1">
        <v>1.2204582711464</v>
      </c>
      <c r="K94" s="1">
        <v>1.1422564721466699</v>
      </c>
    </row>
    <row r="95" spans="1:11" x14ac:dyDescent="0.25">
      <c r="A95" s="1" t="s">
        <v>5366</v>
      </c>
      <c r="B95" s="1">
        <v>2</v>
      </c>
      <c r="C95" s="1" t="s">
        <v>1644</v>
      </c>
      <c r="D95" s="1">
        <v>0.837503180119052</v>
      </c>
      <c r="E95" s="1">
        <v>0.987370482494768</v>
      </c>
      <c r="F95" s="1">
        <v>1.0111711954321501</v>
      </c>
      <c r="G95" s="1">
        <v>1.09239858744465</v>
      </c>
      <c r="H95" s="1">
        <v>1.1097648593145999</v>
      </c>
      <c r="I95" s="1">
        <v>0.65098617640284495</v>
      </c>
      <c r="J95" s="1">
        <v>1.20556513532847</v>
      </c>
      <c r="K95" s="1">
        <v>1.11858744076621</v>
      </c>
    </row>
    <row r="96" spans="1:11" x14ac:dyDescent="0.25">
      <c r="A96" s="1" t="s">
        <v>5366</v>
      </c>
      <c r="B96" s="1">
        <v>1</v>
      </c>
      <c r="C96" s="1" t="s">
        <v>1643</v>
      </c>
      <c r="D96" s="1">
        <v>0.198852258008899</v>
      </c>
      <c r="E96" s="1">
        <v>0.97131112178120205</v>
      </c>
      <c r="F96" s="1">
        <v>1.1503932445438401</v>
      </c>
      <c r="G96" s="1">
        <v>1.0190264204517501</v>
      </c>
      <c r="H96" s="1">
        <v>0.94978570619664304</v>
      </c>
      <c r="I96" s="1">
        <v>1.2224538679535</v>
      </c>
      <c r="J96" s="1">
        <v>0.85740208462156098</v>
      </c>
      <c r="K96" s="1">
        <v>0.89854718609242701</v>
      </c>
    </row>
    <row r="97" spans="1:11" x14ac:dyDescent="0.25">
      <c r="A97" s="1" t="s">
        <v>5366</v>
      </c>
      <c r="B97" s="1">
        <v>2</v>
      </c>
      <c r="C97" s="1" t="s">
        <v>1643</v>
      </c>
      <c r="D97" s="1">
        <v>0.162496819880947</v>
      </c>
      <c r="E97" s="1">
        <v>0.96381071583970701</v>
      </c>
      <c r="F97" s="1">
        <v>1.1488428582402199</v>
      </c>
      <c r="G97" s="1">
        <v>1.0812178376947199</v>
      </c>
      <c r="H97" s="1">
        <v>0.99869412529559398</v>
      </c>
      <c r="I97" s="1">
        <v>1.25671845410644</v>
      </c>
      <c r="J97" s="1">
        <v>0.90177990171703404</v>
      </c>
      <c r="K97" s="1">
        <v>0.96250265758156694</v>
      </c>
    </row>
    <row r="98" spans="1:11" x14ac:dyDescent="0.25">
      <c r="A98" s="1" t="s">
        <v>5367</v>
      </c>
      <c r="B98" s="1">
        <v>1</v>
      </c>
      <c r="C98" s="1" t="s">
        <v>1644</v>
      </c>
      <c r="D98" s="1">
        <v>0.76587858107789797</v>
      </c>
      <c r="E98" s="1">
        <v>0.99876619268205202</v>
      </c>
      <c r="F98" s="1">
        <v>0.94162890692199397</v>
      </c>
      <c r="G98" s="1">
        <v>0.95430632710756902</v>
      </c>
      <c r="H98" s="1">
        <v>1.14688612442275</v>
      </c>
      <c r="I98" s="1">
        <v>0.94739104771578297</v>
      </c>
      <c r="J98" s="1">
        <v>0.91527815745107399</v>
      </c>
      <c r="K98" s="1">
        <v>1.3776261565971499</v>
      </c>
    </row>
    <row r="99" spans="1:11" x14ac:dyDescent="0.25">
      <c r="A99" s="1" t="s">
        <v>5367</v>
      </c>
      <c r="B99" s="1">
        <v>2</v>
      </c>
      <c r="C99" s="1" t="s">
        <v>1644</v>
      </c>
      <c r="D99" s="1">
        <v>0.66350210459040604</v>
      </c>
      <c r="E99" s="1">
        <v>0.98960881539140999</v>
      </c>
      <c r="F99" s="1">
        <v>0.96551176854490595</v>
      </c>
      <c r="G99" s="1">
        <v>0.97717335058607702</v>
      </c>
      <c r="H99" s="1">
        <v>1.1942408017113799</v>
      </c>
      <c r="I99" s="1">
        <v>0.74098642330027298</v>
      </c>
      <c r="J99" s="1">
        <v>1.18600390634263</v>
      </c>
      <c r="K99" s="1">
        <v>1.0456937057067099</v>
      </c>
    </row>
    <row r="100" spans="1:11" x14ac:dyDescent="0.25">
      <c r="A100" s="1" t="s">
        <v>5367</v>
      </c>
      <c r="B100" s="1">
        <v>1</v>
      </c>
      <c r="C100" s="1" t="s">
        <v>1643</v>
      </c>
      <c r="D100" s="1">
        <v>0.234121418922101</v>
      </c>
      <c r="E100" s="1">
        <v>0.94603717966777401</v>
      </c>
      <c r="F100" s="1">
        <v>1.1412981079432101</v>
      </c>
      <c r="G100" s="1">
        <v>0.92501522280239301</v>
      </c>
      <c r="H100" s="1">
        <v>1.1257800929594299</v>
      </c>
      <c r="I100" s="1">
        <v>4.1710086596981499</v>
      </c>
      <c r="J100" s="1">
        <v>0.784944819659807</v>
      </c>
      <c r="K100" s="1">
        <v>0.93980270274344102</v>
      </c>
    </row>
    <row r="101" spans="1:11" x14ac:dyDescent="0.25">
      <c r="A101" s="1" t="s">
        <v>5367</v>
      </c>
      <c r="B101" s="1">
        <v>2</v>
      </c>
      <c r="C101" s="1" t="s">
        <v>1643</v>
      </c>
      <c r="D101" s="1">
        <v>0.33649789540959302</v>
      </c>
      <c r="E101" s="1">
        <v>0.95896345867931199</v>
      </c>
      <c r="F101" s="1">
        <v>1.1750543251931</v>
      </c>
      <c r="G101" s="1">
        <v>0.94663260552060402</v>
      </c>
      <c r="H101" s="1">
        <v>1.03091873303112</v>
      </c>
      <c r="I101" s="1">
        <v>1.5729605331291101</v>
      </c>
      <c r="J101" s="1">
        <v>0.78536218780107403</v>
      </c>
      <c r="K101" s="1">
        <v>1.0068541629465899</v>
      </c>
    </row>
    <row r="102" spans="1:11" x14ac:dyDescent="0.25">
      <c r="A102" s="1" t="s">
        <v>5368</v>
      </c>
      <c r="B102" s="1">
        <v>1</v>
      </c>
      <c r="C102" s="1" t="s">
        <v>1644</v>
      </c>
      <c r="D102" s="1">
        <v>0.495793450291315</v>
      </c>
      <c r="E102" s="1">
        <v>1.0091138828140001</v>
      </c>
      <c r="F102" s="1">
        <v>0.92855206162933501</v>
      </c>
      <c r="G102" s="1">
        <v>0.98610883717875497</v>
      </c>
      <c r="H102" s="1">
        <v>1.0188543225859701</v>
      </c>
      <c r="I102" s="1">
        <v>1.11152162063448</v>
      </c>
      <c r="J102" s="1">
        <v>0.98259876343670804</v>
      </c>
      <c r="K102" s="1">
        <v>1.1752369561650799</v>
      </c>
    </row>
    <row r="103" spans="1:11" x14ac:dyDescent="0.25">
      <c r="A103" s="1" t="s">
        <v>5368</v>
      </c>
      <c r="B103" s="1">
        <v>2</v>
      </c>
      <c r="C103" s="1" t="s">
        <v>1644</v>
      </c>
      <c r="D103" s="1">
        <v>0.45067416695393497</v>
      </c>
      <c r="E103" s="1">
        <v>1.0213034841376001</v>
      </c>
      <c r="F103" s="1">
        <v>0.86476554109681703</v>
      </c>
      <c r="G103" s="1">
        <v>0.94121427188751405</v>
      </c>
      <c r="H103" s="1">
        <v>1.1013294947068</v>
      </c>
      <c r="I103" s="1">
        <v>0.81031868423250397</v>
      </c>
      <c r="J103" s="1">
        <v>0.89756678932891198</v>
      </c>
      <c r="K103" s="1">
        <v>1.2136233246852901</v>
      </c>
    </row>
    <row r="104" spans="1:11" x14ac:dyDescent="0.25">
      <c r="A104" s="1" t="s">
        <v>5368</v>
      </c>
      <c r="B104" s="1">
        <v>1</v>
      </c>
      <c r="C104" s="1" t="s">
        <v>1643</v>
      </c>
      <c r="D104" s="1">
        <v>0.50420654970868395</v>
      </c>
      <c r="E104" s="1">
        <v>0.94276521104423106</v>
      </c>
      <c r="F104" s="1">
        <v>1.2078481446946101</v>
      </c>
      <c r="G104" s="1">
        <v>1.0348204149009901</v>
      </c>
      <c r="H104" s="1">
        <v>1.0369348827951399</v>
      </c>
      <c r="I104" s="1">
        <v>2.21225205590952</v>
      </c>
      <c r="J104" s="1">
        <v>0.95679842446663799</v>
      </c>
      <c r="K104" s="1">
        <v>1.11314092308086</v>
      </c>
    </row>
    <row r="105" spans="1:11" x14ac:dyDescent="0.25">
      <c r="A105" s="1" t="s">
        <v>5368</v>
      </c>
      <c r="B105" s="1">
        <v>2</v>
      </c>
      <c r="C105" s="1" t="s">
        <v>1643</v>
      </c>
      <c r="D105" s="1">
        <v>0.54932583304606397</v>
      </c>
      <c r="E105" s="1">
        <v>0.963805173568549</v>
      </c>
      <c r="F105" s="1">
        <v>1.12623136651546</v>
      </c>
      <c r="G105" s="1">
        <v>0.94465607082376402</v>
      </c>
      <c r="H105" s="1">
        <v>1.05257771329425</v>
      </c>
      <c r="I105" s="1">
        <v>2.21889085480995</v>
      </c>
      <c r="J105" s="1">
        <v>1.17642522975252</v>
      </c>
      <c r="K105" s="1">
        <v>1.0214057345296099</v>
      </c>
    </row>
    <row r="106" spans="1:11" x14ac:dyDescent="0.25">
      <c r="A106" s="1" t="s">
        <v>5369</v>
      </c>
      <c r="B106" s="1">
        <v>1</v>
      </c>
      <c r="C106" s="1" t="s">
        <v>1644</v>
      </c>
      <c r="D106" s="1">
        <v>0.31804792040267998</v>
      </c>
      <c r="E106" s="1">
        <v>0.98461593428611804</v>
      </c>
      <c r="F106" s="1">
        <v>1.0429390453762299</v>
      </c>
      <c r="G106" s="1">
        <v>1.06365249910561</v>
      </c>
      <c r="H106" s="1">
        <v>1.02770909729306</v>
      </c>
      <c r="I106" s="1">
        <v>0.78683238419511803</v>
      </c>
      <c r="J106" s="1">
        <v>1.0231725603855899</v>
      </c>
      <c r="K106" s="1">
        <v>0.93197243516771999</v>
      </c>
    </row>
    <row r="107" spans="1:11" x14ac:dyDescent="0.25">
      <c r="A107" s="1" t="s">
        <v>5369</v>
      </c>
      <c r="B107" s="1">
        <v>2</v>
      </c>
      <c r="C107" s="1" t="s">
        <v>1644</v>
      </c>
      <c r="D107" s="1">
        <v>0.33401661802899302</v>
      </c>
      <c r="E107" s="1">
        <v>1.0008703737848601</v>
      </c>
      <c r="F107" s="1">
        <v>0.99406216743291798</v>
      </c>
      <c r="G107" s="1">
        <v>0.954249772594426</v>
      </c>
      <c r="H107" s="1">
        <v>1.0321964566695601</v>
      </c>
      <c r="I107" s="1">
        <v>0.79534305310223796</v>
      </c>
      <c r="J107" s="1">
        <v>1.08365053497097</v>
      </c>
      <c r="K107" s="1">
        <v>1.0680214328053801</v>
      </c>
    </row>
    <row r="108" spans="1:11" x14ac:dyDescent="0.25">
      <c r="A108" s="1" t="s">
        <v>5369</v>
      </c>
      <c r="B108" s="1">
        <v>1</v>
      </c>
      <c r="C108" s="1" t="s">
        <v>1643</v>
      </c>
      <c r="D108" s="1">
        <v>0.68195207959731996</v>
      </c>
      <c r="E108" s="1">
        <v>0.96525717172257997</v>
      </c>
      <c r="F108" s="1">
        <v>1.2272480970267801</v>
      </c>
      <c r="G108" s="1">
        <v>0.98589904844889298</v>
      </c>
      <c r="H108" s="1">
        <v>0.808443257453063</v>
      </c>
      <c r="I108" s="1">
        <v>1.82621923557555</v>
      </c>
      <c r="J108" s="1">
        <v>0.63957258718436105</v>
      </c>
      <c r="K108" s="1">
        <v>0.97102534274434704</v>
      </c>
    </row>
    <row r="109" spans="1:11" x14ac:dyDescent="0.25">
      <c r="A109" s="1" t="s">
        <v>5369</v>
      </c>
      <c r="B109" s="1">
        <v>2</v>
      </c>
      <c r="C109" s="1" t="s">
        <v>1643</v>
      </c>
      <c r="D109" s="1">
        <v>0.66598338197100604</v>
      </c>
      <c r="E109" s="1">
        <v>0.98810024756915005</v>
      </c>
      <c r="F109" s="1">
        <v>1.0792432764867701</v>
      </c>
      <c r="G109" s="1">
        <v>1.00935878907524</v>
      </c>
      <c r="H109" s="1">
        <v>0.87371257877105102</v>
      </c>
      <c r="I109" s="1">
        <v>1.6726357008601</v>
      </c>
      <c r="J109" s="1">
        <v>0.74079935990657797</v>
      </c>
      <c r="K109" s="1">
        <v>1.00738897095625</v>
      </c>
    </row>
    <row r="110" spans="1:11" x14ac:dyDescent="0.25">
      <c r="A110" s="1" t="s">
        <v>5370</v>
      </c>
      <c r="B110" s="1">
        <v>1</v>
      </c>
      <c r="C110" s="1" t="s">
        <v>1644</v>
      </c>
      <c r="D110" s="1">
        <v>0.56708843340580795</v>
      </c>
      <c r="E110" s="1">
        <v>1.02927468923141</v>
      </c>
      <c r="F110" s="1">
        <v>0.87729181247838905</v>
      </c>
      <c r="G110" s="1">
        <v>1.2296959588737899</v>
      </c>
      <c r="H110" s="1">
        <v>0.88124228183936404</v>
      </c>
      <c r="I110" s="1">
        <v>0.727558837631338</v>
      </c>
      <c r="J110" s="1">
        <v>1.1345514385742299</v>
      </c>
      <c r="K110" s="1">
        <v>1.07794903862067</v>
      </c>
    </row>
    <row r="111" spans="1:11" x14ac:dyDescent="0.25">
      <c r="A111" s="1" t="s">
        <v>5370</v>
      </c>
      <c r="B111" s="1">
        <v>2</v>
      </c>
      <c r="C111" s="1" t="s">
        <v>1644</v>
      </c>
      <c r="D111" s="1">
        <v>0.527797875829353</v>
      </c>
      <c r="E111" s="1">
        <v>0.99820459612900403</v>
      </c>
      <c r="F111" s="1">
        <v>1.0003576192893899</v>
      </c>
      <c r="G111" s="1">
        <v>1.33226805789101</v>
      </c>
      <c r="H111" s="1">
        <v>0.94696751882833297</v>
      </c>
      <c r="I111" s="1">
        <v>0.71967525353096895</v>
      </c>
      <c r="J111" s="1">
        <v>0.99454903632857194</v>
      </c>
      <c r="K111" s="1">
        <v>0.88385802416619397</v>
      </c>
    </row>
    <row r="112" spans="1:11" x14ac:dyDescent="0.25">
      <c r="A112" s="1" t="s">
        <v>5370</v>
      </c>
      <c r="B112" s="1">
        <v>1</v>
      </c>
      <c r="C112" s="1" t="s">
        <v>1643</v>
      </c>
      <c r="D112" s="1">
        <v>0.432911566594191</v>
      </c>
      <c r="E112" s="1">
        <v>1.0280571609598701</v>
      </c>
      <c r="F112" s="1">
        <v>0.94551613572861004</v>
      </c>
      <c r="G112" s="1">
        <v>1.0443718508678399</v>
      </c>
      <c r="H112" s="1">
        <v>0.78299884608766002</v>
      </c>
      <c r="I112" s="1">
        <v>1.3759846779221701</v>
      </c>
      <c r="J112" s="1">
        <v>0.85663374405475001</v>
      </c>
      <c r="K112" s="1">
        <v>0.88481106025687795</v>
      </c>
    </row>
    <row r="113" spans="1:11" x14ac:dyDescent="0.25">
      <c r="A113" s="1" t="s">
        <v>5370</v>
      </c>
      <c r="B113" s="1">
        <v>2</v>
      </c>
      <c r="C113" s="1" t="s">
        <v>1643</v>
      </c>
      <c r="D113" s="1">
        <v>0.472202124170646</v>
      </c>
      <c r="E113" s="1">
        <v>0.99255017350099395</v>
      </c>
      <c r="F113" s="1">
        <v>1.0714120480496601</v>
      </c>
      <c r="G113" s="1">
        <v>1.1663368740715601</v>
      </c>
      <c r="H113" s="1">
        <v>0.833903783266146</v>
      </c>
      <c r="I113" s="1">
        <v>1.2123655292869799</v>
      </c>
      <c r="J113" s="1">
        <v>0.699431631693052</v>
      </c>
      <c r="K113" s="1">
        <v>1.13075848455923</v>
      </c>
    </row>
    <row r="114" spans="1:11" x14ac:dyDescent="0.25">
      <c r="A114" s="1" t="s">
        <v>5558</v>
      </c>
      <c r="B114" s="1">
        <v>1</v>
      </c>
      <c r="C114" s="1" t="s">
        <v>1644</v>
      </c>
      <c r="D114" s="1">
        <v>0.83117776762346196</v>
      </c>
      <c r="E114" s="1">
        <v>1.00104872942346</v>
      </c>
      <c r="F114" s="1">
        <v>0.94518203409687995</v>
      </c>
      <c r="G114" s="1">
        <v>0.87622629873239599</v>
      </c>
      <c r="H114" s="1">
        <v>1.1513015549349801</v>
      </c>
      <c r="I114" s="1">
        <v>1.1776246340257599</v>
      </c>
      <c r="J114" s="1">
        <v>1.2955473516718601</v>
      </c>
      <c r="K114" s="1">
        <v>1.19938754990601</v>
      </c>
    </row>
    <row r="115" spans="1:11" x14ac:dyDescent="0.25">
      <c r="A115" s="1" t="s">
        <v>5558</v>
      </c>
      <c r="B115" s="1">
        <v>2</v>
      </c>
      <c r="C115" s="1" t="s">
        <v>1644</v>
      </c>
      <c r="D115" s="1">
        <v>0.82396166936227599</v>
      </c>
      <c r="E115" s="1">
        <v>0.977585708701734</v>
      </c>
      <c r="F115" s="1">
        <v>1.0327330381255699</v>
      </c>
      <c r="G115" s="1">
        <v>0.79739954104215804</v>
      </c>
      <c r="H115" s="1">
        <v>1.2682829942870799</v>
      </c>
      <c r="I115" s="1">
        <v>0.96142088818705296</v>
      </c>
      <c r="J115" s="1">
        <v>1.1907433527394999</v>
      </c>
      <c r="K115" s="1">
        <v>1.0341985164348699</v>
      </c>
    </row>
    <row r="116" spans="1:11" x14ac:dyDescent="0.25">
      <c r="A116" s="1" t="s">
        <v>5558</v>
      </c>
      <c r="B116" s="1">
        <v>1</v>
      </c>
      <c r="C116" s="1" t="s">
        <v>1643</v>
      </c>
      <c r="D116" s="1">
        <v>0.16882223237653701</v>
      </c>
      <c r="E116" s="1">
        <v>0.97697355534574803</v>
      </c>
      <c r="F116" s="1">
        <v>1.0655933475226</v>
      </c>
      <c r="G116" s="1">
        <v>0.85572696394068304</v>
      </c>
      <c r="H116" s="1">
        <v>1.0781978339624001</v>
      </c>
      <c r="I116" s="1">
        <v>2.4071095379282599</v>
      </c>
      <c r="J116" s="1">
        <v>0.85502393177945502</v>
      </c>
      <c r="K116" s="1">
        <v>0.99468149486420099</v>
      </c>
    </row>
    <row r="117" spans="1:11" x14ac:dyDescent="0.25">
      <c r="A117" s="1" t="s">
        <v>5558</v>
      </c>
      <c r="B117" s="1">
        <v>2</v>
      </c>
      <c r="C117" s="1" t="s">
        <v>1643</v>
      </c>
      <c r="D117" s="1">
        <v>0.17603833063772301</v>
      </c>
      <c r="E117" s="1">
        <v>0.96881062116097905</v>
      </c>
      <c r="F117" s="1">
        <v>1.0843563719926099</v>
      </c>
      <c r="G117" s="1">
        <v>0.87288452504667102</v>
      </c>
      <c r="H117" s="1">
        <v>1.1821727702204901</v>
      </c>
      <c r="I117" s="1">
        <v>1.7094111226923201</v>
      </c>
      <c r="J117" s="1">
        <v>0.78468873542807505</v>
      </c>
      <c r="K117" s="1">
        <v>1.0996713170577801</v>
      </c>
    </row>
    <row r="118" spans="1:11" x14ac:dyDescent="0.25">
      <c r="A118" s="1" t="s">
        <v>5526</v>
      </c>
      <c r="B118" s="1">
        <v>1</v>
      </c>
      <c r="C118" s="1" t="s">
        <v>1644</v>
      </c>
      <c r="D118" s="1">
        <v>0.63831521451223505</v>
      </c>
      <c r="E118" s="1">
        <v>1.0043491096883701</v>
      </c>
      <c r="F118" s="1">
        <v>0.94513004555873303</v>
      </c>
      <c r="G118" s="1">
        <v>1.2017485008448401</v>
      </c>
      <c r="H118" s="1">
        <v>0.98078221289342105</v>
      </c>
      <c r="I118" s="1">
        <v>0.633440107277913</v>
      </c>
      <c r="J118" s="1">
        <v>0.85041920895302903</v>
      </c>
      <c r="K118" s="1">
        <v>0.98708976844364404</v>
      </c>
    </row>
    <row r="119" spans="1:11" x14ac:dyDescent="0.25">
      <c r="A119" s="1" t="s">
        <v>5526</v>
      </c>
      <c r="B119" s="1">
        <v>2</v>
      </c>
      <c r="C119" s="1" t="s">
        <v>1644</v>
      </c>
      <c r="D119" s="1">
        <v>0.55481388649091301</v>
      </c>
      <c r="E119" s="1">
        <v>0.98040907910570096</v>
      </c>
      <c r="F119" s="1">
        <v>1.07320449484856</v>
      </c>
      <c r="G119" s="1">
        <v>1.18921178015192</v>
      </c>
      <c r="H119" s="1">
        <v>0.99875613747106695</v>
      </c>
      <c r="I119" s="1">
        <v>0.77600764080551099</v>
      </c>
      <c r="J119" s="1">
        <v>0.95953816078953102</v>
      </c>
      <c r="K119" s="1">
        <v>0.64423159964696097</v>
      </c>
    </row>
    <row r="120" spans="1:11" x14ac:dyDescent="0.25">
      <c r="A120" s="1" t="s">
        <v>5526</v>
      </c>
      <c r="B120" s="1">
        <v>1</v>
      </c>
      <c r="C120" s="1" t="s">
        <v>1643</v>
      </c>
      <c r="D120" s="1">
        <v>0.361684785487764</v>
      </c>
      <c r="E120" s="1">
        <v>1.0028783697382899</v>
      </c>
      <c r="F120" s="1">
        <v>1.0489531384867401</v>
      </c>
      <c r="G120" s="1">
        <v>1.0087362150027701</v>
      </c>
      <c r="H120" s="1">
        <v>0.80870539630410798</v>
      </c>
      <c r="I120" s="1">
        <v>1.47742121617081</v>
      </c>
      <c r="J120" s="1">
        <v>0.75064283647657704</v>
      </c>
      <c r="K120" s="1">
        <v>0.91018783390109703</v>
      </c>
    </row>
    <row r="121" spans="1:11" x14ac:dyDescent="0.25">
      <c r="A121" s="1" t="s">
        <v>5526</v>
      </c>
      <c r="B121" s="1">
        <v>2</v>
      </c>
      <c r="C121" s="1" t="s">
        <v>1643</v>
      </c>
      <c r="D121" s="1">
        <v>0.44518611350908599</v>
      </c>
      <c r="E121" s="1">
        <v>0.96108662582500404</v>
      </c>
      <c r="F121" s="1">
        <v>1.2940828825117301</v>
      </c>
      <c r="G121" s="1">
        <v>0.90376100308688601</v>
      </c>
      <c r="H121" s="1">
        <v>0.78829142387391404</v>
      </c>
      <c r="I121" s="1">
        <v>1.4861786636648999</v>
      </c>
      <c r="J121" s="1">
        <v>0.61472859271267999</v>
      </c>
      <c r="K121" s="1">
        <v>0.86451384557572297</v>
      </c>
    </row>
    <row r="122" spans="1:11" x14ac:dyDescent="0.25">
      <c r="A122" s="1" t="s">
        <v>5378</v>
      </c>
      <c r="B122" s="1">
        <v>1</v>
      </c>
      <c r="C122" s="1" t="s">
        <v>1644</v>
      </c>
      <c r="D122" s="1">
        <v>0.78603413887381401</v>
      </c>
      <c r="E122" s="1">
        <v>1.0009974476166199</v>
      </c>
      <c r="F122" s="1">
        <v>0.95609287030220103</v>
      </c>
      <c r="G122" s="1">
        <v>1.05847408892242</v>
      </c>
      <c r="H122" s="1">
        <v>1.0730057591176101</v>
      </c>
      <c r="I122" s="1">
        <v>0.67264011715945404</v>
      </c>
      <c r="J122" s="1">
        <v>1.18570159764723</v>
      </c>
      <c r="K122" s="1">
        <v>1.0652118631851499</v>
      </c>
    </row>
    <row r="123" spans="1:11" x14ac:dyDescent="0.25">
      <c r="A123" s="1" t="s">
        <v>5378</v>
      </c>
      <c r="B123" s="1">
        <v>2</v>
      </c>
      <c r="C123" s="1" t="s">
        <v>1644</v>
      </c>
      <c r="D123" s="1">
        <v>0.78489346408138205</v>
      </c>
      <c r="E123" s="1">
        <v>1.0022583003272101</v>
      </c>
      <c r="F123" s="1">
        <v>0.93379001244534499</v>
      </c>
      <c r="G123" s="1">
        <v>1.1111069299263101</v>
      </c>
      <c r="H123" s="1">
        <v>1.07084241424355</v>
      </c>
      <c r="I123" s="1">
        <v>0.72839948395334897</v>
      </c>
      <c r="J123" s="1">
        <v>1.3000671526502301</v>
      </c>
      <c r="K123" s="1">
        <v>1.0398267302862201</v>
      </c>
    </row>
    <row r="124" spans="1:11" x14ac:dyDescent="0.25">
      <c r="A124" s="1" t="s">
        <v>5378</v>
      </c>
      <c r="B124" s="1">
        <v>1</v>
      </c>
      <c r="C124" s="1" t="s">
        <v>1643</v>
      </c>
      <c r="D124" s="1">
        <v>0.21396586112618601</v>
      </c>
      <c r="E124" s="1">
        <v>0.97860910238169896</v>
      </c>
      <c r="F124" s="1">
        <v>1.1262157975821501</v>
      </c>
      <c r="G124" s="1">
        <v>0.98148792249075301</v>
      </c>
      <c r="H124" s="1">
        <v>0.88374949576976503</v>
      </c>
      <c r="I124" s="1">
        <v>1.91096137763036</v>
      </c>
      <c r="J124" s="1">
        <v>0.83189306177286104</v>
      </c>
      <c r="K124" s="1">
        <v>1.04068702772726</v>
      </c>
    </row>
    <row r="125" spans="1:11" x14ac:dyDescent="0.25">
      <c r="A125" s="1" t="s">
        <v>5378</v>
      </c>
      <c r="B125" s="1">
        <v>2</v>
      </c>
      <c r="C125" s="1" t="s">
        <v>1643</v>
      </c>
      <c r="D125" s="1">
        <v>0.215106535918617</v>
      </c>
      <c r="E125" s="1">
        <v>0.98029904561625902</v>
      </c>
      <c r="F125" s="1">
        <v>1.09040027849549</v>
      </c>
      <c r="G125" s="1">
        <v>0.98342070018357597</v>
      </c>
      <c r="H125" s="1">
        <v>0.96893085846353699</v>
      </c>
      <c r="I125" s="1">
        <v>1.67941538035033</v>
      </c>
      <c r="J125" s="1">
        <v>0.81636578855541397</v>
      </c>
      <c r="K125" s="1">
        <v>1.0396030268807901</v>
      </c>
    </row>
    <row r="126" spans="1:11" x14ac:dyDescent="0.25">
      <c r="A126" s="1" t="s">
        <v>5380</v>
      </c>
      <c r="B126" s="1">
        <v>1</v>
      </c>
      <c r="C126" s="1" t="s">
        <v>1644</v>
      </c>
      <c r="D126" s="1">
        <v>0.30461740388560898</v>
      </c>
      <c r="E126" s="1">
        <v>1.00842300386827</v>
      </c>
      <c r="F126" s="1">
        <v>0.890820705592691</v>
      </c>
      <c r="G126" s="1">
        <v>0.89317117710142302</v>
      </c>
      <c r="H126" s="1">
        <v>1.2312163438428001</v>
      </c>
      <c r="I126" s="1">
        <v>0.76188400914088195</v>
      </c>
      <c r="J126" s="1">
        <v>0.99545240651752098</v>
      </c>
      <c r="K126" s="1">
        <v>1.01816357160042</v>
      </c>
    </row>
    <row r="127" spans="1:11" x14ac:dyDescent="0.25">
      <c r="A127" s="1" t="s">
        <v>5380</v>
      </c>
      <c r="B127" s="1">
        <v>2</v>
      </c>
      <c r="C127" s="1" t="s">
        <v>1644</v>
      </c>
      <c r="D127" s="1">
        <v>0.360427656583649</v>
      </c>
      <c r="E127" s="1">
        <v>1.00059700935284</v>
      </c>
      <c r="F127" s="1">
        <v>0.89888767569539696</v>
      </c>
      <c r="G127" s="1">
        <v>0.81429636804601602</v>
      </c>
      <c r="H127" s="1">
        <v>1.29129692284188</v>
      </c>
      <c r="I127" s="1">
        <v>2.1411992888044402</v>
      </c>
      <c r="J127" s="1">
        <v>0.95084717029861698</v>
      </c>
      <c r="K127" s="1">
        <v>0.89917928330396601</v>
      </c>
    </row>
    <row r="128" spans="1:11" x14ac:dyDescent="0.25">
      <c r="A128" s="1" t="s">
        <v>5380</v>
      </c>
      <c r="B128" s="1">
        <v>1</v>
      </c>
      <c r="C128" s="1" t="s">
        <v>1643</v>
      </c>
      <c r="D128" s="1">
        <v>0.69538259611439102</v>
      </c>
      <c r="E128" s="1">
        <v>0.96716667290158798</v>
      </c>
      <c r="F128" s="1">
        <v>1.16423879936229</v>
      </c>
      <c r="G128" s="1">
        <v>0.87009147994615899</v>
      </c>
      <c r="H128" s="1">
        <v>0.98438833198543896</v>
      </c>
      <c r="I128" s="1">
        <v>1.9701805291172201</v>
      </c>
      <c r="J128" s="1">
        <v>0.74382624590487001</v>
      </c>
      <c r="K128" s="1">
        <v>1.5446843103147501</v>
      </c>
    </row>
    <row r="129" spans="1:11" x14ac:dyDescent="0.25">
      <c r="A129" s="1" t="s">
        <v>5380</v>
      </c>
      <c r="B129" s="1">
        <v>2</v>
      </c>
      <c r="C129" s="1" t="s">
        <v>1643</v>
      </c>
      <c r="D129" s="1">
        <v>0.63957234341635005</v>
      </c>
      <c r="E129" s="1">
        <v>0.94918764274943901</v>
      </c>
      <c r="F129" s="1">
        <v>1.2970807024117701</v>
      </c>
      <c r="G129" s="1">
        <v>0.70174925065209603</v>
      </c>
      <c r="H129" s="1">
        <v>0.92374878893549695</v>
      </c>
      <c r="I129" s="1">
        <v>2.5356143581386101</v>
      </c>
      <c r="J129" s="1">
        <v>0.90646273442928205</v>
      </c>
      <c r="K129" s="1">
        <v>0.79345356866461103</v>
      </c>
    </row>
    <row r="130" spans="1:11" x14ac:dyDescent="0.25">
      <c r="A130" s="1" t="s">
        <v>5559</v>
      </c>
      <c r="B130" s="1">
        <v>1</v>
      </c>
      <c r="C130" s="1" t="s">
        <v>1644</v>
      </c>
      <c r="D130" s="1">
        <v>0.63190556730834802</v>
      </c>
      <c r="E130" s="1">
        <v>1.04249909560726</v>
      </c>
      <c r="F130" s="1">
        <v>0.88901577676978205</v>
      </c>
      <c r="G130" s="1">
        <v>1.07674878360283</v>
      </c>
      <c r="H130" s="1">
        <v>0.71006673194672698</v>
      </c>
      <c r="I130" s="1">
        <v>1.0608688889886</v>
      </c>
      <c r="J130" s="1">
        <v>0.96602310373788502</v>
      </c>
      <c r="K130" s="1">
        <v>1.0074564997953099</v>
      </c>
    </row>
    <row r="131" spans="1:11" x14ac:dyDescent="0.25">
      <c r="A131" s="1" t="s">
        <v>5559</v>
      </c>
      <c r="B131" s="1">
        <v>2</v>
      </c>
      <c r="C131" s="1" t="s">
        <v>1644</v>
      </c>
      <c r="D131" s="1">
        <v>0.70635136146672595</v>
      </c>
      <c r="E131" s="1">
        <v>0.96285160653549895</v>
      </c>
      <c r="F131" s="1">
        <v>1.2289466075857101</v>
      </c>
      <c r="G131" s="1">
        <v>0.86448619015963901</v>
      </c>
      <c r="H131" s="1">
        <v>0.97711417767076703</v>
      </c>
      <c r="I131" s="1">
        <v>0.83709011330814198</v>
      </c>
      <c r="J131" s="1">
        <v>0.75226808956331603</v>
      </c>
      <c r="K131" s="1">
        <v>0.93565492359810598</v>
      </c>
    </row>
    <row r="132" spans="1:11" x14ac:dyDescent="0.25">
      <c r="A132" s="1" t="s">
        <v>5559</v>
      </c>
      <c r="B132" s="1">
        <v>1</v>
      </c>
      <c r="C132" s="1" t="s">
        <v>1643</v>
      </c>
      <c r="D132" s="1">
        <v>0.36809443269165099</v>
      </c>
      <c r="E132" s="1">
        <v>1.00862157644683</v>
      </c>
      <c r="F132" s="1">
        <v>0.98876951181230099</v>
      </c>
      <c r="G132" s="1">
        <v>1.0307596597069699</v>
      </c>
      <c r="H132" s="1">
        <v>0.83148273712464704</v>
      </c>
      <c r="I132" s="1">
        <v>1.7302750211662199</v>
      </c>
      <c r="J132" s="1">
        <v>0.744702182993354</v>
      </c>
      <c r="K132" s="1">
        <v>0.97152262719276605</v>
      </c>
    </row>
    <row r="133" spans="1:11" x14ac:dyDescent="0.25">
      <c r="A133" s="1" t="s">
        <v>5559</v>
      </c>
      <c r="B133" s="1">
        <v>2</v>
      </c>
      <c r="C133" s="1" t="s">
        <v>1643</v>
      </c>
      <c r="D133" s="1">
        <v>0.293648638533273</v>
      </c>
      <c r="E133" s="1">
        <v>1.0283721207013301</v>
      </c>
      <c r="F133" s="1">
        <v>1.00415591935529</v>
      </c>
      <c r="G133" s="1">
        <v>0.88139438915032198</v>
      </c>
      <c r="H133" s="1">
        <v>0.69031873205136296</v>
      </c>
      <c r="I133" s="1">
        <v>1.1256119866882499</v>
      </c>
      <c r="J133" s="1">
        <v>0.53609422037332699</v>
      </c>
      <c r="K133" s="1">
        <v>0.90986827989629604</v>
      </c>
    </row>
    <row r="134" spans="1:11" x14ac:dyDescent="0.25">
      <c r="A134" s="1" t="s">
        <v>5383</v>
      </c>
      <c r="B134" s="1">
        <v>1</v>
      </c>
      <c r="C134" s="1" t="s">
        <v>1644</v>
      </c>
      <c r="D134" s="1">
        <v>0.469165805124651</v>
      </c>
      <c r="E134" s="1">
        <v>1.0164820781014301</v>
      </c>
      <c r="F134" s="1">
        <v>0.94143804738842296</v>
      </c>
      <c r="G134" s="1">
        <v>1.1303160080075501</v>
      </c>
      <c r="H134" s="1">
        <v>0.89450812248906197</v>
      </c>
      <c r="I134" s="1">
        <v>0.56622660572196304</v>
      </c>
      <c r="J134" s="1">
        <v>0.90837682117327401</v>
      </c>
      <c r="K134" s="1">
        <v>0.89050686947327395</v>
      </c>
    </row>
    <row r="135" spans="1:11" x14ac:dyDescent="0.25">
      <c r="A135" s="1" t="s">
        <v>5383</v>
      </c>
      <c r="B135" s="1">
        <v>2</v>
      </c>
      <c r="C135" s="1" t="s">
        <v>1644</v>
      </c>
      <c r="D135" s="1">
        <v>0.441395508772638</v>
      </c>
      <c r="E135" s="1">
        <v>1.02590815728688</v>
      </c>
      <c r="F135" s="1">
        <v>0.93902406205337996</v>
      </c>
      <c r="G135" s="1">
        <v>1.04744551252268</v>
      </c>
      <c r="H135" s="1">
        <v>0.89104011640360603</v>
      </c>
      <c r="I135" s="1">
        <v>0.54540098625222799</v>
      </c>
      <c r="J135" s="1">
        <v>0.97713659778298601</v>
      </c>
      <c r="K135" s="1">
        <v>0.89745550698911902</v>
      </c>
    </row>
    <row r="136" spans="1:11" x14ac:dyDescent="0.25">
      <c r="A136" s="1" t="s">
        <v>5383</v>
      </c>
      <c r="B136" s="1">
        <v>1</v>
      </c>
      <c r="C136" s="1" t="s">
        <v>1643</v>
      </c>
      <c r="D136" s="1">
        <v>0.530834194875348</v>
      </c>
      <c r="E136" s="1">
        <v>0.96461268925963595</v>
      </c>
      <c r="F136" s="1">
        <v>1.2113494934744</v>
      </c>
      <c r="G136" s="1">
        <v>1.07219415148944</v>
      </c>
      <c r="H136" s="1">
        <v>0.81769339082397297</v>
      </c>
      <c r="I136" s="1">
        <v>1.5717314897602901</v>
      </c>
      <c r="J136" s="1">
        <v>0.66004527846105299</v>
      </c>
      <c r="K136" s="1">
        <v>1.2030848701350001</v>
      </c>
    </row>
    <row r="137" spans="1:11" x14ac:dyDescent="0.25">
      <c r="A137" s="1" t="s">
        <v>5383</v>
      </c>
      <c r="B137" s="1">
        <v>2</v>
      </c>
      <c r="C137" s="1" t="s">
        <v>1643</v>
      </c>
      <c r="D137" s="1">
        <v>0.558604491227361</v>
      </c>
      <c r="E137" s="1">
        <v>1.0002663290309901</v>
      </c>
      <c r="F137" s="1">
        <v>1.08270096481408</v>
      </c>
      <c r="G137" s="1">
        <v>1.0468398278539599</v>
      </c>
      <c r="H137" s="1">
        <v>0.77165905392832701</v>
      </c>
      <c r="I137" s="1">
        <v>1.11036676586511</v>
      </c>
      <c r="J137" s="1">
        <v>0.744890300160157</v>
      </c>
      <c r="K137" s="1">
        <v>1.1112665228063701</v>
      </c>
    </row>
    <row r="138" spans="1:11" x14ac:dyDescent="0.25">
      <c r="A138" s="1" t="s">
        <v>5384</v>
      </c>
      <c r="B138" s="1">
        <v>1</v>
      </c>
      <c r="C138" s="1" t="s">
        <v>1644</v>
      </c>
      <c r="D138" s="1">
        <v>0.521548861629341</v>
      </c>
      <c r="E138" s="1">
        <v>1.0152708475944201</v>
      </c>
      <c r="F138" s="1">
        <v>0.93614961480769798</v>
      </c>
      <c r="G138" s="1">
        <v>0.83410462286097597</v>
      </c>
      <c r="H138" s="1">
        <v>1.06116807205315</v>
      </c>
      <c r="I138" s="1">
        <v>0.66023636537387298</v>
      </c>
      <c r="J138" s="1">
        <v>1.35209436771458</v>
      </c>
      <c r="K138" s="1">
        <v>1.4837442603903801</v>
      </c>
    </row>
    <row r="139" spans="1:11" x14ac:dyDescent="0.25">
      <c r="A139" s="1" t="s">
        <v>5384</v>
      </c>
      <c r="B139" s="1">
        <v>2</v>
      </c>
      <c r="C139" s="1" t="s">
        <v>1644</v>
      </c>
      <c r="D139" s="1">
        <v>0.507055952823394</v>
      </c>
      <c r="E139" s="1">
        <v>1.01967009589365</v>
      </c>
      <c r="F139" s="1">
        <v>0.905023429980231</v>
      </c>
      <c r="G139" s="1">
        <v>0.77834241079403998</v>
      </c>
      <c r="H139" s="1">
        <v>1.1179617942522999</v>
      </c>
      <c r="I139" s="1">
        <v>0.77777354829365397</v>
      </c>
      <c r="J139" s="1">
        <v>1.0240997893892601</v>
      </c>
      <c r="K139" s="1">
        <v>1.2592346555786</v>
      </c>
    </row>
    <row r="140" spans="1:11" x14ac:dyDescent="0.25">
      <c r="A140" s="1" t="s">
        <v>5384</v>
      </c>
      <c r="B140" s="1">
        <v>1</v>
      </c>
      <c r="C140" s="1" t="s">
        <v>1643</v>
      </c>
      <c r="D140" s="1">
        <v>0.478451138370658</v>
      </c>
      <c r="E140" s="1">
        <v>0.97654730492193298</v>
      </c>
      <c r="F140" s="1">
        <v>1.15722755681098</v>
      </c>
      <c r="G140" s="1">
        <v>0.79968660361575605</v>
      </c>
      <c r="H140" s="1">
        <v>0.951024124105182</v>
      </c>
      <c r="I140" s="1">
        <v>1.5384122050573801</v>
      </c>
      <c r="J140" s="1">
        <v>0.88285439739194405</v>
      </c>
      <c r="K140" s="1">
        <v>0.98956845080228695</v>
      </c>
    </row>
    <row r="141" spans="1:11" x14ac:dyDescent="0.25">
      <c r="A141" s="1" t="s">
        <v>5384</v>
      </c>
      <c r="B141" s="1">
        <v>2</v>
      </c>
      <c r="C141" s="1" t="s">
        <v>1643</v>
      </c>
      <c r="D141" s="1">
        <v>0.492944047176605</v>
      </c>
      <c r="E141" s="1">
        <v>0.98689596643527699</v>
      </c>
      <c r="F141" s="1">
        <v>1.0861090285893</v>
      </c>
      <c r="G141" s="1">
        <v>0.98576916865956399</v>
      </c>
      <c r="H141" s="1">
        <v>0.88014561338340302</v>
      </c>
      <c r="I141" s="1">
        <v>1.63936078715228</v>
      </c>
      <c r="J141" s="1">
        <v>0.81805098772996199</v>
      </c>
      <c r="K141" s="1">
        <v>1.17821637146448</v>
      </c>
    </row>
    <row r="142" spans="1:11" x14ac:dyDescent="0.25">
      <c r="A142" s="1" t="s">
        <v>5385</v>
      </c>
      <c r="B142" s="1">
        <v>1</v>
      </c>
      <c r="C142" s="1" t="s">
        <v>1644</v>
      </c>
      <c r="D142" s="1">
        <v>0.66913208811180103</v>
      </c>
      <c r="E142" s="1">
        <v>1.01029836827187</v>
      </c>
      <c r="F142" s="1">
        <v>0.93932951662333397</v>
      </c>
      <c r="G142" s="1">
        <v>0.85548198181913204</v>
      </c>
      <c r="H142" s="1">
        <v>1.06143953848633</v>
      </c>
      <c r="I142" s="1">
        <v>1.4213516560239501</v>
      </c>
      <c r="J142" s="1">
        <v>1.0896858095277899</v>
      </c>
      <c r="K142" s="1">
        <v>0.95732566824764997</v>
      </c>
    </row>
    <row r="143" spans="1:11" x14ac:dyDescent="0.25">
      <c r="A143" s="1" t="s">
        <v>5385</v>
      </c>
      <c r="B143" s="1">
        <v>2</v>
      </c>
      <c r="C143" s="1" t="s">
        <v>1644</v>
      </c>
      <c r="D143" s="1">
        <v>0.59765422539397095</v>
      </c>
      <c r="E143" s="1">
        <v>0.988325569536189</v>
      </c>
      <c r="F143" s="1">
        <v>0.99622498686258898</v>
      </c>
      <c r="G143" s="1">
        <v>0.98734468774913398</v>
      </c>
      <c r="H143" s="1">
        <v>1.12168471721406</v>
      </c>
      <c r="I143" s="1">
        <v>1.1847820528692701</v>
      </c>
      <c r="J143" s="1">
        <v>1.0767849691079501</v>
      </c>
      <c r="K143" s="1">
        <v>0.96232330023119805</v>
      </c>
    </row>
    <row r="144" spans="1:11" x14ac:dyDescent="0.25">
      <c r="A144" s="1" t="s">
        <v>5385</v>
      </c>
      <c r="B144" s="1">
        <v>1</v>
      </c>
      <c r="C144" s="1" t="s">
        <v>1643</v>
      </c>
      <c r="D144" s="1">
        <v>0.33086791188819897</v>
      </c>
      <c r="E144" s="1">
        <v>0.97767937426515195</v>
      </c>
      <c r="F144" s="1">
        <v>1.13768664541206</v>
      </c>
      <c r="G144" s="1">
        <v>0.87707179634032195</v>
      </c>
      <c r="H144" s="1">
        <v>0.869399780159269</v>
      </c>
      <c r="I144" s="1">
        <v>2.8472049734948799</v>
      </c>
      <c r="J144" s="1">
        <v>0.820696281935821</v>
      </c>
      <c r="K144" s="1">
        <v>0.95594970531747503</v>
      </c>
    </row>
    <row r="145" spans="1:11" x14ac:dyDescent="0.25">
      <c r="A145" s="1" t="s">
        <v>5385</v>
      </c>
      <c r="B145" s="1">
        <v>2</v>
      </c>
      <c r="C145" s="1" t="s">
        <v>1643</v>
      </c>
      <c r="D145" s="1">
        <v>0.40234577460602899</v>
      </c>
      <c r="E145" s="1">
        <v>0.98653567323723201</v>
      </c>
      <c r="F145" s="1">
        <v>1.0834847618549299</v>
      </c>
      <c r="G145" s="1">
        <v>0.88830871644298504</v>
      </c>
      <c r="H145" s="1">
        <v>0.89413920851587902</v>
      </c>
      <c r="I145" s="1">
        <v>2.6867617896671798</v>
      </c>
      <c r="J145" s="1">
        <v>0.83886041156339297</v>
      </c>
      <c r="K145" s="1">
        <v>0.92242486772619703</v>
      </c>
    </row>
    <row r="146" spans="1:11" x14ac:dyDescent="0.25">
      <c r="A146" s="1" t="s">
        <v>5386</v>
      </c>
      <c r="B146" s="1">
        <v>1</v>
      </c>
      <c r="C146" s="1" t="s">
        <v>1644</v>
      </c>
      <c r="D146" s="1">
        <v>0.77441587167694803</v>
      </c>
      <c r="E146" s="1">
        <v>1.0004716753280301</v>
      </c>
      <c r="F146" s="1">
        <v>0.994734119792412</v>
      </c>
      <c r="G146" s="1">
        <v>0.93504413089726202</v>
      </c>
      <c r="H146" s="1">
        <v>1.0609728188156999</v>
      </c>
      <c r="I146" s="1">
        <v>0.85817562674214198</v>
      </c>
      <c r="J146" s="1">
        <v>1.0484028230806499</v>
      </c>
      <c r="K146" s="1">
        <v>1.1039175859952</v>
      </c>
    </row>
    <row r="147" spans="1:11" x14ac:dyDescent="0.25">
      <c r="A147" s="1" t="s">
        <v>5386</v>
      </c>
      <c r="B147" s="1">
        <v>2</v>
      </c>
      <c r="C147" s="1" t="s">
        <v>1644</v>
      </c>
      <c r="D147" s="1">
        <v>0.77121007368589301</v>
      </c>
      <c r="E147" s="1">
        <v>1.00598036241204</v>
      </c>
      <c r="F147" s="1">
        <v>0.94935385209592404</v>
      </c>
      <c r="G147" s="1">
        <v>0.96299940791874605</v>
      </c>
      <c r="H147" s="1">
        <v>1.0820287350484099</v>
      </c>
      <c r="I147" s="1">
        <v>0.92671565093185104</v>
      </c>
      <c r="J147" s="1">
        <v>1.1936071068916201</v>
      </c>
      <c r="K147" s="1">
        <v>1.13091930455149</v>
      </c>
    </row>
    <row r="148" spans="1:11" x14ac:dyDescent="0.25">
      <c r="A148" s="1" t="s">
        <v>5386</v>
      </c>
      <c r="B148" s="1">
        <v>1</v>
      </c>
      <c r="C148" s="1" t="s">
        <v>1643</v>
      </c>
      <c r="D148" s="1">
        <v>0.225584128323051</v>
      </c>
      <c r="E148" s="1">
        <v>0.98353914382528096</v>
      </c>
      <c r="F148" s="1">
        <v>1.0981960622397</v>
      </c>
      <c r="G148" s="1">
        <v>0.92692093518745899</v>
      </c>
      <c r="H148" s="1">
        <v>0.96771453737240298</v>
      </c>
      <c r="I148" s="1">
        <v>1.54396253449406</v>
      </c>
      <c r="J148" s="1">
        <v>0.88617375235574403</v>
      </c>
      <c r="K148" s="1">
        <v>0.93646924918649199</v>
      </c>
    </row>
    <row r="149" spans="1:11" x14ac:dyDescent="0.25">
      <c r="A149" s="1" t="s">
        <v>5386</v>
      </c>
      <c r="B149" s="1">
        <v>2</v>
      </c>
      <c r="C149" s="1" t="s">
        <v>1643</v>
      </c>
      <c r="D149" s="1">
        <v>0.228789926314106</v>
      </c>
      <c r="E149" s="1">
        <v>0.99032927281340899</v>
      </c>
      <c r="F149" s="1">
        <v>1.0696134336479399</v>
      </c>
      <c r="G149" s="1">
        <v>0.89184300667127503</v>
      </c>
      <c r="H149" s="1">
        <v>0.93580778183066304</v>
      </c>
      <c r="I149" s="1">
        <v>2.1404842114682499</v>
      </c>
      <c r="J149" s="1">
        <v>0.88913854299832096</v>
      </c>
      <c r="K149" s="1">
        <v>0.94428081597392599</v>
      </c>
    </row>
    <row r="150" spans="1:11" x14ac:dyDescent="0.25">
      <c r="A150" s="1" t="s">
        <v>5391</v>
      </c>
      <c r="B150" s="1">
        <v>1</v>
      </c>
      <c r="C150" s="1" t="s">
        <v>1644</v>
      </c>
      <c r="D150" s="1">
        <v>0.59626002682875801</v>
      </c>
      <c r="E150" s="1">
        <v>1.00055317696312</v>
      </c>
      <c r="F150" s="1">
        <v>0.934449879441275</v>
      </c>
      <c r="G150" s="1">
        <v>1.25191558715819</v>
      </c>
      <c r="H150" s="1">
        <v>1.08022342052042</v>
      </c>
      <c r="I150" s="1">
        <v>1.0843670130615199</v>
      </c>
      <c r="J150" s="1">
        <v>0.97211605475719098</v>
      </c>
      <c r="K150" s="1">
        <v>1.2976870809469201</v>
      </c>
    </row>
    <row r="151" spans="1:11" x14ac:dyDescent="0.25">
      <c r="A151" s="1" t="s">
        <v>5391</v>
      </c>
      <c r="B151" s="1">
        <v>2</v>
      </c>
      <c r="C151" s="1" t="s">
        <v>1644</v>
      </c>
      <c r="D151" s="1">
        <v>0.74940959771988402</v>
      </c>
      <c r="E151" s="1">
        <v>1.01873882446694</v>
      </c>
      <c r="F151" s="1">
        <v>0.87643268220926196</v>
      </c>
      <c r="G151" s="1">
        <v>0.83819295168167296</v>
      </c>
      <c r="H151" s="1">
        <v>1.1748941896452501</v>
      </c>
      <c r="I151" s="1">
        <v>0.53724879622872401</v>
      </c>
      <c r="J151" s="1">
        <v>1.2758285753987799</v>
      </c>
      <c r="K151" s="1">
        <v>1.0345972119742799</v>
      </c>
    </row>
    <row r="152" spans="1:11" x14ac:dyDescent="0.25">
      <c r="A152" s="1" t="s">
        <v>5391</v>
      </c>
      <c r="B152" s="1">
        <v>1</v>
      </c>
      <c r="C152" s="1" t="s">
        <v>1643</v>
      </c>
      <c r="D152" s="1">
        <v>0.403739973171241</v>
      </c>
      <c r="E152" s="1">
        <v>0.98814602703091303</v>
      </c>
      <c r="F152" s="1">
        <v>1.0910159095349701</v>
      </c>
      <c r="G152" s="1">
        <v>1.11407027089293</v>
      </c>
      <c r="H152" s="1">
        <v>0.79902542363811602</v>
      </c>
      <c r="I152" s="1">
        <v>1.7645175301389799</v>
      </c>
      <c r="J152" s="1">
        <v>0.80660529812269999</v>
      </c>
      <c r="K152" s="1">
        <v>1.47274573136984</v>
      </c>
    </row>
    <row r="153" spans="1:11" x14ac:dyDescent="0.25">
      <c r="A153" s="1" t="s">
        <v>5391</v>
      </c>
      <c r="B153" s="1">
        <v>2</v>
      </c>
      <c r="C153" s="1" t="s">
        <v>1643</v>
      </c>
      <c r="D153" s="1">
        <v>0.25059040228011498</v>
      </c>
      <c r="E153" s="1">
        <v>0.97797639826446803</v>
      </c>
      <c r="F153" s="1">
        <v>1.0955087127975101</v>
      </c>
      <c r="G153" s="1">
        <v>0.92341885008667401</v>
      </c>
      <c r="H153" s="1">
        <v>1.0862077453627701</v>
      </c>
      <c r="I153" s="1">
        <v>0.82196120976176401</v>
      </c>
      <c r="J153" s="1">
        <v>0.94518332056107102</v>
      </c>
      <c r="K153" s="1">
        <v>1.0961683748817499</v>
      </c>
    </row>
    <row r="154" spans="1:11" x14ac:dyDescent="0.25">
      <c r="A154" s="1" t="s">
        <v>5394</v>
      </c>
      <c r="B154" s="1">
        <v>1</v>
      </c>
      <c r="C154" s="1" t="s">
        <v>1644</v>
      </c>
      <c r="D154" s="1">
        <v>0.79598352393331495</v>
      </c>
      <c r="E154" s="1">
        <v>1.02317792099565</v>
      </c>
      <c r="F154" s="1">
        <v>0.901698067302655</v>
      </c>
      <c r="G154" s="1">
        <v>1.0930713964022201</v>
      </c>
      <c r="H154" s="1">
        <v>0.974186380047116</v>
      </c>
      <c r="I154" s="1">
        <v>0.68716204150316695</v>
      </c>
      <c r="J154" s="1">
        <v>1.0624333033689199</v>
      </c>
      <c r="K154" s="1">
        <v>1.17628588327729</v>
      </c>
    </row>
    <row r="155" spans="1:11" x14ac:dyDescent="0.25">
      <c r="A155" s="1" t="s">
        <v>5394</v>
      </c>
      <c r="B155" s="1">
        <v>2</v>
      </c>
      <c r="C155" s="1" t="s">
        <v>1644</v>
      </c>
      <c r="D155" s="1">
        <v>0.819468163470912</v>
      </c>
      <c r="E155" s="1">
        <v>1.0041688188467499</v>
      </c>
      <c r="F155" s="1">
        <v>0.98060017865650595</v>
      </c>
      <c r="G155" s="1">
        <v>1.1807396191402</v>
      </c>
      <c r="H155" s="1">
        <v>1.0067118583735899</v>
      </c>
      <c r="I155" s="1">
        <v>0.947583657904979</v>
      </c>
      <c r="J155" s="1">
        <v>1.1559776939194799</v>
      </c>
      <c r="K155" s="1">
        <v>1.2163397353061201</v>
      </c>
    </row>
    <row r="156" spans="1:11" x14ac:dyDescent="0.25">
      <c r="A156" s="1" t="s">
        <v>5394</v>
      </c>
      <c r="B156" s="1">
        <v>1</v>
      </c>
      <c r="C156" s="1" t="s">
        <v>1643</v>
      </c>
      <c r="D156" s="1">
        <v>0.20401647606668499</v>
      </c>
      <c r="E156" s="1">
        <v>0.986714731653068</v>
      </c>
      <c r="F156" s="1">
        <v>1.0964363200799701</v>
      </c>
      <c r="G156" s="1">
        <v>0.99218569116646005</v>
      </c>
      <c r="H156" s="1">
        <v>0.94593938361773899</v>
      </c>
      <c r="I156" s="1">
        <v>1.1209550465920799</v>
      </c>
      <c r="J156" s="1">
        <v>0.865529960729574</v>
      </c>
      <c r="K156" s="1">
        <v>1.00645863028837</v>
      </c>
    </row>
    <row r="157" spans="1:11" x14ac:dyDescent="0.25">
      <c r="A157" s="1" t="s">
        <v>5394</v>
      </c>
      <c r="B157" s="1">
        <v>2</v>
      </c>
      <c r="C157" s="1" t="s">
        <v>1643</v>
      </c>
      <c r="D157" s="1">
        <v>0.180531836529087</v>
      </c>
      <c r="E157" s="1">
        <v>0.98310265231131</v>
      </c>
      <c r="F157" s="1">
        <v>1.0777706383163299</v>
      </c>
      <c r="G157" s="1">
        <v>1.0119307056798501</v>
      </c>
      <c r="H157" s="1">
        <v>1.02074139328418</v>
      </c>
      <c r="I157" s="1">
        <v>1.27367180739523</v>
      </c>
      <c r="J157" s="1">
        <v>0.86406091751306402</v>
      </c>
      <c r="K157" s="1">
        <v>0.89880990396936999</v>
      </c>
    </row>
    <row r="158" spans="1:11" x14ac:dyDescent="0.25">
      <c r="A158" s="1" t="s">
        <v>5530</v>
      </c>
      <c r="B158" s="1">
        <v>1</v>
      </c>
      <c r="C158" s="1" t="s">
        <v>1644</v>
      </c>
      <c r="D158" s="1">
        <v>0.31341028895991702</v>
      </c>
      <c r="E158" s="1">
        <v>0.98702869636920498</v>
      </c>
      <c r="F158" s="1">
        <v>1.0261212845422001</v>
      </c>
      <c r="G158" s="1">
        <v>1.01473954756225</v>
      </c>
      <c r="H158" s="1">
        <v>1.0818593401196199</v>
      </c>
      <c r="I158" s="1">
        <v>0.71159787734101498</v>
      </c>
      <c r="J158" s="1">
        <v>0.95503788412767199</v>
      </c>
      <c r="K158" s="1">
        <v>0.98098939409300601</v>
      </c>
    </row>
    <row r="159" spans="1:11" x14ac:dyDescent="0.25">
      <c r="A159" s="1" t="s">
        <v>5530</v>
      </c>
      <c r="B159" s="1">
        <v>2</v>
      </c>
      <c r="C159" s="1" t="s">
        <v>1644</v>
      </c>
      <c r="D159" s="1">
        <v>0.212769540171793</v>
      </c>
      <c r="E159" s="1">
        <v>0.98901144918192796</v>
      </c>
      <c r="F159" s="1">
        <v>1.0261298576717699</v>
      </c>
      <c r="G159" s="1">
        <v>1.0669584920203199</v>
      </c>
      <c r="H159" s="1">
        <v>1.0347113766502101</v>
      </c>
      <c r="I159" s="1">
        <v>0.79061362188691098</v>
      </c>
      <c r="J159" s="1">
        <v>1.05355471120929</v>
      </c>
      <c r="K159" s="1">
        <v>0.96234290432296898</v>
      </c>
    </row>
    <row r="160" spans="1:11" x14ac:dyDescent="0.25">
      <c r="A160" s="1" t="s">
        <v>5530</v>
      </c>
      <c r="B160" s="1">
        <v>1</v>
      </c>
      <c r="C160" s="1" t="s">
        <v>1643</v>
      </c>
      <c r="D160" s="1">
        <v>0.68658971104008204</v>
      </c>
      <c r="E160" s="1">
        <v>0.94102759920564805</v>
      </c>
      <c r="F160" s="1">
        <v>1.3271322659224101</v>
      </c>
      <c r="G160" s="1">
        <v>0.96900243656207596</v>
      </c>
      <c r="H160" s="1">
        <v>0.88005818224282395</v>
      </c>
      <c r="I160" s="1">
        <v>1.5720294011468601</v>
      </c>
      <c r="J160" s="1">
        <v>0.73401063537601197</v>
      </c>
      <c r="K160" s="1">
        <v>1.0687475218940701</v>
      </c>
    </row>
    <row r="161" spans="1:11" x14ac:dyDescent="0.25">
      <c r="A161" s="1" t="s">
        <v>5530</v>
      </c>
      <c r="B161" s="1">
        <v>2</v>
      </c>
      <c r="C161" s="1" t="s">
        <v>1643</v>
      </c>
      <c r="D161" s="1">
        <v>0.78723045982820605</v>
      </c>
      <c r="E161" s="1">
        <v>0.96911070272875599</v>
      </c>
      <c r="F161" s="1">
        <v>1.1759300454601</v>
      </c>
      <c r="G161" s="1">
        <v>0.88978781852634103</v>
      </c>
      <c r="H161" s="1">
        <v>0.91118163445414901</v>
      </c>
      <c r="I161" s="1">
        <v>2.20474200643645</v>
      </c>
      <c r="J161" s="1">
        <v>0.74615100583160099</v>
      </c>
      <c r="K161" s="1">
        <v>1.09799879950969</v>
      </c>
    </row>
    <row r="162" spans="1:11" x14ac:dyDescent="0.25">
      <c r="A162" s="1" t="s">
        <v>5560</v>
      </c>
      <c r="B162" s="1">
        <v>1</v>
      </c>
      <c r="C162" s="1" t="s">
        <v>1644</v>
      </c>
      <c r="D162" s="1">
        <v>0.68149852169576497</v>
      </c>
      <c r="E162" s="1">
        <v>1.0357669480503899</v>
      </c>
      <c r="F162" s="1">
        <v>0.791240280995678</v>
      </c>
      <c r="G162" s="1">
        <v>1.0902836646311</v>
      </c>
      <c r="H162" s="1">
        <v>1.0449265419717</v>
      </c>
      <c r="I162" s="1">
        <v>0.669106701752332</v>
      </c>
      <c r="J162" s="1">
        <v>0.74809722225128095</v>
      </c>
      <c r="K162" s="1">
        <v>0.91633330619476905</v>
      </c>
    </row>
    <row r="163" spans="1:11" x14ac:dyDescent="0.25">
      <c r="A163" s="1" t="s">
        <v>5560</v>
      </c>
      <c r="B163" s="1">
        <v>2</v>
      </c>
      <c r="C163" s="1" t="s">
        <v>1644</v>
      </c>
      <c r="D163" s="1">
        <v>0.65517694809354599</v>
      </c>
      <c r="E163" s="1">
        <v>1.0368328070127399</v>
      </c>
      <c r="F163" s="1">
        <v>0.82189691057256298</v>
      </c>
      <c r="G163" s="1">
        <v>1.08990801169907</v>
      </c>
      <c r="H163" s="1">
        <v>0.99315425945414304</v>
      </c>
      <c r="I163" s="1">
        <v>0.65887197294848499</v>
      </c>
      <c r="J163" s="1">
        <v>0.93303476981335598</v>
      </c>
      <c r="K163" s="1">
        <v>0.88768409176964203</v>
      </c>
    </row>
    <row r="164" spans="1:11" x14ac:dyDescent="0.25">
      <c r="A164" s="1" t="s">
        <v>5560</v>
      </c>
      <c r="B164" s="1">
        <v>1</v>
      </c>
      <c r="C164" s="1" t="s">
        <v>1643</v>
      </c>
      <c r="D164" s="1">
        <v>0.31850147830423398</v>
      </c>
      <c r="E164" s="1">
        <v>0.952365835807087</v>
      </c>
      <c r="F164" s="1">
        <v>1.2127677323725301</v>
      </c>
      <c r="G164" s="1">
        <v>1.12145048041539</v>
      </c>
      <c r="H164" s="1">
        <v>0.91452140205057697</v>
      </c>
      <c r="I164" s="1">
        <v>2.3177532422595002</v>
      </c>
      <c r="J164" s="1">
        <v>0.75221795143980796</v>
      </c>
      <c r="K164" s="1">
        <v>0.83360281617461296</v>
      </c>
    </row>
    <row r="165" spans="1:11" x14ac:dyDescent="0.25">
      <c r="A165" s="1" t="s">
        <v>5560</v>
      </c>
      <c r="B165" s="1">
        <v>2</v>
      </c>
      <c r="C165" s="1" t="s">
        <v>1643</v>
      </c>
      <c r="D165" s="1">
        <v>0.34482305190645302</v>
      </c>
      <c r="E165" s="1">
        <v>1.0059260540229999</v>
      </c>
      <c r="F165" s="1">
        <v>1.01348336985288</v>
      </c>
      <c r="G165" s="1">
        <v>0.95444411130966</v>
      </c>
      <c r="H165" s="1">
        <v>0.91882140637985499</v>
      </c>
      <c r="I165" s="1">
        <v>1.1594898419330499</v>
      </c>
      <c r="J165" s="1">
        <v>0.792248109629201</v>
      </c>
      <c r="K165" s="1">
        <v>1.08131905800641</v>
      </c>
    </row>
    <row r="166" spans="1:11" x14ac:dyDescent="0.25">
      <c r="A166" s="1" t="s">
        <v>5397</v>
      </c>
      <c r="B166" s="1">
        <v>1</v>
      </c>
      <c r="C166" s="1" t="s">
        <v>1644</v>
      </c>
      <c r="D166" s="1">
        <v>0.81802503861045806</v>
      </c>
      <c r="E166" s="1">
        <v>0.99070634999955198</v>
      </c>
      <c r="F166" s="1">
        <v>0.99914933698629704</v>
      </c>
      <c r="G166" s="1">
        <v>0.989821958671666</v>
      </c>
      <c r="H166" s="1">
        <v>1.1221677740290801</v>
      </c>
      <c r="I166" s="1">
        <v>0.80077533032228099</v>
      </c>
      <c r="J166" s="1">
        <v>1.2672763050184199</v>
      </c>
      <c r="K166" s="1">
        <v>1.10062416125844</v>
      </c>
    </row>
    <row r="167" spans="1:11" x14ac:dyDescent="0.25">
      <c r="A167" s="1" t="s">
        <v>5397</v>
      </c>
      <c r="B167" s="1">
        <v>2</v>
      </c>
      <c r="C167" s="1" t="s">
        <v>1644</v>
      </c>
      <c r="D167" s="1">
        <v>0.81187012417311599</v>
      </c>
      <c r="E167" s="1">
        <v>0.999351410473444</v>
      </c>
      <c r="F167" s="1">
        <v>0.95697084900649698</v>
      </c>
      <c r="G167" s="1">
        <v>1.0409201844703899</v>
      </c>
      <c r="H167" s="1">
        <v>1.10954890883687</v>
      </c>
      <c r="I167" s="1">
        <v>0.85710374405298295</v>
      </c>
      <c r="J167" s="1">
        <v>1.3326457152679401</v>
      </c>
      <c r="K167" s="1">
        <v>1.06925554523514</v>
      </c>
    </row>
    <row r="168" spans="1:11" x14ac:dyDescent="0.25">
      <c r="A168" s="1" t="s">
        <v>5397</v>
      </c>
      <c r="B168" s="1">
        <v>1</v>
      </c>
      <c r="C168" s="1" t="s">
        <v>1643</v>
      </c>
      <c r="D168" s="1">
        <v>0.181974961389541</v>
      </c>
      <c r="E168" s="1">
        <v>0.98303085939961399</v>
      </c>
      <c r="F168" s="1">
        <v>1.1164798633617801</v>
      </c>
      <c r="G168" s="1">
        <v>0.92814304062144304</v>
      </c>
      <c r="H168" s="1">
        <v>0.92878772371080298</v>
      </c>
      <c r="I168" s="1">
        <v>1.42736339496743</v>
      </c>
      <c r="J168" s="1">
        <v>0.92124932076730504</v>
      </c>
      <c r="K168" s="1">
        <v>0.99812588183755202</v>
      </c>
    </row>
    <row r="169" spans="1:11" x14ac:dyDescent="0.25">
      <c r="A169" s="1" t="s">
        <v>5397</v>
      </c>
      <c r="B169" s="1">
        <v>2</v>
      </c>
      <c r="C169" s="1" t="s">
        <v>1643</v>
      </c>
      <c r="D169" s="1">
        <v>0.18812987582688301</v>
      </c>
      <c r="E169" s="1">
        <v>0.97824514517439098</v>
      </c>
      <c r="F169" s="1">
        <v>1.1264666985515099</v>
      </c>
      <c r="G169" s="1">
        <v>0.96010364770030798</v>
      </c>
      <c r="H169" s="1">
        <v>0.94867372607257605</v>
      </c>
      <c r="I169" s="1">
        <v>1.49027706754797</v>
      </c>
      <c r="J169" s="1">
        <v>0.88950983395180905</v>
      </c>
      <c r="K169" s="1">
        <v>0.96958147715342002</v>
      </c>
    </row>
    <row r="170" spans="1:11" x14ac:dyDescent="0.25">
      <c r="A170" s="1" t="s">
        <v>5399</v>
      </c>
      <c r="B170" s="1">
        <v>1</v>
      </c>
      <c r="C170" s="1" t="s">
        <v>1644</v>
      </c>
      <c r="D170" s="1">
        <v>0.497475084485764</v>
      </c>
      <c r="E170" s="1">
        <v>1.02976330868938</v>
      </c>
      <c r="F170" s="1">
        <v>0.86532638720437605</v>
      </c>
      <c r="G170" s="1">
        <v>0.75979167331311603</v>
      </c>
      <c r="H170" s="1">
        <v>1.12087641974783</v>
      </c>
      <c r="I170" s="1">
        <v>0.59402796278486003</v>
      </c>
      <c r="J170" s="1">
        <v>0.88559457528044705</v>
      </c>
      <c r="K170" s="1">
        <v>1.1814371813240001</v>
      </c>
    </row>
    <row r="171" spans="1:11" x14ac:dyDescent="0.25">
      <c r="A171" s="1" t="s">
        <v>5399</v>
      </c>
      <c r="B171" s="1">
        <v>2</v>
      </c>
      <c r="C171" s="1" t="s">
        <v>1644</v>
      </c>
      <c r="D171" s="1">
        <v>0.237155139426936</v>
      </c>
      <c r="E171" s="1">
        <v>0.946608399952796</v>
      </c>
      <c r="F171" s="1">
        <v>1.1326687253863701</v>
      </c>
      <c r="G171" s="1">
        <v>0.84987075883430896</v>
      </c>
      <c r="H171" s="1">
        <v>1.2566314202282201</v>
      </c>
      <c r="I171" s="1">
        <v>2.9862666393811401</v>
      </c>
      <c r="J171" s="1">
        <v>0.99158977102696999</v>
      </c>
      <c r="K171" s="1">
        <v>0.91016721608435602</v>
      </c>
    </row>
    <row r="172" spans="1:11" x14ac:dyDescent="0.25">
      <c r="A172" s="1" t="s">
        <v>5399</v>
      </c>
      <c r="B172" s="1">
        <v>1</v>
      </c>
      <c r="C172" s="1" t="s">
        <v>1643</v>
      </c>
      <c r="D172" s="1">
        <v>0.50252491551423495</v>
      </c>
      <c r="E172" s="1">
        <v>0.99233316810710404</v>
      </c>
      <c r="F172" s="1">
        <v>1.0664074819523199</v>
      </c>
      <c r="G172" s="1">
        <v>0.85441955457298402</v>
      </c>
      <c r="H172" s="1">
        <v>0.97544355581279496</v>
      </c>
      <c r="I172" s="1">
        <v>1.2584453232166699</v>
      </c>
      <c r="J172" s="1">
        <v>0.87537656932268504</v>
      </c>
      <c r="K172" s="1">
        <v>1.0748513251401901</v>
      </c>
    </row>
    <row r="173" spans="1:11" x14ac:dyDescent="0.25">
      <c r="A173" s="1" t="s">
        <v>5399</v>
      </c>
      <c r="B173" s="1">
        <v>2</v>
      </c>
      <c r="C173" s="1" t="s">
        <v>1643</v>
      </c>
      <c r="D173" s="1">
        <v>0.762844860573063</v>
      </c>
      <c r="E173" s="1">
        <v>0.91829619248943295</v>
      </c>
      <c r="F173" s="1">
        <v>1.3515081620765299</v>
      </c>
      <c r="G173" s="1">
        <v>0.77395782976836802</v>
      </c>
      <c r="H173" s="1">
        <v>1.1352883300363701</v>
      </c>
      <c r="I173" s="1">
        <v>2.4400554473107499</v>
      </c>
      <c r="J173" s="1">
        <v>0.69957887670613506</v>
      </c>
      <c r="K173" s="1">
        <v>1.3909426361608299</v>
      </c>
    </row>
    <row r="174" spans="1:11" x14ac:dyDescent="0.25">
      <c r="A174" s="1" t="s">
        <v>5401</v>
      </c>
      <c r="B174" s="1">
        <v>1</v>
      </c>
      <c r="C174" s="1" t="s">
        <v>1644</v>
      </c>
      <c r="D174" s="1">
        <v>0.92654004144153501</v>
      </c>
      <c r="E174" s="1">
        <v>1.0065258635516801</v>
      </c>
      <c r="F174" s="1">
        <v>0.98423029873374901</v>
      </c>
      <c r="G174" s="1">
        <v>1.1100720274373399</v>
      </c>
      <c r="H174" s="1">
        <v>0.90353693976945704</v>
      </c>
      <c r="I174" s="1">
        <v>0.58039951174192606</v>
      </c>
      <c r="J174" s="1">
        <v>1.25678782562253</v>
      </c>
      <c r="K174" s="1">
        <v>1.22832590781914</v>
      </c>
    </row>
    <row r="175" spans="1:11" x14ac:dyDescent="0.25">
      <c r="A175" s="1" t="s">
        <v>5401</v>
      </c>
      <c r="B175" s="1">
        <v>2</v>
      </c>
      <c r="C175" s="1" t="s">
        <v>1644</v>
      </c>
      <c r="D175" s="1">
        <v>0.77962929129900005</v>
      </c>
      <c r="E175" s="1">
        <v>0.99409583411024305</v>
      </c>
      <c r="F175" s="1">
        <v>0.92631969849366003</v>
      </c>
      <c r="G175" s="1">
        <v>1.28130542816083</v>
      </c>
      <c r="H175" s="1">
        <v>0.994468884463518</v>
      </c>
      <c r="I175" s="1">
        <v>1.5511195559331199</v>
      </c>
      <c r="J175" s="1">
        <v>1.09840147097875</v>
      </c>
      <c r="K175" s="1">
        <v>1.14346990975866</v>
      </c>
    </row>
    <row r="176" spans="1:11" x14ac:dyDescent="0.25">
      <c r="A176" s="1" t="s">
        <v>5401</v>
      </c>
      <c r="B176" s="1">
        <v>1</v>
      </c>
      <c r="C176" s="1" t="s">
        <v>1643</v>
      </c>
      <c r="D176" s="1">
        <v>7.34599585584646E-2</v>
      </c>
      <c r="E176" s="1">
        <v>0.98667377827986003</v>
      </c>
      <c r="F176" s="1">
        <v>1.06677936534965</v>
      </c>
      <c r="G176" s="1">
        <v>0.957561229922541</v>
      </c>
      <c r="H176" s="1">
        <v>0.98140091822742204</v>
      </c>
      <c r="I176" s="1">
        <v>1.5502370411392601</v>
      </c>
      <c r="J176" s="1">
        <v>1.0295923376570499</v>
      </c>
      <c r="K176" s="1">
        <v>0.90707338081504996</v>
      </c>
    </row>
    <row r="177" spans="1:11" x14ac:dyDescent="0.25">
      <c r="A177" s="1" t="s">
        <v>5401</v>
      </c>
      <c r="B177" s="1">
        <v>2</v>
      </c>
      <c r="C177" s="1" t="s">
        <v>1643</v>
      </c>
      <c r="D177" s="1">
        <v>0.22037070870099901</v>
      </c>
      <c r="E177" s="1">
        <v>0.99444419601378797</v>
      </c>
      <c r="F177" s="1">
        <v>0.94789344818121102</v>
      </c>
      <c r="G177" s="1">
        <v>0.95935486666175196</v>
      </c>
      <c r="H177" s="1">
        <v>0.84573703640240605</v>
      </c>
      <c r="I177" s="1">
        <v>6.4361946197061499</v>
      </c>
      <c r="J177" s="1">
        <v>0.91335437073011605</v>
      </c>
      <c r="K177" s="1">
        <v>1.4974969673178</v>
      </c>
    </row>
    <row r="178" spans="1:11" x14ac:dyDescent="0.25">
      <c r="A178" s="1" t="s">
        <v>5402</v>
      </c>
      <c r="B178" s="1">
        <v>1</v>
      </c>
      <c r="C178" s="1" t="s">
        <v>1644</v>
      </c>
      <c r="D178" s="1">
        <v>0.847455740065303</v>
      </c>
      <c r="E178" s="1">
        <v>1.02253624531417</v>
      </c>
      <c r="F178" s="1">
        <v>0.83696083657103904</v>
      </c>
      <c r="G178" s="1">
        <v>1.3223430069879201</v>
      </c>
      <c r="H178" s="1">
        <v>0.95127998661206403</v>
      </c>
      <c r="I178" s="1">
        <v>0.80892833742084402</v>
      </c>
      <c r="J178" s="1">
        <v>1.3809086795280101</v>
      </c>
      <c r="K178" s="1">
        <v>1.32943128206033</v>
      </c>
    </row>
    <row r="179" spans="1:11" x14ac:dyDescent="0.25">
      <c r="A179" s="1" t="s">
        <v>5402</v>
      </c>
      <c r="B179" s="1">
        <v>2</v>
      </c>
      <c r="C179" s="1" t="s">
        <v>1644</v>
      </c>
      <c r="D179" s="1">
        <v>0.63996552977673005</v>
      </c>
      <c r="E179" s="1">
        <v>1.0117045803045099</v>
      </c>
      <c r="F179" s="1">
        <v>0.87721476111899299</v>
      </c>
      <c r="G179" s="1">
        <v>1.3066495559714499</v>
      </c>
      <c r="H179" s="1">
        <v>0.95699868360398299</v>
      </c>
      <c r="I179" s="1">
        <v>0.80626346942739402</v>
      </c>
      <c r="J179" s="1">
        <v>1.2803742330049299</v>
      </c>
      <c r="K179" s="1">
        <v>1.08153891074493</v>
      </c>
    </row>
    <row r="180" spans="1:11" x14ac:dyDescent="0.25">
      <c r="A180" s="1" t="s">
        <v>5402</v>
      </c>
      <c r="B180" s="1">
        <v>1</v>
      </c>
      <c r="C180" s="1" t="s">
        <v>1643</v>
      </c>
      <c r="D180" s="1">
        <v>0.152544259934696</v>
      </c>
      <c r="E180" s="1">
        <v>0.99462734196279901</v>
      </c>
      <c r="F180" s="1">
        <v>1.0691118273386</v>
      </c>
      <c r="G180" s="1">
        <v>1.1162108371041399</v>
      </c>
      <c r="H180" s="1">
        <v>0.79611379577544505</v>
      </c>
      <c r="I180" s="1">
        <v>1.2296083640604401</v>
      </c>
      <c r="J180" s="1">
        <v>0.77185052142817701</v>
      </c>
      <c r="K180" s="1">
        <v>0.92641360026585096</v>
      </c>
    </row>
    <row r="181" spans="1:11" x14ac:dyDescent="0.25">
      <c r="A181" s="1" t="s">
        <v>5402</v>
      </c>
      <c r="B181" s="1">
        <v>2</v>
      </c>
      <c r="C181" s="1" t="s">
        <v>1643</v>
      </c>
      <c r="D181" s="1">
        <v>0.36003447022326901</v>
      </c>
      <c r="E181" s="1">
        <v>1.00975067128273</v>
      </c>
      <c r="F181" s="1">
        <v>1.0025320104859201</v>
      </c>
      <c r="G181" s="1">
        <v>1.0030959036085401</v>
      </c>
      <c r="H181" s="1">
        <v>0.841483044279701</v>
      </c>
      <c r="I181" s="1">
        <v>1.3378989474265099</v>
      </c>
      <c r="J181" s="1">
        <v>0.67101506682493095</v>
      </c>
      <c r="K181" s="1">
        <v>1.0686495211849301</v>
      </c>
    </row>
    <row r="182" spans="1:11" x14ac:dyDescent="0.25">
      <c r="A182" s="1" t="s">
        <v>5404</v>
      </c>
      <c r="B182" s="1">
        <v>1</v>
      </c>
      <c r="C182" s="1" t="s">
        <v>1644</v>
      </c>
      <c r="D182" s="1">
        <v>0.85086951420858903</v>
      </c>
      <c r="E182" s="1">
        <v>1.0186102954751901</v>
      </c>
      <c r="F182" s="1">
        <v>0.90868682003190104</v>
      </c>
      <c r="G182" s="1">
        <v>1.1008938700061801</v>
      </c>
      <c r="H182" s="1">
        <v>0.99221561947095405</v>
      </c>
      <c r="I182" s="1">
        <v>0.733519496209737</v>
      </c>
      <c r="J182" s="1">
        <v>0.98733800307284403</v>
      </c>
      <c r="K182" s="1">
        <v>1.15750894074101</v>
      </c>
    </row>
    <row r="183" spans="1:11" x14ac:dyDescent="0.25">
      <c r="A183" s="1" t="s">
        <v>5404</v>
      </c>
      <c r="B183" s="1">
        <v>2</v>
      </c>
      <c r="C183" s="1" t="s">
        <v>1644</v>
      </c>
      <c r="D183" s="1">
        <v>0.76889698859844602</v>
      </c>
      <c r="E183" s="1">
        <v>0.99437265993565305</v>
      </c>
      <c r="F183" s="1">
        <v>0.96374146147883999</v>
      </c>
      <c r="G183" s="1">
        <v>1.1249393583137299</v>
      </c>
      <c r="H183" s="1">
        <v>1.08348477880745</v>
      </c>
      <c r="I183" s="1">
        <v>1.11909658617547</v>
      </c>
      <c r="J183" s="1">
        <v>1.06689301103175</v>
      </c>
      <c r="K183" s="1">
        <v>1.01768080745238</v>
      </c>
    </row>
    <row r="184" spans="1:11" x14ac:dyDescent="0.25">
      <c r="A184" s="1" t="s">
        <v>5404</v>
      </c>
      <c r="B184" s="1">
        <v>1</v>
      </c>
      <c r="C184" s="1" t="s">
        <v>1643</v>
      </c>
      <c r="D184" s="1">
        <v>0.14913048579141</v>
      </c>
      <c r="E184" s="1">
        <v>0.98766891816923696</v>
      </c>
      <c r="F184" s="1">
        <v>1.06535755626991</v>
      </c>
      <c r="G184" s="1">
        <v>1.0479774397030901</v>
      </c>
      <c r="H184" s="1">
        <v>0.92355476968290695</v>
      </c>
      <c r="I184" s="1">
        <v>1.41783641147159</v>
      </c>
      <c r="J184" s="1">
        <v>0.84386528109476899</v>
      </c>
      <c r="K184" s="1">
        <v>1.10077175148549</v>
      </c>
    </row>
    <row r="185" spans="1:11" x14ac:dyDescent="0.25">
      <c r="A185" s="1" t="s">
        <v>5404</v>
      </c>
      <c r="B185" s="1">
        <v>2</v>
      </c>
      <c r="C185" s="1" t="s">
        <v>1643</v>
      </c>
      <c r="D185" s="1">
        <v>0.23110301140155301</v>
      </c>
      <c r="E185" s="1">
        <v>0.98075329417588797</v>
      </c>
      <c r="F185" s="1">
        <v>1.11345296509675</v>
      </c>
      <c r="G185" s="1">
        <v>1.11206776866751</v>
      </c>
      <c r="H185" s="1">
        <v>0.88235448302222497</v>
      </c>
      <c r="I185" s="1">
        <v>1.5211896383854799</v>
      </c>
      <c r="J185" s="1">
        <v>0.76391718648542495</v>
      </c>
      <c r="K185" s="1">
        <v>0.92554873601222398</v>
      </c>
    </row>
    <row r="186" spans="1:11" x14ac:dyDescent="0.25">
      <c r="A186" s="1" t="s">
        <v>5407</v>
      </c>
      <c r="B186" s="1">
        <v>1</v>
      </c>
      <c r="C186" s="1" t="s">
        <v>1644</v>
      </c>
      <c r="D186" s="1">
        <v>0.79040152108707695</v>
      </c>
      <c r="E186" s="1">
        <v>1.00276714633343</v>
      </c>
      <c r="F186" s="1">
        <v>0.939876007662788</v>
      </c>
      <c r="G186" s="1">
        <v>0.96076754924103602</v>
      </c>
      <c r="H186" s="1">
        <v>1.1351487779674201</v>
      </c>
      <c r="I186" s="1">
        <v>0.80579144345848697</v>
      </c>
      <c r="J186" s="1">
        <v>1.1319016203189201</v>
      </c>
      <c r="K186" s="1">
        <v>1.0842307429817899</v>
      </c>
    </row>
    <row r="187" spans="1:11" x14ac:dyDescent="0.25">
      <c r="A187" s="1" t="s">
        <v>5407</v>
      </c>
      <c r="B187" s="1">
        <v>2</v>
      </c>
      <c r="C187" s="1" t="s">
        <v>1644</v>
      </c>
      <c r="D187" s="1">
        <v>0.796231591123572</v>
      </c>
      <c r="E187" s="1">
        <v>0.998314321306776</v>
      </c>
      <c r="F187" s="1">
        <v>0.94509972783861695</v>
      </c>
      <c r="G187" s="1">
        <v>0.95843435341377603</v>
      </c>
      <c r="H187" s="1">
        <v>1.1730815993982</v>
      </c>
      <c r="I187" s="1">
        <v>0.90319883851918803</v>
      </c>
      <c r="J187" s="1">
        <v>1.14976009881646</v>
      </c>
      <c r="K187" s="1">
        <v>1.1054207351263701</v>
      </c>
    </row>
    <row r="188" spans="1:11" x14ac:dyDescent="0.25">
      <c r="A188" s="1" t="s">
        <v>5407</v>
      </c>
      <c r="B188" s="1">
        <v>1</v>
      </c>
      <c r="C188" s="1" t="s">
        <v>1643</v>
      </c>
      <c r="D188" s="1">
        <v>0.20959847891292199</v>
      </c>
      <c r="E188" s="1">
        <v>0.96836472752963698</v>
      </c>
      <c r="F188" s="1">
        <v>1.1573561536869199</v>
      </c>
      <c r="G188" s="1">
        <v>0.92263028892369003</v>
      </c>
      <c r="H188" s="1">
        <v>0.983224824387536</v>
      </c>
      <c r="I188" s="1">
        <v>1.7429866252935</v>
      </c>
      <c r="J188" s="1">
        <v>0.85895194023585397</v>
      </c>
      <c r="K188" s="1">
        <v>0.91237829197843201</v>
      </c>
    </row>
    <row r="189" spans="1:11" x14ac:dyDescent="0.25">
      <c r="A189" s="1" t="s">
        <v>5407</v>
      </c>
      <c r="B189" s="1">
        <v>2</v>
      </c>
      <c r="C189" s="1" t="s">
        <v>1643</v>
      </c>
      <c r="D189" s="1">
        <v>0.203768408876427</v>
      </c>
      <c r="E189" s="1">
        <v>0.97093871990761704</v>
      </c>
      <c r="F189" s="1">
        <v>1.11823580451677</v>
      </c>
      <c r="G189" s="1">
        <v>0.89461609085612903</v>
      </c>
      <c r="H189" s="1">
        <v>1.03767791880113</v>
      </c>
      <c r="I189" s="1">
        <v>2.07146019187135</v>
      </c>
      <c r="J189" s="1">
        <v>0.918573805108299</v>
      </c>
      <c r="K189" s="1">
        <v>0.97382503744916504</v>
      </c>
    </row>
    <row r="190" spans="1:11" x14ac:dyDescent="0.25">
      <c r="A190" s="1" t="s">
        <v>5408</v>
      </c>
      <c r="B190" s="1">
        <v>1</v>
      </c>
      <c r="C190" s="1" t="s">
        <v>1644</v>
      </c>
      <c r="D190" s="1">
        <v>0.34492264697998898</v>
      </c>
      <c r="E190" s="1">
        <v>0.99272950137438898</v>
      </c>
      <c r="F190" s="1">
        <v>1.0390096422964701</v>
      </c>
      <c r="G190" s="1">
        <v>0.87920561063389502</v>
      </c>
      <c r="H190" s="1">
        <v>1.08889107074483</v>
      </c>
      <c r="I190" s="1">
        <v>0.68580042304060695</v>
      </c>
      <c r="J190" s="1">
        <v>1.1388644011103399</v>
      </c>
      <c r="K190" s="1">
        <v>0.96301913753903201</v>
      </c>
    </row>
    <row r="191" spans="1:11" x14ac:dyDescent="0.25">
      <c r="A191" s="1" t="s">
        <v>5408</v>
      </c>
      <c r="B191" s="1">
        <v>2</v>
      </c>
      <c r="C191" s="1" t="s">
        <v>1644</v>
      </c>
      <c r="D191" s="1">
        <v>0.233368891789795</v>
      </c>
      <c r="E191" s="1">
        <v>0.99410481469133805</v>
      </c>
      <c r="F191" s="1">
        <v>0.99840218153053495</v>
      </c>
      <c r="G191" s="1">
        <v>0.866665345749696</v>
      </c>
      <c r="H191" s="1">
        <v>1.1294677660150501</v>
      </c>
      <c r="I191" s="1">
        <v>0.89780961526268399</v>
      </c>
      <c r="J191" s="1">
        <v>0.865817030876748</v>
      </c>
      <c r="K191" s="1">
        <v>1.01654834053056</v>
      </c>
    </row>
    <row r="192" spans="1:11" x14ac:dyDescent="0.25">
      <c r="A192" s="1" t="s">
        <v>5408</v>
      </c>
      <c r="B192" s="1">
        <v>1</v>
      </c>
      <c r="C192" s="1" t="s">
        <v>1643</v>
      </c>
      <c r="D192" s="1">
        <v>0.65507735302001002</v>
      </c>
      <c r="E192" s="1">
        <v>0.98678344014379304</v>
      </c>
      <c r="F192" s="1">
        <v>1.1649140078192901</v>
      </c>
      <c r="G192" s="1">
        <v>0.73451504105492604</v>
      </c>
      <c r="H192" s="1">
        <v>0.859519637158776</v>
      </c>
      <c r="I192" s="1">
        <v>1.8672087363412799</v>
      </c>
      <c r="J192" s="1">
        <v>0.61759598151361705</v>
      </c>
      <c r="K192" s="1">
        <v>1.33995695932036</v>
      </c>
    </row>
    <row r="193" spans="1:11" x14ac:dyDescent="0.25">
      <c r="A193" s="1" t="s">
        <v>5408</v>
      </c>
      <c r="B193" s="1">
        <v>2</v>
      </c>
      <c r="C193" s="1" t="s">
        <v>1643</v>
      </c>
      <c r="D193" s="1">
        <v>0.76663110821020397</v>
      </c>
      <c r="E193" s="1">
        <v>0.98151264667161697</v>
      </c>
      <c r="F193" s="1">
        <v>1.0681940055994801</v>
      </c>
      <c r="G193" s="1">
        <v>0.85080220486286295</v>
      </c>
      <c r="H193" s="1">
        <v>1.03994898510508</v>
      </c>
      <c r="I193" s="1">
        <v>1.75790796121467</v>
      </c>
      <c r="J193" s="1">
        <v>0.84732184785182996</v>
      </c>
      <c r="K193" s="1">
        <v>0.977098279459507</v>
      </c>
    </row>
    <row r="194" spans="1:11" x14ac:dyDescent="0.25">
      <c r="A194" s="1" t="s">
        <v>5409</v>
      </c>
      <c r="B194" s="1">
        <v>1</v>
      </c>
      <c r="C194" s="1" t="s">
        <v>1644</v>
      </c>
      <c r="D194" s="1">
        <v>0.71908611665136002</v>
      </c>
      <c r="E194" s="1">
        <v>0.99371176234454295</v>
      </c>
      <c r="F194" s="1">
        <v>0.990555885410491</v>
      </c>
      <c r="G194" s="1">
        <v>0.95543581876475403</v>
      </c>
      <c r="H194" s="1">
        <v>1.1254260169999</v>
      </c>
      <c r="I194" s="1">
        <v>0.79925647976651004</v>
      </c>
      <c r="J194" s="1">
        <v>1.33720454442977</v>
      </c>
      <c r="K194" s="1">
        <v>1.0647661993922499</v>
      </c>
    </row>
    <row r="195" spans="1:11" x14ac:dyDescent="0.25">
      <c r="A195" s="1" t="s">
        <v>5409</v>
      </c>
      <c r="B195" s="1">
        <v>2</v>
      </c>
      <c r="C195" s="1" t="s">
        <v>1644</v>
      </c>
      <c r="D195" s="1">
        <v>0.734540156872316</v>
      </c>
      <c r="E195" s="1">
        <v>0.98757177959756004</v>
      </c>
      <c r="F195" s="1">
        <v>1.00282776470736</v>
      </c>
      <c r="G195" s="1">
        <v>0.93199056106924505</v>
      </c>
      <c r="H195" s="1">
        <v>1.1639891438968799</v>
      </c>
      <c r="I195" s="1">
        <v>0.95968530645790195</v>
      </c>
      <c r="J195" s="1">
        <v>1.4038579005862399</v>
      </c>
      <c r="K195" s="1">
        <v>1.0785149854480001</v>
      </c>
    </row>
    <row r="196" spans="1:11" x14ac:dyDescent="0.25">
      <c r="A196" s="1" t="s">
        <v>5409</v>
      </c>
      <c r="B196" s="1">
        <v>1</v>
      </c>
      <c r="C196" s="1" t="s">
        <v>1643</v>
      </c>
      <c r="D196" s="1">
        <v>0.28091388334863898</v>
      </c>
      <c r="E196" s="1">
        <v>0.97754068295359398</v>
      </c>
      <c r="F196" s="1">
        <v>1.14073783981462</v>
      </c>
      <c r="G196" s="1">
        <v>0.92080065316484405</v>
      </c>
      <c r="H196" s="1">
        <v>0.919690757884842</v>
      </c>
      <c r="I196" s="1">
        <v>1.58934582104578</v>
      </c>
      <c r="J196" s="1">
        <v>0.83525424617200605</v>
      </c>
      <c r="K196" s="1">
        <v>1.0166386563096199</v>
      </c>
    </row>
    <row r="197" spans="1:11" x14ac:dyDescent="0.25">
      <c r="A197" s="1" t="s">
        <v>5409</v>
      </c>
      <c r="B197" s="1">
        <v>2</v>
      </c>
      <c r="C197" s="1" t="s">
        <v>1643</v>
      </c>
      <c r="D197" s="1">
        <v>0.265459843127683</v>
      </c>
      <c r="E197" s="1">
        <v>0.97053936729131796</v>
      </c>
      <c r="F197" s="1">
        <v>1.1563071526672699</v>
      </c>
      <c r="G197" s="1">
        <v>0.91572854779412705</v>
      </c>
      <c r="H197" s="1">
        <v>0.95114452352888401</v>
      </c>
      <c r="I197" s="1">
        <v>1.8063835240075099</v>
      </c>
      <c r="J197" s="1">
        <v>0.84636625532593401</v>
      </c>
      <c r="K197" s="1">
        <v>1.1014100569935199</v>
      </c>
    </row>
    <row r="198" spans="1:11" x14ac:dyDescent="0.25">
      <c r="A198" s="1" t="s">
        <v>5413</v>
      </c>
      <c r="B198" s="1">
        <v>1</v>
      </c>
      <c r="C198" s="1" t="s">
        <v>1644</v>
      </c>
      <c r="D198" s="1">
        <v>0.33517952282753299</v>
      </c>
      <c r="E198" s="1">
        <v>0.97274398953984498</v>
      </c>
      <c r="F198" s="1">
        <v>1.04302682907856</v>
      </c>
      <c r="G198" s="1">
        <v>1.1831505732229399</v>
      </c>
      <c r="H198" s="1">
        <v>1.15601114239881</v>
      </c>
      <c r="I198" s="1">
        <v>0.82332715673631296</v>
      </c>
      <c r="J198" s="1">
        <v>0.96362080311357101</v>
      </c>
      <c r="K198" s="1">
        <v>0.94779813623109099</v>
      </c>
    </row>
    <row r="199" spans="1:11" x14ac:dyDescent="0.25">
      <c r="A199" s="1" t="s">
        <v>5413</v>
      </c>
      <c r="B199" s="1">
        <v>2</v>
      </c>
      <c r="C199" s="1" t="s">
        <v>1644</v>
      </c>
      <c r="D199" s="1">
        <v>0.24784679179511801</v>
      </c>
      <c r="E199" s="1">
        <v>0.98132029782466801</v>
      </c>
      <c r="F199" s="1">
        <v>1.13744153779164</v>
      </c>
      <c r="G199" s="1">
        <v>0.79573836686908095</v>
      </c>
      <c r="H199" s="1">
        <v>0.90895110355198905</v>
      </c>
      <c r="I199" s="1">
        <v>2.45367526279313</v>
      </c>
      <c r="J199" s="1">
        <v>0.90424107112466701</v>
      </c>
      <c r="K199" s="1">
        <v>0.89907014794334505</v>
      </c>
    </row>
    <row r="200" spans="1:11" x14ac:dyDescent="0.25">
      <c r="A200" s="1" t="s">
        <v>5413</v>
      </c>
      <c r="B200" s="1">
        <v>1</v>
      </c>
      <c r="C200" s="1" t="s">
        <v>1643</v>
      </c>
      <c r="D200" s="1">
        <v>0.66482047717246595</v>
      </c>
      <c r="E200" s="1">
        <v>0.99162395997660502</v>
      </c>
      <c r="F200" s="1">
        <v>1.1295763728662001</v>
      </c>
      <c r="G200" s="1">
        <v>0.81370965555343799</v>
      </c>
      <c r="H200" s="1">
        <v>0.80927586293050202</v>
      </c>
      <c r="I200" s="1">
        <v>1.85421128343937</v>
      </c>
      <c r="J200" s="1">
        <v>0.68685395878927402</v>
      </c>
      <c r="K200" s="1">
        <v>1.1011977477745301</v>
      </c>
    </row>
    <row r="201" spans="1:11" x14ac:dyDescent="0.25">
      <c r="A201" s="1" t="s">
        <v>5413</v>
      </c>
      <c r="B201" s="1">
        <v>2</v>
      </c>
      <c r="C201" s="1" t="s">
        <v>1643</v>
      </c>
      <c r="D201" s="1">
        <v>0.75215320820488096</v>
      </c>
      <c r="E201" s="1">
        <v>0.99186339451147998</v>
      </c>
      <c r="F201" s="1">
        <v>1.18099632119841</v>
      </c>
      <c r="G201" s="1">
        <v>0.80030722926540998</v>
      </c>
      <c r="H201" s="1">
        <v>0.71968087614231202</v>
      </c>
      <c r="I201" s="1">
        <v>2.03658117932136</v>
      </c>
      <c r="J201" s="1">
        <v>0.87651012331424405</v>
      </c>
      <c r="K201" s="1">
        <v>0.94502949379307999</v>
      </c>
    </row>
    <row r="202" spans="1:11" x14ac:dyDescent="0.25">
      <c r="A202" s="1" t="s">
        <v>5415</v>
      </c>
      <c r="B202" s="1">
        <v>1</v>
      </c>
      <c r="C202" s="1" t="s">
        <v>1644</v>
      </c>
      <c r="D202" s="1">
        <v>0.29823525971076398</v>
      </c>
      <c r="E202" s="1">
        <v>1.0308304600971501</v>
      </c>
      <c r="F202" s="1">
        <v>0.88497307297621397</v>
      </c>
      <c r="G202" s="1">
        <v>0.82584010401671504</v>
      </c>
      <c r="H202" s="1">
        <v>1.0307438268068301</v>
      </c>
      <c r="I202" s="1">
        <v>0.68034026221634503</v>
      </c>
      <c r="J202" s="1">
        <v>1.1266014879669899</v>
      </c>
      <c r="K202" s="1">
        <v>1.2612605096201299</v>
      </c>
    </row>
    <row r="203" spans="1:11" x14ac:dyDescent="0.25">
      <c r="A203" s="1" t="s">
        <v>5415</v>
      </c>
      <c r="B203" s="1">
        <v>2</v>
      </c>
      <c r="C203" s="1" t="s">
        <v>1644</v>
      </c>
      <c r="D203" s="1">
        <v>0.32455849986952701</v>
      </c>
      <c r="E203" s="1">
        <v>1.0115287153980299</v>
      </c>
      <c r="F203" s="1">
        <v>0.98852437449526998</v>
      </c>
      <c r="G203" s="1">
        <v>0.86255751499228395</v>
      </c>
      <c r="H203" s="1">
        <v>0.95381819265295698</v>
      </c>
      <c r="I203" s="1">
        <v>0.73676899605604396</v>
      </c>
      <c r="J203" s="1">
        <v>0.87392206240341597</v>
      </c>
      <c r="K203" s="1">
        <v>0.71886513592466805</v>
      </c>
    </row>
    <row r="204" spans="1:11" x14ac:dyDescent="0.25">
      <c r="A204" s="1" t="s">
        <v>5415</v>
      </c>
      <c r="B204" s="1">
        <v>1</v>
      </c>
      <c r="C204" s="1" t="s">
        <v>1643</v>
      </c>
      <c r="D204" s="1">
        <v>0.70176474028923497</v>
      </c>
      <c r="E204" s="1">
        <v>1.0147812740325699</v>
      </c>
      <c r="F204" s="1">
        <v>0.98394594336834595</v>
      </c>
      <c r="G204" s="1">
        <v>0.84379855853783603</v>
      </c>
      <c r="H204" s="1">
        <v>0.92346325226645598</v>
      </c>
      <c r="I204" s="1">
        <v>1.3168967107657401</v>
      </c>
      <c r="J204" s="1">
        <v>0.88803626741011199</v>
      </c>
      <c r="K204" s="1">
        <v>1.4150004222289401</v>
      </c>
    </row>
    <row r="205" spans="1:11" x14ac:dyDescent="0.25">
      <c r="A205" s="1" t="s">
        <v>5415</v>
      </c>
      <c r="B205" s="1">
        <v>2</v>
      </c>
      <c r="C205" s="1" t="s">
        <v>1643</v>
      </c>
      <c r="D205" s="1">
        <v>0.67544150013047199</v>
      </c>
      <c r="E205" s="1">
        <v>1.0056278069815501</v>
      </c>
      <c r="F205" s="1">
        <v>1.0788401759375299</v>
      </c>
      <c r="G205" s="1">
        <v>0.84489850511702302</v>
      </c>
      <c r="H205" s="1">
        <v>0.78393672914684198</v>
      </c>
      <c r="I205" s="1">
        <v>1.5558294546220901</v>
      </c>
      <c r="J205" s="1">
        <v>0.60516069906208003</v>
      </c>
      <c r="K205" s="1">
        <v>1.02177031122399</v>
      </c>
    </row>
    <row r="206" spans="1:11" x14ac:dyDescent="0.25">
      <c r="A206" s="1" t="s">
        <v>5417</v>
      </c>
      <c r="B206" s="1">
        <v>1</v>
      </c>
      <c r="C206" s="1" t="s">
        <v>1644</v>
      </c>
      <c r="D206" s="1">
        <v>0.72486353164570305</v>
      </c>
      <c r="E206" s="1">
        <v>1.02288731206021</v>
      </c>
      <c r="F206" s="1">
        <v>0.89775151064874403</v>
      </c>
      <c r="G206" s="1">
        <v>0.97199419554533395</v>
      </c>
      <c r="H206" s="1">
        <v>0.99331216368894804</v>
      </c>
      <c r="I206" s="1">
        <v>0.78213641881540097</v>
      </c>
      <c r="J206" s="1">
        <v>0.93059335415090205</v>
      </c>
      <c r="K206" s="1">
        <v>1.02078522079154</v>
      </c>
    </row>
    <row r="207" spans="1:11" x14ac:dyDescent="0.25">
      <c r="A207" s="1" t="s">
        <v>5417</v>
      </c>
      <c r="B207" s="1">
        <v>2</v>
      </c>
      <c r="C207" s="1" t="s">
        <v>1644</v>
      </c>
      <c r="D207" s="1">
        <v>0.71717857348601399</v>
      </c>
      <c r="E207" s="1">
        <v>1.0132995644440801</v>
      </c>
      <c r="F207" s="1">
        <v>0.91567916596629295</v>
      </c>
      <c r="G207" s="1">
        <v>1.0439403420389399</v>
      </c>
      <c r="H207" s="1">
        <v>1.0569963837941301</v>
      </c>
      <c r="I207" s="1">
        <v>0.65764079810587905</v>
      </c>
      <c r="J207" s="1">
        <v>0.85302603577379899</v>
      </c>
      <c r="K207" s="1">
        <v>1.1357679935463501</v>
      </c>
    </row>
    <row r="208" spans="1:11" x14ac:dyDescent="0.25">
      <c r="A208" s="1" t="s">
        <v>5417</v>
      </c>
      <c r="B208" s="1">
        <v>1</v>
      </c>
      <c r="C208" s="1" t="s">
        <v>1643</v>
      </c>
      <c r="D208" s="1">
        <v>0.275136468354297</v>
      </c>
      <c r="E208" s="1">
        <v>0.99102962503988701</v>
      </c>
      <c r="F208" s="1">
        <v>1.09261689422821</v>
      </c>
      <c r="G208" s="1">
        <v>0.93406543156169897</v>
      </c>
      <c r="H208" s="1">
        <v>0.89709110305612605</v>
      </c>
      <c r="I208" s="1">
        <v>1.54486825209458</v>
      </c>
      <c r="J208" s="1">
        <v>0.80884472588357703</v>
      </c>
      <c r="K208" s="1">
        <v>0.94889978344107195</v>
      </c>
    </row>
    <row r="209" spans="1:11" x14ac:dyDescent="0.25">
      <c r="A209" s="1" t="s">
        <v>5417</v>
      </c>
      <c r="B209" s="1">
        <v>2</v>
      </c>
      <c r="C209" s="1" t="s">
        <v>1643</v>
      </c>
      <c r="D209" s="1">
        <v>0.28282142651398501</v>
      </c>
      <c r="E209" s="1">
        <v>0.98182306736051395</v>
      </c>
      <c r="F209" s="1">
        <v>1.1058712498277501</v>
      </c>
      <c r="G209" s="1">
        <v>0.99792827783381099</v>
      </c>
      <c r="H209" s="1">
        <v>0.92797151401332101</v>
      </c>
      <c r="I209" s="1">
        <v>1.2882474621514901</v>
      </c>
      <c r="J209" s="1">
        <v>0.81994793143028399</v>
      </c>
      <c r="K209" s="1">
        <v>0.94170634504796102</v>
      </c>
    </row>
    <row r="210" spans="1:11" x14ac:dyDescent="0.25">
      <c r="A210" s="1" t="s">
        <v>5418</v>
      </c>
      <c r="B210" s="1">
        <v>1</v>
      </c>
      <c r="C210" s="1" t="s">
        <v>1644</v>
      </c>
      <c r="D210" s="1">
        <v>0.39983005017155798</v>
      </c>
      <c r="E210" s="1">
        <v>1.0093528452482301</v>
      </c>
      <c r="F210" s="1">
        <v>0.95715316131950701</v>
      </c>
      <c r="G210" s="1">
        <v>0.93736455218582104</v>
      </c>
      <c r="H210" s="1">
        <v>1.04606854217636</v>
      </c>
      <c r="I210" s="1">
        <v>0.65072987732632004</v>
      </c>
      <c r="J210" s="1">
        <v>1.02551370834848</v>
      </c>
      <c r="K210" s="1">
        <v>0.84031269335027903</v>
      </c>
    </row>
    <row r="211" spans="1:11" x14ac:dyDescent="0.25">
      <c r="A211" s="1" t="s">
        <v>5418</v>
      </c>
      <c r="B211" s="1">
        <v>2</v>
      </c>
      <c r="C211" s="1" t="s">
        <v>1644</v>
      </c>
      <c r="D211" s="1">
        <v>0.44567651886843801</v>
      </c>
      <c r="E211" s="1">
        <v>0.96754369423659203</v>
      </c>
      <c r="F211" s="1">
        <v>1.1409154347172199</v>
      </c>
      <c r="G211" s="1">
        <v>0.94842764689883097</v>
      </c>
      <c r="H211" s="1">
        <v>1.0482977034919101</v>
      </c>
      <c r="I211" s="1">
        <v>1.3287934501610601</v>
      </c>
      <c r="J211" s="1">
        <v>0.819110688904096</v>
      </c>
      <c r="K211" s="1">
        <v>0.84142897107875103</v>
      </c>
    </row>
    <row r="212" spans="1:11" x14ac:dyDescent="0.25">
      <c r="A212" s="1" t="s">
        <v>5418</v>
      </c>
      <c r="B212" s="1">
        <v>1</v>
      </c>
      <c r="C212" s="1" t="s">
        <v>1643</v>
      </c>
      <c r="D212" s="1">
        <v>0.60016994982844196</v>
      </c>
      <c r="E212" s="1">
        <v>0.96730639594682999</v>
      </c>
      <c r="F212" s="1">
        <v>1.1519084969523901</v>
      </c>
      <c r="G212" s="1">
        <v>1.07649912729414</v>
      </c>
      <c r="H212" s="1">
        <v>0.961186113096689</v>
      </c>
      <c r="I212" s="1">
        <v>1.4510366782261901</v>
      </c>
      <c r="J212" s="1">
        <v>0.73605065428168504</v>
      </c>
      <c r="K212" s="1">
        <v>0.94643558715482401</v>
      </c>
    </row>
    <row r="213" spans="1:11" x14ac:dyDescent="0.25">
      <c r="A213" s="1" t="s">
        <v>5418</v>
      </c>
      <c r="B213" s="1">
        <v>2</v>
      </c>
      <c r="C213" s="1" t="s">
        <v>1643</v>
      </c>
      <c r="D213" s="1">
        <v>0.55432348113156105</v>
      </c>
      <c r="E213" s="1">
        <v>0.93489958920114202</v>
      </c>
      <c r="F213" s="1">
        <v>1.17996408401043</v>
      </c>
      <c r="G213" s="1">
        <v>1.20694446740757</v>
      </c>
      <c r="H213" s="1">
        <v>1.1571495738754001</v>
      </c>
      <c r="I213" s="1">
        <v>1.1975188489729101</v>
      </c>
      <c r="J213" s="1">
        <v>1.0452713359650001</v>
      </c>
      <c r="K213" s="1">
        <v>1.06568770692496</v>
      </c>
    </row>
    <row r="214" spans="1:11" x14ac:dyDescent="0.25">
      <c r="A214" s="1" t="s">
        <v>5532</v>
      </c>
      <c r="B214" s="1">
        <v>1</v>
      </c>
      <c r="C214" s="1" t="s">
        <v>1644</v>
      </c>
      <c r="D214" s="1">
        <v>0.71524324484611601</v>
      </c>
      <c r="E214" s="1">
        <v>1.0173261911970599</v>
      </c>
      <c r="F214" s="1">
        <v>0.90562633949290505</v>
      </c>
      <c r="G214" s="1">
        <v>0.93729532191991005</v>
      </c>
      <c r="H214" s="1">
        <v>1.0873664473298099</v>
      </c>
      <c r="I214" s="1">
        <v>0.80471254771923595</v>
      </c>
      <c r="J214" s="1">
        <v>0.92484994168567902</v>
      </c>
      <c r="K214" s="1">
        <v>1.03962203976247</v>
      </c>
    </row>
    <row r="215" spans="1:11" x14ac:dyDescent="0.25">
      <c r="A215" s="1" t="s">
        <v>5532</v>
      </c>
      <c r="B215" s="1">
        <v>2</v>
      </c>
      <c r="C215" s="1" t="s">
        <v>1644</v>
      </c>
      <c r="D215" s="1">
        <v>0.71877798761408196</v>
      </c>
      <c r="E215" s="1">
        <v>1.01359041278935</v>
      </c>
      <c r="F215" s="1">
        <v>0.92092312669290999</v>
      </c>
      <c r="G215" s="1">
        <v>0.987857249354398</v>
      </c>
      <c r="H215" s="1">
        <v>1.0634014176857101</v>
      </c>
      <c r="I215" s="1">
        <v>0.64445693705908602</v>
      </c>
      <c r="J215" s="1">
        <v>0.85917543643944205</v>
      </c>
      <c r="K215" s="1">
        <v>0.99289323139319396</v>
      </c>
    </row>
    <row r="216" spans="1:11" x14ac:dyDescent="0.25">
      <c r="A216" s="1" t="s">
        <v>5532</v>
      </c>
      <c r="B216" s="1">
        <v>1</v>
      </c>
      <c r="C216" s="1" t="s">
        <v>1643</v>
      </c>
      <c r="D216" s="1">
        <v>0.28475675515388399</v>
      </c>
      <c r="E216" s="1">
        <v>0.96216331715141701</v>
      </c>
      <c r="F216" s="1">
        <v>1.2036521568821801</v>
      </c>
      <c r="G216" s="1">
        <v>1.00228582384761</v>
      </c>
      <c r="H216" s="1">
        <v>0.92697978316224805</v>
      </c>
      <c r="I216" s="1">
        <v>1.4743286308643999</v>
      </c>
      <c r="J216" s="1">
        <v>0.70453020377762998</v>
      </c>
      <c r="K216" s="1">
        <v>0.83767850032262503</v>
      </c>
    </row>
    <row r="217" spans="1:11" x14ac:dyDescent="0.25">
      <c r="A217" s="1" t="s">
        <v>5532</v>
      </c>
      <c r="B217" s="1">
        <v>2</v>
      </c>
      <c r="C217" s="1" t="s">
        <v>1643</v>
      </c>
      <c r="D217" s="1">
        <v>0.28122201238591699</v>
      </c>
      <c r="E217" s="1">
        <v>0.97643226123674498</v>
      </c>
      <c r="F217" s="1">
        <v>1.1198738945625299</v>
      </c>
      <c r="G217" s="1">
        <v>0.97855677086703696</v>
      </c>
      <c r="H217" s="1">
        <v>0.98206688530914998</v>
      </c>
      <c r="I217" s="1">
        <v>1.3400817551853399</v>
      </c>
      <c r="J217" s="1">
        <v>0.65969840733789498</v>
      </c>
      <c r="K217" s="1">
        <v>0.89281885705662101</v>
      </c>
    </row>
    <row r="218" spans="1:11" x14ac:dyDescent="0.25">
      <c r="A218" s="1" t="s">
        <v>5419</v>
      </c>
      <c r="B218" s="1">
        <v>1</v>
      </c>
      <c r="C218" s="1" t="s">
        <v>1644</v>
      </c>
      <c r="D218" s="1">
        <v>0.73551158675408901</v>
      </c>
      <c r="E218" s="1">
        <v>0.98705872658840099</v>
      </c>
      <c r="F218" s="1">
        <v>1.04615289819712</v>
      </c>
      <c r="G218" s="1">
        <v>1.0235952160709101</v>
      </c>
      <c r="H218" s="1">
        <v>0.971201302792007</v>
      </c>
      <c r="I218" s="1">
        <v>1.23873890431015</v>
      </c>
      <c r="J218" s="1">
        <v>0.91119806889681099</v>
      </c>
      <c r="K218" s="1">
        <v>1.1888360252960599</v>
      </c>
    </row>
    <row r="219" spans="1:11" x14ac:dyDescent="0.25">
      <c r="A219" s="1" t="s">
        <v>5419</v>
      </c>
      <c r="B219" s="1">
        <v>2</v>
      </c>
      <c r="C219" s="1" t="s">
        <v>1644</v>
      </c>
      <c r="D219" s="1">
        <v>0.75556507054960298</v>
      </c>
      <c r="E219" s="1">
        <v>1.0282359665293599</v>
      </c>
      <c r="F219" s="1">
        <v>0.87946829557804196</v>
      </c>
      <c r="G219" s="1">
        <v>1.0755876856059301</v>
      </c>
      <c r="H219" s="1">
        <v>0.92670411368341199</v>
      </c>
      <c r="I219" s="1">
        <v>0.89278478927765803</v>
      </c>
      <c r="J219" s="1">
        <v>1.04688948367414</v>
      </c>
      <c r="K219" s="1">
        <v>1.2783082099307601</v>
      </c>
    </row>
    <row r="220" spans="1:11" x14ac:dyDescent="0.25">
      <c r="A220" s="1" t="s">
        <v>5419</v>
      </c>
      <c r="B220" s="1">
        <v>1</v>
      </c>
      <c r="C220" s="1" t="s">
        <v>1643</v>
      </c>
      <c r="D220" s="1">
        <v>0.26448841324591099</v>
      </c>
      <c r="E220" s="1">
        <v>0.98555327392533698</v>
      </c>
      <c r="F220" s="1">
        <v>1.12349171730596</v>
      </c>
      <c r="G220" s="1">
        <v>0.95152023872194502</v>
      </c>
      <c r="H220" s="1">
        <v>0.85185176559722298</v>
      </c>
      <c r="I220" s="1">
        <v>1.4471414199566099</v>
      </c>
      <c r="J220" s="1">
        <v>0.83874319981504297</v>
      </c>
      <c r="K220" s="1">
        <v>0.95860297978906295</v>
      </c>
    </row>
    <row r="221" spans="1:11" x14ac:dyDescent="0.25">
      <c r="A221" s="1" t="s">
        <v>5419</v>
      </c>
      <c r="B221" s="1">
        <v>2</v>
      </c>
      <c r="C221" s="1" t="s">
        <v>1643</v>
      </c>
      <c r="D221" s="1">
        <v>0.24443492945039599</v>
      </c>
      <c r="E221" s="1">
        <v>0.99216292047586196</v>
      </c>
      <c r="F221" s="1">
        <v>0.94564163292164005</v>
      </c>
      <c r="G221" s="1">
        <v>1.0134281830060401</v>
      </c>
      <c r="H221" s="1">
        <v>1.0128416741699799</v>
      </c>
      <c r="I221" s="1">
        <v>3.6723826923996801</v>
      </c>
      <c r="J221" s="1">
        <v>0.75291014401906398</v>
      </c>
      <c r="K221" s="1">
        <v>1.4440726785267299</v>
      </c>
    </row>
    <row r="222" spans="1:11" x14ac:dyDescent="0.25">
      <c r="A222" s="1" t="s">
        <v>5422</v>
      </c>
      <c r="B222" s="1">
        <v>1</v>
      </c>
      <c r="C222" s="1" t="s">
        <v>1644</v>
      </c>
      <c r="D222" s="1">
        <v>0.66742576198404102</v>
      </c>
      <c r="E222" s="1">
        <v>1.00589280554478</v>
      </c>
      <c r="F222" s="1">
        <v>0.97828221960070305</v>
      </c>
      <c r="G222" s="1">
        <v>0.969205760473276</v>
      </c>
      <c r="H222" s="1">
        <v>1.0103681438587999</v>
      </c>
      <c r="I222" s="1">
        <v>0.62048778482932199</v>
      </c>
      <c r="J222" s="1">
        <v>1.14881546511031</v>
      </c>
      <c r="K222" s="1">
        <v>1.07010310271452</v>
      </c>
    </row>
    <row r="223" spans="1:11" x14ac:dyDescent="0.25">
      <c r="A223" s="1" t="s">
        <v>5422</v>
      </c>
      <c r="B223" s="1">
        <v>2</v>
      </c>
      <c r="C223" s="1" t="s">
        <v>1644</v>
      </c>
      <c r="D223" s="1">
        <v>0.68073628305662603</v>
      </c>
      <c r="E223" s="1">
        <v>1.0227976015836899</v>
      </c>
      <c r="F223" s="1">
        <v>0.88100426467477799</v>
      </c>
      <c r="G223" s="1">
        <v>0.97340480057904799</v>
      </c>
      <c r="H223" s="1">
        <v>1.05502259078609</v>
      </c>
      <c r="I223" s="1">
        <v>0.69947987843922199</v>
      </c>
      <c r="J223" s="1">
        <v>1.1462922769678101</v>
      </c>
      <c r="K223" s="1">
        <v>1.6690501901858801</v>
      </c>
    </row>
    <row r="224" spans="1:11" x14ac:dyDescent="0.25">
      <c r="A224" s="1" t="s">
        <v>5422</v>
      </c>
      <c r="B224" s="1">
        <v>1</v>
      </c>
      <c r="C224" s="1" t="s">
        <v>1643</v>
      </c>
      <c r="D224" s="1">
        <v>0.33257423801595798</v>
      </c>
      <c r="E224" s="1">
        <v>0.96881009876147905</v>
      </c>
      <c r="F224" s="1">
        <v>1.13649942469135</v>
      </c>
      <c r="G224" s="1">
        <v>0.95014287012474796</v>
      </c>
      <c r="H224" s="1">
        <v>0.98276973626748698</v>
      </c>
      <c r="I224" s="1">
        <v>2.0500330961400599</v>
      </c>
      <c r="J224" s="1">
        <v>0.82013976251875598</v>
      </c>
      <c r="K224" s="1">
        <v>1.1077388573685001</v>
      </c>
    </row>
    <row r="225" spans="1:11" x14ac:dyDescent="0.25">
      <c r="A225" s="1" t="s">
        <v>5422</v>
      </c>
      <c r="B225" s="1">
        <v>2</v>
      </c>
      <c r="C225" s="1" t="s">
        <v>1643</v>
      </c>
      <c r="D225" s="1">
        <v>0.31926371694337402</v>
      </c>
      <c r="E225" s="1">
        <v>1.01021034469386</v>
      </c>
      <c r="F225" s="1">
        <v>0.95817120631213104</v>
      </c>
      <c r="G225" s="1">
        <v>0.96435145588308402</v>
      </c>
      <c r="H225" s="1">
        <v>0.93555359883176703</v>
      </c>
      <c r="I225" s="1">
        <v>1.59110690685851</v>
      </c>
      <c r="J225" s="1">
        <v>0.80200547878198003</v>
      </c>
      <c r="K225" s="1">
        <v>1.1775114059604299</v>
      </c>
    </row>
    <row r="226" spans="1:11" x14ac:dyDescent="0.25">
      <c r="A226" s="1" t="s">
        <v>5423</v>
      </c>
      <c r="B226" s="1">
        <v>1</v>
      </c>
      <c r="C226" s="1" t="s">
        <v>1644</v>
      </c>
      <c r="D226" s="1">
        <v>0.330499292017229</v>
      </c>
      <c r="E226" s="1">
        <v>0.99723157120628403</v>
      </c>
      <c r="F226" s="1">
        <v>0.92714723651849396</v>
      </c>
      <c r="G226" s="1">
        <v>0.91905961857322305</v>
      </c>
      <c r="H226" s="1">
        <v>1.2353877671247999</v>
      </c>
      <c r="I226" s="1">
        <v>0.67276562940453799</v>
      </c>
      <c r="J226" s="1">
        <v>0.76829227982938297</v>
      </c>
      <c r="K226" s="1">
        <v>0.91203647777563701</v>
      </c>
    </row>
    <row r="227" spans="1:11" x14ac:dyDescent="0.25">
      <c r="A227" s="1" t="s">
        <v>5423</v>
      </c>
      <c r="B227" s="1">
        <v>2</v>
      </c>
      <c r="C227" s="1" t="s">
        <v>1644</v>
      </c>
      <c r="D227" s="1">
        <v>0.26875450337325002</v>
      </c>
      <c r="E227" s="1">
        <v>1.00470008121492</v>
      </c>
      <c r="F227" s="1">
        <v>0.95388218033904104</v>
      </c>
      <c r="G227" s="1">
        <v>0.83726345754325904</v>
      </c>
      <c r="H227" s="1">
        <v>1.14598249856976</v>
      </c>
      <c r="I227" s="1">
        <v>0.67470440342904203</v>
      </c>
      <c r="J227" s="1">
        <v>1.0279011040183099</v>
      </c>
      <c r="K227" s="1">
        <v>0.86023196550596503</v>
      </c>
    </row>
    <row r="228" spans="1:11" x14ac:dyDescent="0.25">
      <c r="A228" s="1" t="s">
        <v>5423</v>
      </c>
      <c r="B228" s="1">
        <v>1</v>
      </c>
      <c r="C228" s="1" t="s">
        <v>1643</v>
      </c>
      <c r="D228" s="1">
        <v>0.66950070798276995</v>
      </c>
      <c r="E228" s="1">
        <v>0.94289085544904905</v>
      </c>
      <c r="F228" s="1">
        <v>1.32725378191259</v>
      </c>
      <c r="G228" s="1">
        <v>0.824002754132376</v>
      </c>
      <c r="H228" s="1">
        <v>0.91568685589798104</v>
      </c>
      <c r="I228" s="1">
        <v>1.7982436247698199</v>
      </c>
      <c r="J228" s="1">
        <v>0.68073575014230503</v>
      </c>
      <c r="K228" s="1">
        <v>1.0583845220502599</v>
      </c>
    </row>
    <row r="229" spans="1:11" x14ac:dyDescent="0.25">
      <c r="A229" s="1" t="s">
        <v>5423</v>
      </c>
      <c r="B229" s="1">
        <v>2</v>
      </c>
      <c r="C229" s="1" t="s">
        <v>1643</v>
      </c>
      <c r="D229" s="1">
        <v>0.73124549662674898</v>
      </c>
      <c r="E229" s="1">
        <v>0.99853904856353204</v>
      </c>
      <c r="F229" s="1">
        <v>1.0213554436146901</v>
      </c>
      <c r="G229" s="1">
        <v>0.85465126512374601</v>
      </c>
      <c r="H229" s="1">
        <v>0.96060669888505601</v>
      </c>
      <c r="I229" s="1">
        <v>1.84077021037125</v>
      </c>
      <c r="J229" s="1">
        <v>0.86985821056892698</v>
      </c>
      <c r="K229" s="1">
        <v>1.07578390656154</v>
      </c>
    </row>
    <row r="230" spans="1:11" x14ac:dyDescent="0.25">
      <c r="A230" s="1" t="s">
        <v>5425</v>
      </c>
      <c r="B230" s="1">
        <v>1</v>
      </c>
      <c r="C230" s="1" t="s">
        <v>1644</v>
      </c>
      <c r="D230" s="1">
        <v>0.32581575159978698</v>
      </c>
      <c r="E230" s="1">
        <v>1.0055329118063101</v>
      </c>
      <c r="F230" s="1">
        <v>0.98094040759926204</v>
      </c>
      <c r="G230" s="1">
        <v>0.93653777809704797</v>
      </c>
      <c r="H230" s="1">
        <v>1.03164098404842</v>
      </c>
      <c r="I230" s="1">
        <v>0.59957699742797299</v>
      </c>
      <c r="J230" s="1">
        <v>1.26929997676688</v>
      </c>
      <c r="K230" s="1">
        <v>0.91344108462187301</v>
      </c>
    </row>
    <row r="231" spans="1:11" x14ac:dyDescent="0.25">
      <c r="A231" s="1" t="s">
        <v>5425</v>
      </c>
      <c r="B231" s="1">
        <v>2</v>
      </c>
      <c r="C231" s="1" t="s">
        <v>1644</v>
      </c>
      <c r="D231" s="1">
        <v>0.29854541691239</v>
      </c>
      <c r="E231" s="1">
        <v>1.02578457431148</v>
      </c>
      <c r="F231" s="1">
        <v>0.85523121525565304</v>
      </c>
      <c r="G231" s="1">
        <v>0.92291162835030904</v>
      </c>
      <c r="H231" s="1">
        <v>1.06505833537316</v>
      </c>
      <c r="I231" s="1">
        <v>0.62059422871890901</v>
      </c>
      <c r="J231" s="1">
        <v>1.18300285697381</v>
      </c>
      <c r="K231" s="1">
        <v>1.10448933075842</v>
      </c>
    </row>
    <row r="232" spans="1:11" x14ac:dyDescent="0.25">
      <c r="A232" s="1" t="s">
        <v>5425</v>
      </c>
      <c r="B232" s="1">
        <v>1</v>
      </c>
      <c r="C232" s="1" t="s">
        <v>1643</v>
      </c>
      <c r="D232" s="1">
        <v>0.67418424840021196</v>
      </c>
      <c r="E232" s="1">
        <v>0.93898255504642103</v>
      </c>
      <c r="F232" s="1">
        <v>1.30697526141506</v>
      </c>
      <c r="G232" s="1">
        <v>1.0182082046776899</v>
      </c>
      <c r="H232" s="1">
        <v>0.89712975059170097</v>
      </c>
      <c r="I232" s="1">
        <v>1.56358672921005</v>
      </c>
      <c r="J232" s="1">
        <v>0.64159940976530105</v>
      </c>
      <c r="K232" s="1">
        <v>1.10917147102867</v>
      </c>
    </row>
    <row r="233" spans="1:11" x14ac:dyDescent="0.25">
      <c r="A233" s="1" t="s">
        <v>5425</v>
      </c>
      <c r="B233" s="1">
        <v>2</v>
      </c>
      <c r="C233" s="1" t="s">
        <v>1643</v>
      </c>
      <c r="D233" s="1">
        <v>0.701454583087609</v>
      </c>
      <c r="E233" s="1">
        <v>0.98900640609880197</v>
      </c>
      <c r="F233" s="1">
        <v>1.17514203212956</v>
      </c>
      <c r="G233" s="1">
        <v>0.85930714436106304</v>
      </c>
      <c r="H233" s="1">
        <v>0.75428189370326604</v>
      </c>
      <c r="I233" s="1">
        <v>1.4373474308663099</v>
      </c>
      <c r="J233" s="1">
        <v>0.81584763917421799</v>
      </c>
      <c r="K233" s="1">
        <v>1.0192138284789201</v>
      </c>
    </row>
    <row r="234" spans="1:11" x14ac:dyDescent="0.25">
      <c r="A234" s="1" t="s">
        <v>5428</v>
      </c>
      <c r="B234" s="1">
        <v>1</v>
      </c>
      <c r="C234" s="1" t="s">
        <v>1644</v>
      </c>
      <c r="D234" s="1">
        <v>0.76059850374064797</v>
      </c>
      <c r="E234" s="1">
        <v>1.05804887564599</v>
      </c>
      <c r="F234" s="1">
        <v>0.77295833790389801</v>
      </c>
      <c r="G234" s="1">
        <v>1.2238763752011701</v>
      </c>
      <c r="H234" s="1">
        <v>0.82294755117710805</v>
      </c>
      <c r="I234" s="1">
        <v>0.73335960038901404</v>
      </c>
      <c r="J234" s="1">
        <v>1.3766290814000399</v>
      </c>
      <c r="K234" s="1">
        <v>1.2204823841110499</v>
      </c>
    </row>
    <row r="235" spans="1:11" x14ac:dyDescent="0.25">
      <c r="A235" s="1" t="s">
        <v>5428</v>
      </c>
      <c r="B235" s="1">
        <v>2</v>
      </c>
      <c r="C235" s="1" t="s">
        <v>1644</v>
      </c>
      <c r="D235" s="1">
        <v>0.68586387434554896</v>
      </c>
      <c r="E235" s="1">
        <v>1.01829580050617</v>
      </c>
      <c r="F235" s="1">
        <v>1.1050417250553899</v>
      </c>
      <c r="G235" s="1">
        <v>0.81400956791004697</v>
      </c>
      <c r="H235" s="1">
        <v>0.69632990172324605</v>
      </c>
      <c r="I235" s="1">
        <v>0.62106860888688298</v>
      </c>
      <c r="J235" s="1">
        <v>0.63903662591663002</v>
      </c>
      <c r="K235" s="1">
        <v>0.70075027844930005</v>
      </c>
    </row>
    <row r="236" spans="1:11" x14ac:dyDescent="0.25">
      <c r="A236" s="1" t="s">
        <v>5428</v>
      </c>
      <c r="B236" s="1">
        <v>1</v>
      </c>
      <c r="C236" s="1" t="s">
        <v>1643</v>
      </c>
      <c r="D236" s="1">
        <v>0.239401496259351</v>
      </c>
      <c r="E236" s="1">
        <v>1.0257160505659</v>
      </c>
      <c r="F236" s="1">
        <v>0.98722271828155495</v>
      </c>
      <c r="G236" s="1">
        <v>0.85150780882414501</v>
      </c>
      <c r="H236" s="1">
        <v>0.77918093726520699</v>
      </c>
      <c r="I236" s="1">
        <v>1.5061465856096099</v>
      </c>
      <c r="J236" s="1">
        <v>0.73099760355842003</v>
      </c>
      <c r="K236" s="1">
        <v>1.09551638864431</v>
      </c>
    </row>
    <row r="237" spans="1:11" x14ac:dyDescent="0.25">
      <c r="A237" s="1" t="s">
        <v>5428</v>
      </c>
      <c r="B237" s="1">
        <v>2</v>
      </c>
      <c r="C237" s="1" t="s">
        <v>1643</v>
      </c>
      <c r="D237" s="1">
        <v>0.31413612565444998</v>
      </c>
      <c r="E237" s="1">
        <v>1.0450658600709799</v>
      </c>
      <c r="F237" s="1">
        <v>0.93142810500903805</v>
      </c>
      <c r="G237" s="1">
        <v>0.93405743411372499</v>
      </c>
      <c r="H237" s="1">
        <v>0.70670655029132601</v>
      </c>
      <c r="I237" s="1">
        <v>0.52083771380312804</v>
      </c>
      <c r="J237" s="1">
        <v>0.90046316110695002</v>
      </c>
      <c r="K237" s="1">
        <v>0.87237359379385004</v>
      </c>
    </row>
    <row r="238" spans="1:11" x14ac:dyDescent="0.25">
      <c r="A238" s="1" t="s">
        <v>5429</v>
      </c>
      <c r="B238" s="1">
        <v>1</v>
      </c>
      <c r="C238" s="1" t="s">
        <v>1644</v>
      </c>
      <c r="D238" s="1">
        <v>0.83662711216953101</v>
      </c>
      <c r="E238" s="1">
        <v>1.0069683548495401</v>
      </c>
      <c r="F238" s="1">
        <v>0.96062589093790296</v>
      </c>
      <c r="G238" s="1">
        <v>1.0126134452559701</v>
      </c>
      <c r="H238" s="1">
        <v>1.03737845095212</v>
      </c>
      <c r="I238" s="1">
        <v>0.75289388641407395</v>
      </c>
      <c r="J238" s="1">
        <v>1.09533303922225</v>
      </c>
      <c r="K238" s="1">
        <v>1.1837577100349499</v>
      </c>
    </row>
    <row r="239" spans="1:11" x14ac:dyDescent="0.25">
      <c r="A239" s="1" t="s">
        <v>5429</v>
      </c>
      <c r="B239" s="1">
        <v>2</v>
      </c>
      <c r="C239" s="1" t="s">
        <v>1644</v>
      </c>
      <c r="D239" s="1">
        <v>0.80821438284329505</v>
      </c>
      <c r="E239" s="1">
        <v>0.98935177597938195</v>
      </c>
      <c r="F239" s="1">
        <v>1.0237317606624901</v>
      </c>
      <c r="G239" s="1">
        <v>1.02351029648591</v>
      </c>
      <c r="H239" s="1">
        <v>1.0811622848628499</v>
      </c>
      <c r="I239" s="1">
        <v>0.99706599279074903</v>
      </c>
      <c r="J239" s="1">
        <v>1.1444818774915999</v>
      </c>
      <c r="K239" s="1">
        <v>1.12890426316878</v>
      </c>
    </row>
    <row r="240" spans="1:11" x14ac:dyDescent="0.25">
      <c r="A240" s="1" t="s">
        <v>5429</v>
      </c>
      <c r="B240" s="1">
        <v>1</v>
      </c>
      <c r="C240" s="1" t="s">
        <v>1643</v>
      </c>
      <c r="D240" s="1">
        <v>0.16337288783046899</v>
      </c>
      <c r="E240" s="1">
        <v>0.97787799867063296</v>
      </c>
      <c r="F240" s="1">
        <v>1.1388005748463099</v>
      </c>
      <c r="G240" s="1">
        <v>0.97528209471065597</v>
      </c>
      <c r="H240" s="1">
        <v>0.93743821299179098</v>
      </c>
      <c r="I240" s="1">
        <v>1.13120730216414</v>
      </c>
      <c r="J240" s="1">
        <v>0.82156588643538297</v>
      </c>
      <c r="K240" s="1">
        <v>1.0710341766382701</v>
      </c>
    </row>
    <row r="241" spans="1:11" x14ac:dyDescent="0.25">
      <c r="A241" s="1" t="s">
        <v>5429</v>
      </c>
      <c r="B241" s="1">
        <v>2</v>
      </c>
      <c r="C241" s="1" t="s">
        <v>1643</v>
      </c>
      <c r="D241" s="1">
        <v>0.191785617156704</v>
      </c>
      <c r="E241" s="1">
        <v>0.980878841593254</v>
      </c>
      <c r="F241" s="1">
        <v>1.0816528927251801</v>
      </c>
      <c r="G241" s="1">
        <v>1.1106976375313899</v>
      </c>
      <c r="H241" s="1">
        <v>0.94649654016243701</v>
      </c>
      <c r="I241" s="1">
        <v>1.26911642467075</v>
      </c>
      <c r="J241" s="1">
        <v>1.0234835902079</v>
      </c>
      <c r="K241" s="1">
        <v>0.95699605699553103</v>
      </c>
    </row>
    <row r="242" spans="1:11" x14ac:dyDescent="0.25">
      <c r="A242" s="1" t="s">
        <v>5431</v>
      </c>
      <c r="B242" s="1">
        <v>1</v>
      </c>
      <c r="C242" s="1" t="s">
        <v>1644</v>
      </c>
      <c r="D242" s="1">
        <v>0.22634593357464999</v>
      </c>
      <c r="E242" s="1">
        <v>0.99482474252537201</v>
      </c>
      <c r="F242" s="1">
        <v>0.89280777549303203</v>
      </c>
      <c r="G242" s="1">
        <v>1.1901597334859699</v>
      </c>
      <c r="H242" s="1">
        <v>1.213228247572</v>
      </c>
      <c r="I242" s="1">
        <v>0.66816783729309304</v>
      </c>
      <c r="J242" s="1">
        <v>0.84249030925110702</v>
      </c>
      <c r="K242" s="1">
        <v>0.84085883138524198</v>
      </c>
    </row>
    <row r="243" spans="1:11" x14ac:dyDescent="0.25">
      <c r="A243" s="1" t="s">
        <v>5431</v>
      </c>
      <c r="B243" s="1">
        <v>2</v>
      </c>
      <c r="C243" s="1" t="s">
        <v>1644</v>
      </c>
      <c r="D243" s="1">
        <v>0.17666046698851101</v>
      </c>
      <c r="E243" s="1">
        <v>1.00551526551712</v>
      </c>
      <c r="F243" s="1">
        <v>0.92075060993048696</v>
      </c>
      <c r="G243" s="1">
        <v>0.89553787739148405</v>
      </c>
      <c r="H243" s="1">
        <v>1.09492166289474</v>
      </c>
      <c r="I243" s="1">
        <v>2.1180193119997699</v>
      </c>
      <c r="J243" s="1">
        <v>0.95494588363550004</v>
      </c>
      <c r="K243" s="1">
        <v>0.93798073829732098</v>
      </c>
    </row>
    <row r="244" spans="1:11" x14ac:dyDescent="0.25">
      <c r="A244" s="1" t="s">
        <v>5431</v>
      </c>
      <c r="B244" s="1">
        <v>1</v>
      </c>
      <c r="C244" s="1" t="s">
        <v>1643</v>
      </c>
      <c r="D244" s="1">
        <v>0.77365406642534895</v>
      </c>
      <c r="E244" s="1">
        <v>0.96595489356178799</v>
      </c>
      <c r="F244" s="1">
        <v>1.23900968968498</v>
      </c>
      <c r="G244" s="1">
        <v>0.849795472479009</v>
      </c>
      <c r="H244" s="1">
        <v>0.83652220837638303</v>
      </c>
      <c r="I244" s="1">
        <v>1.69689924991026</v>
      </c>
      <c r="J244" s="1">
        <v>0.86019843575408905</v>
      </c>
      <c r="K244" s="1">
        <v>1.1106885830600099</v>
      </c>
    </row>
    <row r="245" spans="1:11" x14ac:dyDescent="0.25">
      <c r="A245" s="1" t="s">
        <v>5431</v>
      </c>
      <c r="B245" s="1">
        <v>2</v>
      </c>
      <c r="C245" s="1" t="s">
        <v>1643</v>
      </c>
      <c r="D245" s="1">
        <v>0.82333953301148799</v>
      </c>
      <c r="E245" s="1">
        <v>0.96870603643691</v>
      </c>
      <c r="F245" s="1">
        <v>1.19304928421642</v>
      </c>
      <c r="G245" s="1">
        <v>0.82654150349823496</v>
      </c>
      <c r="H245" s="1">
        <v>0.91923339318142505</v>
      </c>
      <c r="I245" s="1">
        <v>1.8037067551188799</v>
      </c>
      <c r="J245" s="1">
        <v>0.87374470882544097</v>
      </c>
      <c r="K245" s="1">
        <v>1.50901650516434</v>
      </c>
    </row>
    <row r="246" spans="1:11" x14ac:dyDescent="0.25">
      <c r="A246" s="1" t="s">
        <v>5432</v>
      </c>
      <c r="B246" s="1">
        <v>1</v>
      </c>
      <c r="C246" s="1" t="s">
        <v>1644</v>
      </c>
      <c r="D246" s="1">
        <v>0.78854636795684896</v>
      </c>
      <c r="E246" s="1">
        <v>1.0187858035480599</v>
      </c>
      <c r="F246" s="1">
        <v>0.94576185777317301</v>
      </c>
      <c r="G246" s="1">
        <v>1.2491280942877601</v>
      </c>
      <c r="H246" s="1">
        <v>0.87672000797054594</v>
      </c>
      <c r="I246" s="1">
        <v>0.587231657876646</v>
      </c>
      <c r="J246" s="1">
        <v>1.0643192444813001</v>
      </c>
      <c r="K246" s="1">
        <v>1.21321353547882</v>
      </c>
    </row>
    <row r="247" spans="1:11" x14ac:dyDescent="0.25">
      <c r="A247" s="1" t="s">
        <v>5432</v>
      </c>
      <c r="B247" s="1">
        <v>2</v>
      </c>
      <c r="C247" s="1" t="s">
        <v>1644</v>
      </c>
      <c r="D247" s="1">
        <v>0.80111626126825797</v>
      </c>
      <c r="E247" s="1">
        <v>1.0263664962429999</v>
      </c>
      <c r="F247" s="1">
        <v>0.91488054210099101</v>
      </c>
      <c r="G247" s="1">
        <v>1.2155268566163899</v>
      </c>
      <c r="H247" s="1">
        <v>0.86407481086639804</v>
      </c>
      <c r="I247" s="1">
        <v>0.71783138446570405</v>
      </c>
      <c r="J247" s="1">
        <v>0.98943789271204396</v>
      </c>
      <c r="K247" s="1">
        <v>1.1961026231043399</v>
      </c>
    </row>
    <row r="248" spans="1:11" x14ac:dyDescent="0.25">
      <c r="A248" s="1" t="s">
        <v>5432</v>
      </c>
      <c r="B248" s="1">
        <v>1</v>
      </c>
      <c r="C248" s="1" t="s">
        <v>1643</v>
      </c>
      <c r="D248" s="1">
        <v>0.21145363204315001</v>
      </c>
      <c r="E248" s="1">
        <v>0.98633933758046199</v>
      </c>
      <c r="F248" s="1">
        <v>1.09947631593337</v>
      </c>
      <c r="G248" s="1">
        <v>1.06497494122166</v>
      </c>
      <c r="H248" s="1">
        <v>0.86496832838953097</v>
      </c>
      <c r="I248" s="1">
        <v>1.52527036918254</v>
      </c>
      <c r="J248" s="1">
        <v>0.81010308210918103</v>
      </c>
      <c r="K248" s="1">
        <v>0.90962464969463197</v>
      </c>
    </row>
    <row r="249" spans="1:11" x14ac:dyDescent="0.25">
      <c r="A249" s="1" t="s">
        <v>5432</v>
      </c>
      <c r="B249" s="1">
        <v>2</v>
      </c>
      <c r="C249" s="1" t="s">
        <v>1643</v>
      </c>
      <c r="D249" s="1">
        <v>0.19888373873174101</v>
      </c>
      <c r="E249" s="1">
        <v>0.99311904748193802</v>
      </c>
      <c r="F249" s="1">
        <v>1.08688258000466</v>
      </c>
      <c r="G249" s="1">
        <v>1.05739100907643</v>
      </c>
      <c r="H249" s="1">
        <v>0.83493516099041498</v>
      </c>
      <c r="I249" s="1">
        <v>1.43144684720158</v>
      </c>
      <c r="J249" s="1">
        <v>0.79878384595684004</v>
      </c>
      <c r="K249" s="1">
        <v>1.01114177396211</v>
      </c>
    </row>
    <row r="250" spans="1:11" x14ac:dyDescent="0.25">
      <c r="A250" s="1" t="s">
        <v>5536</v>
      </c>
      <c r="B250" s="1">
        <v>1</v>
      </c>
      <c r="C250" s="1" t="s">
        <v>1644</v>
      </c>
      <c r="D250" s="1">
        <v>0.73963133640552903</v>
      </c>
      <c r="E250" s="1">
        <v>1.04858960946385</v>
      </c>
      <c r="F250" s="1">
        <v>0.85043175556312101</v>
      </c>
      <c r="G250" s="1">
        <v>1.17657453116194</v>
      </c>
      <c r="H250" s="1">
        <v>0.806286534110771</v>
      </c>
      <c r="I250" s="1">
        <v>0.62717137444837201</v>
      </c>
      <c r="J250" s="1">
        <v>1.0206848037826299</v>
      </c>
      <c r="K250" s="1">
        <v>1.09757294098206</v>
      </c>
    </row>
    <row r="251" spans="1:11" x14ac:dyDescent="0.25">
      <c r="A251" s="1" t="s">
        <v>5536</v>
      </c>
      <c r="B251" s="1">
        <v>2</v>
      </c>
      <c r="C251" s="1" t="s">
        <v>1644</v>
      </c>
      <c r="D251" s="1">
        <v>0.68421052631578905</v>
      </c>
      <c r="E251" s="1">
        <v>1.00185792330724</v>
      </c>
      <c r="F251" s="1">
        <v>0.98624704682009001</v>
      </c>
      <c r="G251" s="1">
        <v>1.18725934456461</v>
      </c>
      <c r="H251" s="1">
        <v>0.89695563281845703</v>
      </c>
      <c r="I251" s="1">
        <v>1.4018930189602199</v>
      </c>
      <c r="J251" s="1">
        <v>1.04690610388947</v>
      </c>
      <c r="K251" s="1">
        <v>0.82543727116787302</v>
      </c>
    </row>
    <row r="252" spans="1:11" x14ac:dyDescent="0.25">
      <c r="A252" s="1" t="s">
        <v>5536</v>
      </c>
      <c r="B252" s="1">
        <v>1</v>
      </c>
      <c r="C252" s="1" t="s">
        <v>1643</v>
      </c>
      <c r="D252" s="1">
        <v>0.26036866359446997</v>
      </c>
      <c r="E252" s="1">
        <v>0.98873024440756496</v>
      </c>
      <c r="F252" s="1">
        <v>1.1253494473191199</v>
      </c>
      <c r="G252" s="1">
        <v>1.1308748997423701</v>
      </c>
      <c r="H252" s="1">
        <v>0.84598778960642695</v>
      </c>
      <c r="I252" s="1">
        <v>0.69775925462341204</v>
      </c>
      <c r="J252" s="1">
        <v>0.73638118800464503</v>
      </c>
      <c r="K252" s="1">
        <v>1.2293132438009799</v>
      </c>
    </row>
    <row r="253" spans="1:11" x14ac:dyDescent="0.25">
      <c r="A253" s="1" t="s">
        <v>5536</v>
      </c>
      <c r="B253" s="1">
        <v>2</v>
      </c>
      <c r="C253" s="1" t="s">
        <v>1643</v>
      </c>
      <c r="D253" s="1">
        <v>0.31578947368421001</v>
      </c>
      <c r="E253" s="1">
        <v>0.96831742248272601</v>
      </c>
      <c r="F253" s="1">
        <v>1.2488297730484601</v>
      </c>
      <c r="G253" s="1">
        <v>0.85237248444603197</v>
      </c>
      <c r="H253" s="1">
        <v>0.78624906724825705</v>
      </c>
      <c r="I253" s="1">
        <v>2.2944017970414299</v>
      </c>
      <c r="J253" s="1">
        <v>0.59076506202595003</v>
      </c>
      <c r="K253" s="1">
        <v>0.58222070011869798</v>
      </c>
    </row>
    <row r="254" spans="1:11" x14ac:dyDescent="0.25">
      <c r="A254" s="1" t="s">
        <v>5433</v>
      </c>
      <c r="B254" s="1">
        <v>1</v>
      </c>
      <c r="C254" s="1" t="s">
        <v>1644</v>
      </c>
      <c r="D254" s="1">
        <v>0.79670179464678104</v>
      </c>
      <c r="E254" s="1">
        <v>1.01576082300464</v>
      </c>
      <c r="F254" s="1">
        <v>0.929289952678651</v>
      </c>
      <c r="G254" s="1">
        <v>1.31127107264622</v>
      </c>
      <c r="H254" s="1">
        <v>0.89603544731516505</v>
      </c>
      <c r="I254" s="1">
        <v>0.77337119094226603</v>
      </c>
      <c r="J254" s="1">
        <v>1.10674035724372</v>
      </c>
      <c r="K254" s="1">
        <v>1.03978079617564</v>
      </c>
    </row>
    <row r="255" spans="1:11" x14ac:dyDescent="0.25">
      <c r="A255" s="1" t="s">
        <v>5433</v>
      </c>
      <c r="B255" s="1">
        <v>2</v>
      </c>
      <c r="C255" s="1" t="s">
        <v>1644</v>
      </c>
      <c r="D255" s="1">
        <v>0.77013149743925402</v>
      </c>
      <c r="E255" s="1">
        <v>0.99938653197489302</v>
      </c>
      <c r="F255" s="1">
        <v>0.95105435417205197</v>
      </c>
      <c r="G255" s="1">
        <v>1.25640330321043</v>
      </c>
      <c r="H255" s="1">
        <v>1.04074389570964</v>
      </c>
      <c r="I255" s="1">
        <v>1.06968877785988</v>
      </c>
      <c r="J255" s="1">
        <v>0.89723222153386994</v>
      </c>
      <c r="K255" s="1">
        <v>1.11643495048327</v>
      </c>
    </row>
    <row r="256" spans="1:11" x14ac:dyDescent="0.25">
      <c r="A256" s="1" t="s">
        <v>5433</v>
      </c>
      <c r="B256" s="1">
        <v>1</v>
      </c>
      <c r="C256" s="1" t="s">
        <v>1643</v>
      </c>
      <c r="D256" s="1">
        <v>0.20329820535321799</v>
      </c>
      <c r="E256" s="1">
        <v>0.98814612527533496</v>
      </c>
      <c r="F256" s="1">
        <v>1.07396683169544</v>
      </c>
      <c r="G256" s="1">
        <v>1.0235472833402199</v>
      </c>
      <c r="H256" s="1">
        <v>0.93380619507635498</v>
      </c>
      <c r="I256" s="1">
        <v>1.22143223959568</v>
      </c>
      <c r="J256" s="1">
        <v>0.80107149063931704</v>
      </c>
      <c r="K256" s="1">
        <v>1.2426939373585</v>
      </c>
    </row>
    <row r="257" spans="1:11" x14ac:dyDescent="0.25">
      <c r="A257" s="1" t="s">
        <v>5433</v>
      </c>
      <c r="B257" s="1">
        <v>2</v>
      </c>
      <c r="C257" s="1" t="s">
        <v>1643</v>
      </c>
      <c r="D257" s="1">
        <v>0.22986850256074501</v>
      </c>
      <c r="E257" s="1">
        <v>0.959638564271171</v>
      </c>
      <c r="F257" s="1">
        <v>1.1882402968955701</v>
      </c>
      <c r="G257" s="1">
        <v>1.1289857505511001</v>
      </c>
      <c r="H257" s="1">
        <v>0.90576994648549802</v>
      </c>
      <c r="I257" s="1">
        <v>1.4876955798841001</v>
      </c>
      <c r="J257" s="1">
        <v>0.94035539448375405</v>
      </c>
      <c r="K257" s="1">
        <v>0.93435792319543098</v>
      </c>
    </row>
    <row r="258" spans="1:11" x14ac:dyDescent="0.25">
      <c r="A258" s="1" t="s">
        <v>5435</v>
      </c>
      <c r="B258" s="1">
        <v>1</v>
      </c>
      <c r="C258" s="1" t="s">
        <v>1644</v>
      </c>
      <c r="D258" s="1">
        <v>0.72336065573770403</v>
      </c>
      <c r="E258" s="1">
        <v>0.96643548206496599</v>
      </c>
      <c r="F258" s="1">
        <v>1.0292050351786901</v>
      </c>
      <c r="G258" s="1">
        <v>0.99015959553990895</v>
      </c>
      <c r="H258" s="1">
        <v>1.34727503521648</v>
      </c>
      <c r="I258" s="1">
        <v>0.74971073321006099</v>
      </c>
      <c r="J258" s="1">
        <v>0.92111162530871205</v>
      </c>
      <c r="K258" s="1">
        <v>1.3308949947163899</v>
      </c>
    </row>
    <row r="259" spans="1:11" x14ac:dyDescent="0.25">
      <c r="A259" s="1" t="s">
        <v>5435</v>
      </c>
      <c r="B259" s="1">
        <v>2</v>
      </c>
      <c r="C259" s="1" t="s">
        <v>1644</v>
      </c>
      <c r="D259" s="1">
        <v>0.88326848249027201</v>
      </c>
      <c r="E259" s="1">
        <v>1.0125030613763</v>
      </c>
      <c r="F259" s="1">
        <v>0.84746492778996096</v>
      </c>
      <c r="G259" s="1">
        <v>1.05321996667854</v>
      </c>
      <c r="H259" s="1">
        <v>1.26619862947035</v>
      </c>
      <c r="I259" s="1">
        <v>0.53471606821246798</v>
      </c>
      <c r="J259" s="1">
        <v>0.72958658276628496</v>
      </c>
      <c r="K259" s="1">
        <v>1.6174250115319999</v>
      </c>
    </row>
    <row r="260" spans="1:11" x14ac:dyDescent="0.25">
      <c r="A260" s="1" t="s">
        <v>5435</v>
      </c>
      <c r="B260" s="1">
        <v>1</v>
      </c>
      <c r="C260" s="1" t="s">
        <v>1643</v>
      </c>
      <c r="D260" s="1">
        <v>0.27663934426229497</v>
      </c>
      <c r="E260" s="1">
        <v>0.95134422970664001</v>
      </c>
      <c r="F260" s="1">
        <v>1.09887635853396</v>
      </c>
      <c r="G260" s="1">
        <v>1.0108808659247499</v>
      </c>
      <c r="H260" s="1">
        <v>1.1508000280319901</v>
      </c>
      <c r="I260" s="1">
        <v>3.3872963087258001</v>
      </c>
      <c r="J260" s="1">
        <v>0.75135093361628502</v>
      </c>
      <c r="K260" s="1">
        <v>0.65898252765300602</v>
      </c>
    </row>
    <row r="261" spans="1:11" x14ac:dyDescent="0.25">
      <c r="A261" s="1" t="s">
        <v>5435</v>
      </c>
      <c r="B261" s="1">
        <v>2</v>
      </c>
      <c r="C261" s="1" t="s">
        <v>1643</v>
      </c>
      <c r="D261" s="1">
        <v>0.116731517509727</v>
      </c>
      <c r="E261" s="1">
        <v>1.0212142516718401</v>
      </c>
      <c r="F261" s="1">
        <v>0.91966973724705403</v>
      </c>
      <c r="G261" s="1">
        <v>0.97592355948767695</v>
      </c>
      <c r="H261" s="1">
        <v>0.95020578065834804</v>
      </c>
      <c r="I261" s="1">
        <v>0.89686261015275504</v>
      </c>
      <c r="J261" s="1">
        <v>0.89686261015275504</v>
      </c>
      <c r="K261" s="1">
        <v>1.0986397207160901</v>
      </c>
    </row>
    <row r="262" spans="1:11" x14ac:dyDescent="0.25">
      <c r="A262" s="1" t="s">
        <v>5436</v>
      </c>
      <c r="B262" s="1">
        <v>1</v>
      </c>
      <c r="C262" s="1" t="s">
        <v>1644</v>
      </c>
      <c r="D262" s="1">
        <v>0.60335195530726204</v>
      </c>
      <c r="E262" s="1">
        <v>0.95438755164392497</v>
      </c>
      <c r="F262" s="1">
        <v>1.0863377847832201</v>
      </c>
      <c r="G262" s="1">
        <v>1.06627090377922</v>
      </c>
      <c r="H262" s="1">
        <v>1.3220082308823999</v>
      </c>
      <c r="I262" s="1">
        <v>0.58713524461431199</v>
      </c>
      <c r="J262" s="1">
        <v>1.2088665661568301</v>
      </c>
      <c r="K262" s="1">
        <v>0.90567056154751202</v>
      </c>
    </row>
    <row r="263" spans="1:11" x14ac:dyDescent="0.25">
      <c r="A263" s="1" t="s">
        <v>5436</v>
      </c>
      <c r="B263" s="1">
        <v>2</v>
      </c>
      <c r="C263" s="1" t="s">
        <v>1644</v>
      </c>
      <c r="D263" s="1">
        <v>0.64853556485355601</v>
      </c>
      <c r="E263" s="1">
        <v>1.011694926561</v>
      </c>
      <c r="F263" s="1">
        <v>0.99112342265314701</v>
      </c>
      <c r="G263" s="1">
        <v>0.95525793688349503</v>
      </c>
      <c r="H263" s="1">
        <v>0.98139691106200599</v>
      </c>
      <c r="I263" s="1">
        <v>0.528755199751611</v>
      </c>
      <c r="J263" s="1">
        <v>0.78811503653002402</v>
      </c>
      <c r="K263" s="1">
        <v>1.4468208164380001</v>
      </c>
    </row>
    <row r="264" spans="1:11" x14ac:dyDescent="0.25">
      <c r="A264" s="1" t="s">
        <v>5436</v>
      </c>
      <c r="B264" s="1">
        <v>1</v>
      </c>
      <c r="C264" s="1" t="s">
        <v>1643</v>
      </c>
      <c r="D264" s="1">
        <v>0.39664804469273701</v>
      </c>
      <c r="E264" s="1">
        <v>0.95703023172380897</v>
      </c>
      <c r="F264" s="1">
        <v>1.2024257485805101</v>
      </c>
      <c r="G264" s="1">
        <v>1.14947971541557</v>
      </c>
      <c r="H264" s="1">
        <v>0.97405396144088696</v>
      </c>
      <c r="I264" s="1">
        <v>0.730319606001129</v>
      </c>
      <c r="J264" s="1">
        <v>0.57334139699728504</v>
      </c>
      <c r="K264" s="1">
        <v>0.55051356433595899</v>
      </c>
    </row>
    <row r="265" spans="1:11" x14ac:dyDescent="0.25">
      <c r="A265" s="1" t="s">
        <v>5436</v>
      </c>
      <c r="B265" s="1">
        <v>2</v>
      </c>
      <c r="C265" s="1" t="s">
        <v>1643</v>
      </c>
      <c r="D265" s="1">
        <v>0.35146443514644299</v>
      </c>
      <c r="E265" s="1">
        <v>0.98109213235036197</v>
      </c>
      <c r="F265" s="1">
        <v>1.1010679444688101</v>
      </c>
      <c r="G265" s="1">
        <v>1.0854093677841501</v>
      </c>
      <c r="H265" s="1">
        <v>0.92536364853242203</v>
      </c>
      <c r="I265" s="1">
        <v>1.0977331978109699</v>
      </c>
      <c r="J265" s="1">
        <v>0.70739371075316704</v>
      </c>
      <c r="K265" s="1">
        <v>0.95767037580344905</v>
      </c>
    </row>
    <row r="266" spans="1:11" x14ac:dyDescent="0.25">
      <c r="A266" s="1" t="s">
        <v>5437</v>
      </c>
      <c r="B266" s="1">
        <v>1</v>
      </c>
      <c r="C266" s="1" t="s">
        <v>1644</v>
      </c>
      <c r="D266" s="1">
        <v>0.72943200472945102</v>
      </c>
      <c r="E266" s="1">
        <v>1.0277995382293099</v>
      </c>
      <c r="F266" s="1">
        <v>0.87377754089803605</v>
      </c>
      <c r="G266" s="1">
        <v>1.10502991505086</v>
      </c>
      <c r="H266" s="1">
        <v>0.95431922801708502</v>
      </c>
      <c r="I266" s="1">
        <v>0.84408901270566095</v>
      </c>
      <c r="J266" s="1">
        <v>0.97215030184311702</v>
      </c>
      <c r="K266" s="1">
        <v>1.0951323191225399</v>
      </c>
    </row>
    <row r="267" spans="1:11" x14ac:dyDescent="0.25">
      <c r="A267" s="1" t="s">
        <v>5437</v>
      </c>
      <c r="B267" s="1">
        <v>2</v>
      </c>
      <c r="C267" s="1" t="s">
        <v>1644</v>
      </c>
      <c r="D267" s="1">
        <v>0.69386319958876697</v>
      </c>
      <c r="E267" s="1">
        <v>1.01655037232247</v>
      </c>
      <c r="F267" s="1">
        <v>0.92092946125970498</v>
      </c>
      <c r="G267" s="1">
        <v>1.0579655682612601</v>
      </c>
      <c r="H267" s="1">
        <v>0.94267598859165302</v>
      </c>
      <c r="I267" s="1">
        <v>1.2075433268345901</v>
      </c>
      <c r="J267" s="1">
        <v>1.07834948099919</v>
      </c>
      <c r="K267" s="1">
        <v>1.17646992071554</v>
      </c>
    </row>
    <row r="268" spans="1:11" x14ac:dyDescent="0.25">
      <c r="A268" s="1" t="s">
        <v>5437</v>
      </c>
      <c r="B268" s="1">
        <v>1</v>
      </c>
      <c r="C268" s="1" t="s">
        <v>1643</v>
      </c>
      <c r="D268" s="1">
        <v>0.27056799527054798</v>
      </c>
      <c r="E268" s="1">
        <v>1.0062769741634801</v>
      </c>
      <c r="F268" s="1">
        <v>0.998556485015206</v>
      </c>
      <c r="G268" s="1">
        <v>1.04886996556555</v>
      </c>
      <c r="H268" s="1">
        <v>0.85463046549376398</v>
      </c>
      <c r="I268" s="1">
        <v>1.81346152590252</v>
      </c>
      <c r="J268" s="1">
        <v>0.76424752456640199</v>
      </c>
      <c r="K268" s="1">
        <v>0.94548726161638197</v>
      </c>
    </row>
    <row r="269" spans="1:11" x14ac:dyDescent="0.25">
      <c r="A269" s="1" t="s">
        <v>5437</v>
      </c>
      <c r="B269" s="1">
        <v>2</v>
      </c>
      <c r="C269" s="1" t="s">
        <v>1643</v>
      </c>
      <c r="D269" s="1">
        <v>0.30613680041123198</v>
      </c>
      <c r="E269" s="1">
        <v>1.00192034028124</v>
      </c>
      <c r="F269" s="1">
        <v>1.04768020714361</v>
      </c>
      <c r="G269" s="1">
        <v>0.94884707118038203</v>
      </c>
      <c r="H269" s="1">
        <v>0.84592827799585202</v>
      </c>
      <c r="I269" s="1">
        <v>1.8242855849314901</v>
      </c>
      <c r="J269" s="1">
        <v>0.84899592499094401</v>
      </c>
      <c r="K269" s="1">
        <v>1.0122311316723001</v>
      </c>
    </row>
    <row r="270" spans="1:11" x14ac:dyDescent="0.25">
      <c r="A270" s="1" t="s">
        <v>5439</v>
      </c>
      <c r="B270" s="1">
        <v>1</v>
      </c>
      <c r="C270" s="1" t="s">
        <v>1644</v>
      </c>
      <c r="D270" s="1">
        <v>0.66539257218717096</v>
      </c>
      <c r="E270" s="1">
        <v>1.0040513825031501</v>
      </c>
      <c r="F270" s="1">
        <v>0.98128260499863496</v>
      </c>
      <c r="G270" s="1">
        <v>1.1269708144771899</v>
      </c>
      <c r="H270" s="1">
        <v>0.98300685302436197</v>
      </c>
      <c r="I270" s="1">
        <v>0.54504577115492003</v>
      </c>
      <c r="J270" s="1">
        <v>1.26813221442306</v>
      </c>
      <c r="K270" s="1">
        <v>0.96230522263175799</v>
      </c>
    </row>
    <row r="271" spans="1:11" x14ac:dyDescent="0.25">
      <c r="A271" s="1" t="s">
        <v>5439</v>
      </c>
      <c r="B271" s="1">
        <v>2</v>
      </c>
      <c r="C271" s="1" t="s">
        <v>1644</v>
      </c>
      <c r="D271" s="1">
        <v>0.642810719361539</v>
      </c>
      <c r="E271" s="1">
        <v>1.02346302336079</v>
      </c>
      <c r="F271" s="1">
        <v>0.92263307116555804</v>
      </c>
      <c r="G271" s="1">
        <v>0.99770024177905403</v>
      </c>
      <c r="H271" s="1">
        <v>0.96655868002756595</v>
      </c>
      <c r="I271" s="1">
        <v>0.74891292511573504</v>
      </c>
      <c r="J271" s="1">
        <v>0.99628336767634795</v>
      </c>
      <c r="K271" s="1">
        <v>0.805302952774401</v>
      </c>
    </row>
    <row r="272" spans="1:11" x14ac:dyDescent="0.25">
      <c r="A272" s="1" t="s">
        <v>5439</v>
      </c>
      <c r="B272" s="1">
        <v>1</v>
      </c>
      <c r="C272" s="1" t="s">
        <v>1643</v>
      </c>
      <c r="D272" s="1">
        <v>0.33460742781282798</v>
      </c>
      <c r="E272" s="1">
        <v>0.99719267109157905</v>
      </c>
      <c r="F272" s="1">
        <v>1.04597349906861</v>
      </c>
      <c r="G272" s="1">
        <v>0.95087323247604505</v>
      </c>
      <c r="H272" s="1">
        <v>0.93366989689947699</v>
      </c>
      <c r="I272" s="1">
        <v>1.46994307499282</v>
      </c>
      <c r="J272" s="1">
        <v>0.68753461136015603</v>
      </c>
      <c r="K272" s="1">
        <v>1.1519298215230001</v>
      </c>
    </row>
    <row r="273" spans="1:11" x14ac:dyDescent="0.25">
      <c r="A273" s="1" t="s">
        <v>5439</v>
      </c>
      <c r="B273" s="1">
        <v>2</v>
      </c>
      <c r="C273" s="1" t="s">
        <v>1643</v>
      </c>
      <c r="D273" s="1">
        <v>0.35718928063846</v>
      </c>
      <c r="E273" s="1">
        <v>0.98545178550988199</v>
      </c>
      <c r="F273" s="1">
        <v>1.1218206721149599</v>
      </c>
      <c r="G273" s="1">
        <v>0.96119243327293502</v>
      </c>
      <c r="H273" s="1">
        <v>0.87115232498463502</v>
      </c>
      <c r="I273" s="1">
        <v>1.65806488929372</v>
      </c>
      <c r="J273" s="1">
        <v>0.72022737433545703</v>
      </c>
      <c r="K273" s="1">
        <v>0.95977671540792697</v>
      </c>
    </row>
    <row r="274" spans="1:11" x14ac:dyDescent="0.25">
      <c r="A274" s="1" t="s">
        <v>5441</v>
      </c>
      <c r="B274" s="1">
        <v>1</v>
      </c>
      <c r="C274" s="1" t="s">
        <v>1644</v>
      </c>
      <c r="D274" s="1">
        <v>0.37097112856224101</v>
      </c>
      <c r="E274" s="1">
        <v>0.99882037545054203</v>
      </c>
      <c r="F274" s="1">
        <v>0.98711306761500694</v>
      </c>
      <c r="G274" s="1">
        <v>1.01664290088637</v>
      </c>
      <c r="H274" s="1">
        <v>1.0399868228904201</v>
      </c>
      <c r="I274" s="1">
        <v>0.64552723212074403</v>
      </c>
      <c r="J274" s="1">
        <v>1.18989246745059</v>
      </c>
      <c r="K274" s="1">
        <v>1.02243144639078</v>
      </c>
    </row>
    <row r="275" spans="1:11" x14ac:dyDescent="0.25">
      <c r="A275" s="1" t="s">
        <v>5441</v>
      </c>
      <c r="B275" s="1">
        <v>2</v>
      </c>
      <c r="C275" s="1" t="s">
        <v>1644</v>
      </c>
      <c r="D275" s="1">
        <v>0.357088241947633</v>
      </c>
      <c r="E275" s="1">
        <v>0.98527570153622002</v>
      </c>
      <c r="F275" s="1">
        <v>1.0400435812664699</v>
      </c>
      <c r="G275" s="1">
        <v>0.90579354665376799</v>
      </c>
      <c r="H275" s="1">
        <v>1.09742789168996</v>
      </c>
      <c r="I275" s="1">
        <v>0.88855665370085601</v>
      </c>
      <c r="J275" s="1">
        <v>0.882882202303369</v>
      </c>
      <c r="K275" s="1">
        <v>0.72155072480877702</v>
      </c>
    </row>
    <row r="276" spans="1:11" x14ac:dyDescent="0.25">
      <c r="A276" s="1" t="s">
        <v>5441</v>
      </c>
      <c r="B276" s="1">
        <v>1</v>
      </c>
      <c r="C276" s="1" t="s">
        <v>1643</v>
      </c>
      <c r="D276" s="1">
        <v>0.62902887143775799</v>
      </c>
      <c r="E276" s="1">
        <v>1.0098400611677301</v>
      </c>
      <c r="F276" s="1">
        <v>0.98278927038735497</v>
      </c>
      <c r="G276" s="1">
        <v>0.93588305667203897</v>
      </c>
      <c r="H276" s="1">
        <v>0.91021791920420703</v>
      </c>
      <c r="I276" s="1">
        <v>1.0383819522529101</v>
      </c>
      <c r="J276" s="1">
        <v>0.67074169621271695</v>
      </c>
      <c r="K276" s="1">
        <v>1.4452005421483001</v>
      </c>
    </row>
    <row r="277" spans="1:11" x14ac:dyDescent="0.25">
      <c r="A277" s="1" t="s">
        <v>5441</v>
      </c>
      <c r="B277" s="1">
        <v>2</v>
      </c>
      <c r="C277" s="1" t="s">
        <v>1643</v>
      </c>
      <c r="D277" s="1">
        <v>0.642911758052366</v>
      </c>
      <c r="E277" s="1">
        <v>0.96832626147992296</v>
      </c>
      <c r="F277" s="1">
        <v>1.17752615146913</v>
      </c>
      <c r="G277" s="1">
        <v>0.88991163926021999</v>
      </c>
      <c r="H277" s="1">
        <v>0.85703902333226001</v>
      </c>
      <c r="I277" s="1">
        <v>2.91392475111188</v>
      </c>
      <c r="J277" s="1">
        <v>1.3385706319511901</v>
      </c>
      <c r="K277" s="1">
        <v>0.881154393068036</v>
      </c>
    </row>
    <row r="278" spans="1:11" x14ac:dyDescent="0.25">
      <c r="A278" s="1" t="s">
        <v>5446</v>
      </c>
      <c r="B278" s="1">
        <v>1</v>
      </c>
      <c r="C278" s="1" t="s">
        <v>1644</v>
      </c>
      <c r="D278" s="1">
        <v>0.39468540089201698</v>
      </c>
      <c r="E278" s="1">
        <v>0.98825386920599601</v>
      </c>
      <c r="F278" s="1">
        <v>1.0241168193864401</v>
      </c>
      <c r="G278" s="1">
        <v>1.2489894498776499</v>
      </c>
      <c r="H278" s="1">
        <v>0.96340333604858297</v>
      </c>
      <c r="I278" s="1">
        <v>0.75139360675705402</v>
      </c>
      <c r="J278" s="1">
        <v>1.09406266700802</v>
      </c>
      <c r="K278" s="1">
        <v>0.93981917419695804</v>
      </c>
    </row>
    <row r="279" spans="1:11" x14ac:dyDescent="0.25">
      <c r="A279" s="1" t="s">
        <v>5446</v>
      </c>
      <c r="B279" s="1">
        <v>2</v>
      </c>
      <c r="C279" s="1" t="s">
        <v>1644</v>
      </c>
      <c r="D279" s="1">
        <v>0.32248113351458602</v>
      </c>
      <c r="E279" s="1">
        <v>0.96110184787803399</v>
      </c>
      <c r="F279" s="1">
        <v>1.10515334016529</v>
      </c>
      <c r="G279" s="1">
        <v>1.33389190258635</v>
      </c>
      <c r="H279" s="1">
        <v>1.0502523618617501</v>
      </c>
      <c r="I279" s="1">
        <v>0.729317899257929</v>
      </c>
      <c r="J279" s="1">
        <v>0.94247550409629499</v>
      </c>
      <c r="K279" s="1">
        <v>1.1929593228486599</v>
      </c>
    </row>
    <row r="280" spans="1:11" x14ac:dyDescent="0.25">
      <c r="A280" s="1" t="s">
        <v>5446</v>
      </c>
      <c r="B280" s="1">
        <v>1</v>
      </c>
      <c r="C280" s="1" t="s">
        <v>1643</v>
      </c>
      <c r="D280" s="1">
        <v>0.60531459910798202</v>
      </c>
      <c r="E280" s="1">
        <v>0.93574041254655005</v>
      </c>
      <c r="F280" s="1">
        <v>1.2856636735154501</v>
      </c>
      <c r="G280" s="1">
        <v>1.23587227001608</v>
      </c>
      <c r="H280" s="1">
        <v>0.92643100076653995</v>
      </c>
      <c r="I280" s="1">
        <v>1.5596628210210699</v>
      </c>
      <c r="J280" s="1">
        <v>1.0230982064482801</v>
      </c>
      <c r="K280" s="1">
        <v>1.3932652511188499</v>
      </c>
    </row>
    <row r="281" spans="1:11" x14ac:dyDescent="0.25">
      <c r="A281" s="1" t="s">
        <v>5446</v>
      </c>
      <c r="B281" s="1">
        <v>2</v>
      </c>
      <c r="C281" s="1" t="s">
        <v>1643</v>
      </c>
      <c r="D281" s="1">
        <v>0.67751886648541304</v>
      </c>
      <c r="E281" s="1">
        <v>0.93549986597694701</v>
      </c>
      <c r="F281" s="1">
        <v>1.2910147876031599</v>
      </c>
      <c r="G281" s="1">
        <v>1.08634646775483</v>
      </c>
      <c r="H281" s="1">
        <v>0.99187564422039798</v>
      </c>
      <c r="I281" s="1">
        <v>1.3352970468557199</v>
      </c>
      <c r="J281" s="1">
        <v>1.11633762895051</v>
      </c>
      <c r="K281" s="1">
        <v>1.4713792573528199</v>
      </c>
    </row>
    <row r="282" spans="1:11" x14ac:dyDescent="0.25">
      <c r="A282" s="1" t="s">
        <v>5539</v>
      </c>
      <c r="B282" s="1">
        <v>1</v>
      </c>
      <c r="C282" s="1" t="s">
        <v>1644</v>
      </c>
      <c r="D282" s="1">
        <v>0.950276243093922</v>
      </c>
      <c r="E282" s="1">
        <v>1.0611359126806399</v>
      </c>
      <c r="F282" s="1">
        <v>0.77427268657870196</v>
      </c>
      <c r="G282" s="1">
        <v>0.80283719563631495</v>
      </c>
      <c r="H282" s="1">
        <v>0.88252625273412</v>
      </c>
      <c r="I282" s="1">
        <v>0.83458183752138204</v>
      </c>
      <c r="J282" s="1">
        <v>1.8458793858287801</v>
      </c>
      <c r="K282" s="1">
        <v>1.40159997871408</v>
      </c>
    </row>
    <row r="283" spans="1:11" x14ac:dyDescent="0.25">
      <c r="A283" s="1" t="s">
        <v>5539</v>
      </c>
      <c r="B283" s="1">
        <v>2</v>
      </c>
      <c r="C283" s="1" t="s">
        <v>1644</v>
      </c>
      <c r="D283" s="1">
        <v>1</v>
      </c>
      <c r="E283" s="1">
        <v>1.01003382485089</v>
      </c>
      <c r="F283" s="1">
        <v>0.97127463435594796</v>
      </c>
      <c r="G283" s="1">
        <v>1.0671474798270799</v>
      </c>
      <c r="H283" s="1">
        <v>0.90494514480946597</v>
      </c>
      <c r="I283" s="1">
        <v>0.56850913800382996</v>
      </c>
      <c r="J283" s="1">
        <v>0.91381909107140102</v>
      </c>
      <c r="K283" s="1">
        <v>0.82431672747559404</v>
      </c>
    </row>
    <row r="284" spans="1:11" x14ac:dyDescent="0.25">
      <c r="A284" s="1" t="s">
        <v>5539</v>
      </c>
      <c r="B284" s="1">
        <v>1</v>
      </c>
      <c r="C284" s="1" t="s">
        <v>1643</v>
      </c>
      <c r="D284" s="1">
        <v>4.9723756906077297E-2</v>
      </c>
      <c r="E284" s="1">
        <v>1.0027079097238201</v>
      </c>
      <c r="F284" s="1">
        <v>1.0068203193487699</v>
      </c>
      <c r="G284" s="1">
        <v>1.0179177097529599</v>
      </c>
      <c r="H284" s="1">
        <v>0.93545475484679197</v>
      </c>
      <c r="I284" s="1">
        <v>0.93545475484679197</v>
      </c>
      <c r="J284" s="1">
        <v>0.93545475484679197</v>
      </c>
      <c r="K284" s="1">
        <v>0.93545475484679197</v>
      </c>
    </row>
    <row r="285" spans="1:11" x14ac:dyDescent="0.25">
      <c r="A285" s="1" t="s">
        <v>5451</v>
      </c>
      <c r="B285" s="1">
        <v>1</v>
      </c>
      <c r="C285" s="1" t="s">
        <v>1644</v>
      </c>
      <c r="D285" s="1">
        <v>0.79017756965312602</v>
      </c>
      <c r="E285" s="1">
        <v>0.99658626697646002</v>
      </c>
      <c r="F285" s="1">
        <v>0.97172804204221197</v>
      </c>
      <c r="G285" s="1">
        <v>1.063458433866</v>
      </c>
      <c r="H285" s="1">
        <v>1.0646128669012001</v>
      </c>
      <c r="I285" s="1">
        <v>0.99779240483579401</v>
      </c>
      <c r="J285" s="1">
        <v>1.1283023809592301</v>
      </c>
      <c r="K285" s="1">
        <v>1.3048469710205199</v>
      </c>
    </row>
    <row r="286" spans="1:11" x14ac:dyDescent="0.25">
      <c r="A286" s="1" t="s">
        <v>5451</v>
      </c>
      <c r="B286" s="1">
        <v>2</v>
      </c>
      <c r="C286" s="1" t="s">
        <v>1644</v>
      </c>
      <c r="D286" s="1">
        <v>0.79824061676726998</v>
      </c>
      <c r="E286" s="1">
        <v>0.97129032017416805</v>
      </c>
      <c r="F286" s="1">
        <v>1.00392434336704</v>
      </c>
      <c r="G286" s="1">
        <v>1.20842369494758</v>
      </c>
      <c r="H286" s="1">
        <v>1.2078015566629099</v>
      </c>
      <c r="I286" s="1">
        <v>0.68408562464905798</v>
      </c>
      <c r="J286" s="1">
        <v>1.1283023809592301</v>
      </c>
      <c r="K286" s="1">
        <v>1.3048469710205199</v>
      </c>
    </row>
    <row r="287" spans="1:11" x14ac:dyDescent="0.25">
      <c r="A287" s="1" t="s">
        <v>5451</v>
      </c>
      <c r="B287" s="1">
        <v>1</v>
      </c>
      <c r="C287" s="1" t="s">
        <v>1643</v>
      </c>
      <c r="D287" s="1">
        <v>0.20982243034687301</v>
      </c>
      <c r="E287" s="1">
        <v>0.97286829974771405</v>
      </c>
      <c r="F287" s="1">
        <v>1.1450747414439999</v>
      </c>
      <c r="G287" s="1">
        <v>0.96158634862690995</v>
      </c>
      <c r="H287" s="1">
        <v>0.89977924581746105</v>
      </c>
      <c r="I287" s="1">
        <v>2.1532461108710899</v>
      </c>
      <c r="J287" s="1">
        <v>0.733062171757771</v>
      </c>
      <c r="K287" s="1">
        <v>0.92048449948201205</v>
      </c>
    </row>
    <row r="288" spans="1:11" x14ac:dyDescent="0.25">
      <c r="A288" s="1" t="s">
        <v>5451</v>
      </c>
      <c r="B288" s="1">
        <v>2</v>
      </c>
      <c r="C288" s="1" t="s">
        <v>1643</v>
      </c>
      <c r="D288" s="1">
        <v>0.20175938323272899</v>
      </c>
      <c r="E288" s="1">
        <v>0.97900626498606202</v>
      </c>
      <c r="F288" s="1">
        <v>1.0845322008932201</v>
      </c>
      <c r="G288" s="1">
        <v>0.98951315122559802</v>
      </c>
      <c r="H288" s="1">
        <v>0.99845855115847804</v>
      </c>
      <c r="I288" s="1">
        <v>1.5639518689529099</v>
      </c>
      <c r="J288" s="1">
        <v>0.78296082764809405</v>
      </c>
      <c r="K288" s="1">
        <v>0.88011644221251895</v>
      </c>
    </row>
    <row r="289" spans="1:11" x14ac:dyDescent="0.25">
      <c r="A289" s="1" t="s">
        <v>5540</v>
      </c>
      <c r="B289" s="1">
        <v>1</v>
      </c>
      <c r="C289" s="1" t="s">
        <v>1644</v>
      </c>
      <c r="D289" s="1">
        <v>0.83023872679045096</v>
      </c>
      <c r="E289" s="1">
        <v>1.01253222748658</v>
      </c>
      <c r="F289" s="1">
        <v>0.98646454324105304</v>
      </c>
      <c r="G289" s="1">
        <v>1.2527971807704801</v>
      </c>
      <c r="H289" s="1">
        <v>0.844654707140023</v>
      </c>
      <c r="I289" s="1">
        <v>0.35717877779356</v>
      </c>
      <c r="J289" s="1">
        <v>1.51350426066195</v>
      </c>
      <c r="K289" s="1">
        <v>0.89256161245705901</v>
      </c>
    </row>
    <row r="290" spans="1:11" x14ac:dyDescent="0.25">
      <c r="A290" s="1" t="s">
        <v>5540</v>
      </c>
      <c r="B290" s="1">
        <v>2</v>
      </c>
      <c r="C290" s="1" t="s">
        <v>1644</v>
      </c>
      <c r="D290" s="1">
        <v>0.83449074074074003</v>
      </c>
      <c r="E290" s="1">
        <v>1.0473974894312299</v>
      </c>
      <c r="F290" s="1">
        <v>0.80273687786778503</v>
      </c>
      <c r="G290" s="1">
        <v>1.0594218249207401</v>
      </c>
      <c r="H290" s="1">
        <v>0.91770426041810405</v>
      </c>
      <c r="I290" s="1">
        <v>0.41983424414512099</v>
      </c>
      <c r="J290" s="1">
        <v>1.32713644275117</v>
      </c>
      <c r="K290" s="1">
        <v>1.32161712075445</v>
      </c>
    </row>
    <row r="291" spans="1:11" x14ac:dyDescent="0.25">
      <c r="A291" s="1" t="s">
        <v>5540</v>
      </c>
      <c r="B291" s="1">
        <v>1</v>
      </c>
      <c r="C291" s="1" t="s">
        <v>1643</v>
      </c>
      <c r="D291" s="1">
        <v>0.16976127320954901</v>
      </c>
      <c r="E291" s="1">
        <v>0.91118276789559505</v>
      </c>
      <c r="F291" s="1">
        <v>1.35063748526952</v>
      </c>
      <c r="G291" s="1">
        <v>1.4183521076666299</v>
      </c>
      <c r="H291" s="1">
        <v>0.93389461033934096</v>
      </c>
      <c r="I291" s="1">
        <v>1.6635987225887601</v>
      </c>
      <c r="J291" s="1">
        <v>1.0566010746183301</v>
      </c>
      <c r="K291" s="1">
        <v>0.78581781147172902</v>
      </c>
    </row>
    <row r="292" spans="1:11" x14ac:dyDescent="0.25">
      <c r="A292" s="1" t="s">
        <v>5540</v>
      </c>
      <c r="B292" s="1">
        <v>2</v>
      </c>
      <c r="C292" s="1" t="s">
        <v>1643</v>
      </c>
      <c r="D292" s="1">
        <v>0.165509259259259</v>
      </c>
      <c r="E292" s="1">
        <v>1.0075970704615</v>
      </c>
      <c r="F292" s="1">
        <v>0.94855052913006799</v>
      </c>
      <c r="G292" s="1">
        <v>0.92187900899685105</v>
      </c>
      <c r="H292" s="1">
        <v>1.01596564539961</v>
      </c>
      <c r="I292" s="1">
        <v>1.9693765368171701</v>
      </c>
      <c r="J292" s="1">
        <v>1.3456101002285199</v>
      </c>
      <c r="K292" s="1">
        <v>0.86686611357403898</v>
      </c>
    </row>
    <row r="293" spans="1:11" x14ac:dyDescent="0.25">
      <c r="A293" s="1" t="s">
        <v>5561</v>
      </c>
      <c r="B293" s="1">
        <v>1</v>
      </c>
      <c r="C293" s="1" t="s">
        <v>1644</v>
      </c>
      <c r="D293" s="1">
        <v>0.72355555804358396</v>
      </c>
      <c r="E293" s="1">
        <v>1.0200062789267601</v>
      </c>
      <c r="F293" s="1">
        <v>0.93664087099659799</v>
      </c>
      <c r="G293" s="1">
        <v>1.1316777582986901</v>
      </c>
      <c r="H293" s="1">
        <v>0.886287153562342</v>
      </c>
      <c r="I293" s="1">
        <v>0.71183444893738301</v>
      </c>
      <c r="J293" s="1">
        <v>0.93575358033142098</v>
      </c>
      <c r="K293" s="1">
        <v>0.82708565992171801</v>
      </c>
    </row>
    <row r="294" spans="1:11" x14ac:dyDescent="0.25">
      <c r="A294" s="1" t="s">
        <v>5561</v>
      </c>
      <c r="B294" s="1">
        <v>2</v>
      </c>
      <c r="C294" s="1" t="s">
        <v>1644</v>
      </c>
      <c r="D294" s="1">
        <v>0.68559244077562198</v>
      </c>
      <c r="E294" s="1">
        <v>1.02545204478966</v>
      </c>
      <c r="F294" s="1">
        <v>0.89000481631378703</v>
      </c>
      <c r="G294" s="1">
        <v>1.05142378932749</v>
      </c>
      <c r="H294" s="1">
        <v>1.02664401790502</v>
      </c>
      <c r="I294" s="1">
        <v>0.44356496792072703</v>
      </c>
      <c r="J294" s="1">
        <v>1.4007944552783</v>
      </c>
      <c r="K294" s="1">
        <v>0.86809680600337003</v>
      </c>
    </row>
    <row r="295" spans="1:11" x14ac:dyDescent="0.25">
      <c r="A295" s="1" t="s">
        <v>5561</v>
      </c>
      <c r="B295" s="1">
        <v>1</v>
      </c>
      <c r="C295" s="1" t="s">
        <v>1643</v>
      </c>
      <c r="D295" s="1">
        <v>0.27644444195641599</v>
      </c>
      <c r="E295" s="1">
        <v>0.97608478483407501</v>
      </c>
      <c r="F295" s="1">
        <v>1.12975124653411</v>
      </c>
      <c r="G295" s="1">
        <v>1.2155351770201399</v>
      </c>
      <c r="H295" s="1">
        <v>0.87681980959572003</v>
      </c>
      <c r="I295" s="1">
        <v>1.11822864158026</v>
      </c>
      <c r="J295" s="1">
        <v>0.76779080391477394</v>
      </c>
      <c r="K295" s="1">
        <v>1.01164812016817</v>
      </c>
    </row>
    <row r="296" spans="1:11" x14ac:dyDescent="0.25">
      <c r="A296" s="1" t="s">
        <v>5561</v>
      </c>
      <c r="B296" s="1">
        <v>2</v>
      </c>
      <c r="C296" s="1" t="s">
        <v>1643</v>
      </c>
      <c r="D296" s="1">
        <v>0.31440755922437702</v>
      </c>
      <c r="E296" s="1">
        <v>1.0157952999181901</v>
      </c>
      <c r="F296" s="1">
        <v>1.0179387007785099</v>
      </c>
      <c r="G296" s="1">
        <v>0.89582424945954298</v>
      </c>
      <c r="H296" s="1">
        <v>0.91031495971694198</v>
      </c>
      <c r="I296" s="1">
        <v>0.68260685984509994</v>
      </c>
      <c r="J296" s="1">
        <v>0.67408009653771295</v>
      </c>
      <c r="K296" s="1">
        <v>1.0423427317449501</v>
      </c>
    </row>
    <row r="297" spans="1:11" x14ac:dyDescent="0.25">
      <c r="A297" s="1" t="s">
        <v>5452</v>
      </c>
      <c r="B297" s="1">
        <v>1</v>
      </c>
      <c r="C297" s="1" t="s">
        <v>1644</v>
      </c>
      <c r="D297" s="1">
        <v>0.76461823593788503</v>
      </c>
      <c r="E297" s="1">
        <v>0.99693520738244901</v>
      </c>
      <c r="F297" s="1">
        <v>0.96834919795424701</v>
      </c>
      <c r="G297" s="1">
        <v>1.06496355043984</v>
      </c>
      <c r="H297" s="1">
        <v>1.0790595380816601</v>
      </c>
      <c r="I297" s="1">
        <v>0.81127479683592796</v>
      </c>
      <c r="J297" s="1">
        <v>1.12019421244582</v>
      </c>
      <c r="K297" s="1">
        <v>1.13382742260088</v>
      </c>
    </row>
    <row r="298" spans="1:11" x14ac:dyDescent="0.25">
      <c r="A298" s="1" t="s">
        <v>5452</v>
      </c>
      <c r="B298" s="1">
        <v>2</v>
      </c>
      <c r="C298" s="1" t="s">
        <v>1644</v>
      </c>
      <c r="D298" s="1">
        <v>0.76813869406752899</v>
      </c>
      <c r="E298" s="1">
        <v>1.0017757226063999</v>
      </c>
      <c r="F298" s="1">
        <v>0.96328958295090605</v>
      </c>
      <c r="G298" s="1">
        <v>1.0147666834829501</v>
      </c>
      <c r="H298" s="1">
        <v>1.06903609340007</v>
      </c>
      <c r="I298" s="1">
        <v>0.75841364885914297</v>
      </c>
      <c r="J298" s="1">
        <v>1.1386788983099301</v>
      </c>
      <c r="K298" s="1">
        <v>1.09577114514809</v>
      </c>
    </row>
    <row r="299" spans="1:11" x14ac:dyDescent="0.25">
      <c r="A299" s="1" t="s">
        <v>5452</v>
      </c>
      <c r="B299" s="1">
        <v>1</v>
      </c>
      <c r="C299" s="1" t="s">
        <v>1643</v>
      </c>
      <c r="D299" s="1">
        <v>0.235381764062114</v>
      </c>
      <c r="E299" s="1">
        <v>0.97061432671595504</v>
      </c>
      <c r="F299" s="1">
        <v>1.1579971900839401</v>
      </c>
      <c r="G299" s="1">
        <v>0.97037114993160001</v>
      </c>
      <c r="H299" s="1">
        <v>0.94193120409401399</v>
      </c>
      <c r="I299" s="1">
        <v>1.5082476469195201</v>
      </c>
      <c r="J299" s="1">
        <v>0.86082144869381005</v>
      </c>
      <c r="K299" s="1">
        <v>0.99633790489983998</v>
      </c>
    </row>
    <row r="300" spans="1:11" x14ac:dyDescent="0.25">
      <c r="A300" s="1" t="s">
        <v>5452</v>
      </c>
      <c r="B300" s="1">
        <v>2</v>
      </c>
      <c r="C300" s="1" t="s">
        <v>1643</v>
      </c>
      <c r="D300" s="1">
        <v>0.23186130593247001</v>
      </c>
      <c r="E300" s="1">
        <v>0.97906740452810803</v>
      </c>
      <c r="F300" s="1">
        <v>1.1123528943221499</v>
      </c>
      <c r="G300" s="1">
        <v>0.99452304042656903</v>
      </c>
      <c r="H300" s="1">
        <v>0.96786341940957799</v>
      </c>
      <c r="I300" s="1">
        <v>1.20544333160353</v>
      </c>
      <c r="J300" s="1">
        <v>0.947119069562394</v>
      </c>
      <c r="K300" s="1">
        <v>1.06992002181088</v>
      </c>
    </row>
    <row r="301" spans="1:11" x14ac:dyDescent="0.25">
      <c r="A301" s="1" t="s">
        <v>5453</v>
      </c>
      <c r="B301" s="1">
        <v>1</v>
      </c>
      <c r="C301" s="1" t="s">
        <v>1644</v>
      </c>
      <c r="D301" s="1">
        <v>0.81647017982733705</v>
      </c>
      <c r="E301" s="1">
        <v>1.01838363065088</v>
      </c>
      <c r="F301" s="1">
        <v>0.922896240499258</v>
      </c>
      <c r="G301" s="1">
        <v>0.989036547501705</v>
      </c>
      <c r="H301" s="1">
        <v>0.99975180394958296</v>
      </c>
      <c r="I301" s="1">
        <v>0.56706918357115499</v>
      </c>
      <c r="J301" s="1">
        <v>1.2471190149773601</v>
      </c>
      <c r="K301" s="1">
        <v>1.1009016509142999</v>
      </c>
    </row>
    <row r="302" spans="1:11" x14ac:dyDescent="0.25">
      <c r="A302" s="1" t="s">
        <v>5453</v>
      </c>
      <c r="B302" s="1">
        <v>2</v>
      </c>
      <c r="C302" s="1" t="s">
        <v>1644</v>
      </c>
      <c r="D302" s="1">
        <v>0.82476371743816002</v>
      </c>
      <c r="E302" s="1">
        <v>0.987254553913118</v>
      </c>
      <c r="F302" s="1">
        <v>0.99752892404984195</v>
      </c>
      <c r="G302" s="1">
        <v>1.1351380381217899</v>
      </c>
      <c r="H302" s="1">
        <v>1.0725893680302301</v>
      </c>
      <c r="I302" s="1">
        <v>0.99234920956586303</v>
      </c>
      <c r="J302" s="1">
        <v>0.99617632389758803</v>
      </c>
      <c r="K302" s="1">
        <v>1.19612071510545</v>
      </c>
    </row>
    <row r="303" spans="1:11" x14ac:dyDescent="0.25">
      <c r="A303" s="1" t="s">
        <v>5453</v>
      </c>
      <c r="B303" s="1">
        <v>1</v>
      </c>
      <c r="C303" s="1" t="s">
        <v>1643</v>
      </c>
      <c r="D303" s="1">
        <v>0.18352982017266201</v>
      </c>
      <c r="E303" s="1">
        <v>0.99232739788905899</v>
      </c>
      <c r="F303" s="1">
        <v>1.0790614854088301</v>
      </c>
      <c r="G303" s="1">
        <v>0.96461076125666501</v>
      </c>
      <c r="H303" s="1">
        <v>0.87718627069340505</v>
      </c>
      <c r="I303" s="1">
        <v>1.2335959553973901</v>
      </c>
      <c r="J303" s="1">
        <v>0.82959024839982498</v>
      </c>
      <c r="K303" s="1">
        <v>0.92023193708775997</v>
      </c>
    </row>
    <row r="304" spans="1:11" x14ac:dyDescent="0.25">
      <c r="A304" s="1" t="s">
        <v>5453</v>
      </c>
      <c r="B304" s="1">
        <v>2</v>
      </c>
      <c r="C304" s="1" t="s">
        <v>1643</v>
      </c>
      <c r="D304" s="1">
        <v>0.17523628256183901</v>
      </c>
      <c r="E304" s="1">
        <v>0.97730791355344004</v>
      </c>
      <c r="F304" s="1">
        <v>1.07005919345629</v>
      </c>
      <c r="G304" s="1">
        <v>0.97848791983266303</v>
      </c>
      <c r="H304" s="1">
        <v>1.1234330944700801</v>
      </c>
      <c r="I304" s="1">
        <v>0.83548508929782705</v>
      </c>
      <c r="J304" s="1">
        <v>0.91077674478006498</v>
      </c>
      <c r="K304" s="1">
        <v>0.94209592297308398</v>
      </c>
    </row>
    <row r="305" spans="1:11" x14ac:dyDescent="0.25">
      <c r="A305" s="1" t="s">
        <v>5541</v>
      </c>
      <c r="B305" s="1">
        <v>1</v>
      </c>
      <c r="C305" s="1" t="s">
        <v>1644</v>
      </c>
      <c r="D305" s="1">
        <v>0.94184168012923997</v>
      </c>
      <c r="E305" s="1">
        <v>1.00012683599463</v>
      </c>
      <c r="F305" s="1">
        <v>0.92398266394669204</v>
      </c>
      <c r="G305" s="1">
        <v>1.5560948705900499</v>
      </c>
      <c r="H305" s="1">
        <v>0.91198279855437103</v>
      </c>
      <c r="I305" s="1">
        <v>0.664862507270369</v>
      </c>
      <c r="J305" s="1">
        <v>1.2493750241430801</v>
      </c>
      <c r="K305" s="1">
        <v>1.5003277905368899</v>
      </c>
    </row>
    <row r="306" spans="1:11" x14ac:dyDescent="0.25">
      <c r="A306" s="1" t="s">
        <v>5541</v>
      </c>
      <c r="B306" s="1">
        <v>2</v>
      </c>
      <c r="C306" s="1" t="s">
        <v>1644</v>
      </c>
      <c r="D306" s="1">
        <v>1</v>
      </c>
      <c r="E306" s="1">
        <v>0.99927717651996795</v>
      </c>
      <c r="F306" s="1">
        <v>0.99106327574872599</v>
      </c>
      <c r="G306" s="1">
        <v>1.3031870355374799</v>
      </c>
      <c r="H306" s="1">
        <v>0.87959762554571097</v>
      </c>
      <c r="I306" s="1">
        <v>0.52345039806822202</v>
      </c>
      <c r="J306" s="1">
        <v>1.0281965785987099</v>
      </c>
      <c r="K306" s="1">
        <v>1.7012452133258</v>
      </c>
    </row>
    <row r="307" spans="1:11" x14ac:dyDescent="0.25">
      <c r="A307" s="1" t="s">
        <v>5541</v>
      </c>
      <c r="B307" s="1">
        <v>1</v>
      </c>
      <c r="C307" s="1" t="s">
        <v>1643</v>
      </c>
      <c r="D307" s="1">
        <v>5.8158319870759201E-2</v>
      </c>
      <c r="E307" s="1">
        <v>0.99606238050913698</v>
      </c>
      <c r="F307" s="1">
        <v>1.0351597645742301</v>
      </c>
      <c r="G307" s="1">
        <v>1.03366265517513</v>
      </c>
      <c r="H307" s="1">
        <v>0.98326664020501697</v>
      </c>
      <c r="I307" s="1">
        <v>0.87873649251250197</v>
      </c>
      <c r="J307" s="1">
        <v>0.87873649251250197</v>
      </c>
      <c r="K307" s="1">
        <v>0.87873649251250197</v>
      </c>
    </row>
    <row r="308" spans="1:11" x14ac:dyDescent="0.25">
      <c r="A308" s="1" t="s">
        <v>5455</v>
      </c>
      <c r="B308" s="1">
        <v>1</v>
      </c>
      <c r="C308" s="1" t="s">
        <v>1644</v>
      </c>
      <c r="D308" s="1">
        <v>0.68909300238062399</v>
      </c>
      <c r="E308" s="1">
        <v>1.01013672756683</v>
      </c>
      <c r="F308" s="1">
        <v>0.96643028123047703</v>
      </c>
      <c r="G308" s="1">
        <v>1.0233228684974001</v>
      </c>
      <c r="H308" s="1">
        <v>0.97188973834196501</v>
      </c>
      <c r="I308" s="1">
        <v>0.72143439410627297</v>
      </c>
      <c r="J308" s="1">
        <v>1.1305807502376599</v>
      </c>
      <c r="K308" s="1">
        <v>1.01086283109095</v>
      </c>
    </row>
    <row r="309" spans="1:11" x14ac:dyDescent="0.25">
      <c r="A309" s="1" t="s">
        <v>5455</v>
      </c>
      <c r="B309" s="1">
        <v>2</v>
      </c>
      <c r="C309" s="1" t="s">
        <v>1644</v>
      </c>
      <c r="D309" s="1">
        <v>0.67356445513145102</v>
      </c>
      <c r="E309" s="1">
        <v>1.0035299147441901</v>
      </c>
      <c r="F309" s="1">
        <v>0.97463753567217604</v>
      </c>
      <c r="G309" s="1">
        <v>1.0058038337484401</v>
      </c>
      <c r="H309" s="1">
        <v>1.0222248874145501</v>
      </c>
      <c r="I309" s="1">
        <v>0.78873402851504304</v>
      </c>
      <c r="J309" s="1">
        <v>1.13912135521961</v>
      </c>
      <c r="K309" s="1">
        <v>1.0898678171309399</v>
      </c>
    </row>
    <row r="310" spans="1:11" x14ac:dyDescent="0.25">
      <c r="A310" s="1" t="s">
        <v>5455</v>
      </c>
      <c r="B310" s="1">
        <v>1</v>
      </c>
      <c r="C310" s="1" t="s">
        <v>1643</v>
      </c>
      <c r="D310" s="1">
        <v>0.31090699761937501</v>
      </c>
      <c r="E310" s="1">
        <v>0.98522686149547001</v>
      </c>
      <c r="F310" s="1">
        <v>1.1183703439044199</v>
      </c>
      <c r="G310" s="1">
        <v>0.97669060217224601</v>
      </c>
      <c r="H310" s="1">
        <v>0.88324342109110598</v>
      </c>
      <c r="I310" s="1">
        <v>1.2332702586481701</v>
      </c>
      <c r="J310" s="1">
        <v>0.90137891886054899</v>
      </c>
      <c r="K310" s="1">
        <v>0.95359833046543896</v>
      </c>
    </row>
    <row r="311" spans="1:11" x14ac:dyDescent="0.25">
      <c r="A311" s="1" t="s">
        <v>5455</v>
      </c>
      <c r="B311" s="1">
        <v>2</v>
      </c>
      <c r="C311" s="1" t="s">
        <v>1643</v>
      </c>
      <c r="D311" s="1">
        <v>0.32643554486854798</v>
      </c>
      <c r="E311" s="1">
        <v>0.97754459533030702</v>
      </c>
      <c r="F311" s="1">
        <v>1.13297216135846</v>
      </c>
      <c r="G311" s="1">
        <v>0.972286485395223</v>
      </c>
      <c r="H311" s="1">
        <v>0.91989881955341002</v>
      </c>
      <c r="I311" s="1">
        <v>1.54654078122899</v>
      </c>
      <c r="J311" s="1">
        <v>0.89296738421354604</v>
      </c>
      <c r="K311" s="1">
        <v>0.97529797601814405</v>
      </c>
    </row>
    <row r="312" spans="1:11" x14ac:dyDescent="0.25">
      <c r="A312" s="1" t="s">
        <v>5456</v>
      </c>
      <c r="B312" s="1">
        <v>1</v>
      </c>
      <c r="C312" s="1" t="s">
        <v>1644</v>
      </c>
      <c r="D312" s="1">
        <v>0.76521361356666096</v>
      </c>
      <c r="E312" s="1">
        <v>0.97663902000529501</v>
      </c>
      <c r="F312" s="1">
        <v>1.05857163580264</v>
      </c>
      <c r="G312" s="1">
        <v>1.27264292639591</v>
      </c>
      <c r="H312" s="1">
        <v>1.04210206174594</v>
      </c>
      <c r="I312" s="1">
        <v>1.50622795001805</v>
      </c>
      <c r="J312" s="1">
        <v>1.3387476492789201</v>
      </c>
      <c r="K312" s="1">
        <v>1.2778755422838599</v>
      </c>
    </row>
    <row r="313" spans="1:11" x14ac:dyDescent="0.25">
      <c r="A313" s="1" t="s">
        <v>5456</v>
      </c>
      <c r="B313" s="1">
        <v>2</v>
      </c>
      <c r="C313" s="1" t="s">
        <v>1644</v>
      </c>
      <c r="D313" s="1">
        <v>0.79208263571038096</v>
      </c>
      <c r="E313" s="1">
        <v>0.99850003845351798</v>
      </c>
      <c r="F313" s="1">
        <v>1.00786070419309</v>
      </c>
      <c r="G313" s="1">
        <v>1.2317525281578701</v>
      </c>
      <c r="H313" s="1">
        <v>0.927349418577325</v>
      </c>
      <c r="I313" s="1">
        <v>1.0536368789958399</v>
      </c>
      <c r="J313" s="1">
        <v>1.3236578680208799</v>
      </c>
      <c r="K313" s="1">
        <v>1.27855474682086</v>
      </c>
    </row>
    <row r="314" spans="1:11" x14ac:dyDescent="0.25">
      <c r="A314" s="1" t="s">
        <v>5456</v>
      </c>
      <c r="B314" s="1">
        <v>1</v>
      </c>
      <c r="C314" s="1" t="s">
        <v>1643</v>
      </c>
      <c r="D314" s="1">
        <v>0.23478638643333799</v>
      </c>
      <c r="E314" s="1">
        <v>0.92333675833610496</v>
      </c>
      <c r="F314" s="1">
        <v>1.3657941009040799</v>
      </c>
      <c r="G314" s="1">
        <v>1.0403141617543401</v>
      </c>
      <c r="H314" s="1">
        <v>0.96908101536025004</v>
      </c>
      <c r="I314" s="1">
        <v>1.12756962456139</v>
      </c>
      <c r="J314" s="1">
        <v>0.81097965858809096</v>
      </c>
      <c r="K314" s="1">
        <v>0.78559499992517001</v>
      </c>
    </row>
    <row r="315" spans="1:11" x14ac:dyDescent="0.25">
      <c r="A315" s="1" t="s">
        <v>5456</v>
      </c>
      <c r="B315" s="1">
        <v>2</v>
      </c>
      <c r="C315" s="1" t="s">
        <v>1643</v>
      </c>
      <c r="D315" s="1">
        <v>0.20791736428961799</v>
      </c>
      <c r="E315" s="1">
        <v>0.988433604934428</v>
      </c>
      <c r="F315" s="1">
        <v>1.0480363459951301</v>
      </c>
      <c r="G315" s="1">
        <v>0.90857508263759201</v>
      </c>
      <c r="H315" s="1">
        <v>0.96070159733205795</v>
      </c>
      <c r="I315" s="1">
        <v>2.9013689490033001</v>
      </c>
      <c r="J315" s="1">
        <v>0.87790175881312704</v>
      </c>
      <c r="K315" s="1">
        <v>1.0208370725321301</v>
      </c>
    </row>
    <row r="316" spans="1:11" x14ac:dyDescent="0.25">
      <c r="A316" s="1" t="s">
        <v>5457</v>
      </c>
      <c r="B316" s="1">
        <v>1</v>
      </c>
      <c r="C316" s="1" t="s">
        <v>1644</v>
      </c>
      <c r="D316" s="1">
        <v>0.83012625350688296</v>
      </c>
      <c r="E316" s="1">
        <v>0.99250168558821705</v>
      </c>
      <c r="F316" s="1">
        <v>1.02272235255994</v>
      </c>
      <c r="G316" s="1">
        <v>0.95642337344179296</v>
      </c>
      <c r="H316" s="1">
        <v>1.0623957135307001</v>
      </c>
      <c r="I316" s="1">
        <v>0.86018012606846395</v>
      </c>
      <c r="J316" s="1">
        <v>1.16450325164748</v>
      </c>
      <c r="K316" s="1">
        <v>1.11680943148566</v>
      </c>
    </row>
    <row r="317" spans="1:11" x14ac:dyDescent="0.25">
      <c r="A317" s="1" t="s">
        <v>5457</v>
      </c>
      <c r="B317" s="1">
        <v>2</v>
      </c>
      <c r="C317" s="1" t="s">
        <v>1644</v>
      </c>
      <c r="D317" s="1">
        <v>0.81787962509560896</v>
      </c>
      <c r="E317" s="1">
        <v>0.98200256393322705</v>
      </c>
      <c r="F317" s="1">
        <v>1.0371341148250099</v>
      </c>
      <c r="G317" s="1">
        <v>0.98254257625937802</v>
      </c>
      <c r="H317" s="1">
        <v>1.1415689520299599</v>
      </c>
      <c r="I317" s="1">
        <v>0.86639505011594298</v>
      </c>
      <c r="J317" s="1">
        <v>1.2869129814642599</v>
      </c>
      <c r="K317" s="1">
        <v>1.07097574886673</v>
      </c>
    </row>
    <row r="318" spans="1:11" x14ac:dyDescent="0.25">
      <c r="A318" s="1" t="s">
        <v>5457</v>
      </c>
      <c r="B318" s="1">
        <v>1</v>
      </c>
      <c r="C318" s="1" t="s">
        <v>1643</v>
      </c>
      <c r="D318" s="1">
        <v>0.16987374649311601</v>
      </c>
      <c r="E318" s="1">
        <v>0.97266954074718004</v>
      </c>
      <c r="F318" s="1">
        <v>1.14767614455547</v>
      </c>
      <c r="G318" s="1">
        <v>0.93351024847580599</v>
      </c>
      <c r="H318" s="1">
        <v>0.97118504183697696</v>
      </c>
      <c r="I318" s="1">
        <v>1.33434978106785</v>
      </c>
      <c r="J318" s="1">
        <v>0.81833844475171702</v>
      </c>
      <c r="K318" s="1">
        <v>0.92637207362436402</v>
      </c>
    </row>
    <row r="319" spans="1:11" x14ac:dyDescent="0.25">
      <c r="A319" s="1" t="s">
        <v>5457</v>
      </c>
      <c r="B319" s="1">
        <v>2</v>
      </c>
      <c r="C319" s="1" t="s">
        <v>1643</v>
      </c>
      <c r="D319" s="1">
        <v>0.18212037490439001</v>
      </c>
      <c r="E319" s="1">
        <v>0.96819766928811102</v>
      </c>
      <c r="F319" s="1">
        <v>1.14909474881617</v>
      </c>
      <c r="G319" s="1">
        <v>0.98293960854483098</v>
      </c>
      <c r="H319" s="1">
        <v>0.96934799164040397</v>
      </c>
      <c r="I319" s="1">
        <v>1.6828390280846</v>
      </c>
      <c r="J319" s="1">
        <v>0.86538766993045202</v>
      </c>
      <c r="K319" s="1">
        <v>1.0553655963964299</v>
      </c>
    </row>
    <row r="320" spans="1:11" x14ac:dyDescent="0.25">
      <c r="A320" s="1" t="s">
        <v>5562</v>
      </c>
      <c r="B320" s="1">
        <v>1</v>
      </c>
      <c r="C320" s="1" t="s">
        <v>1644</v>
      </c>
      <c r="D320" s="1">
        <v>0.47769368338038598</v>
      </c>
      <c r="E320" s="1">
        <v>1.02041103376098</v>
      </c>
      <c r="F320" s="1">
        <v>0.94755218810393704</v>
      </c>
      <c r="G320" s="1">
        <v>0.97975787563728101</v>
      </c>
      <c r="H320" s="1">
        <v>0.89845410719883301</v>
      </c>
      <c r="I320" s="1">
        <v>0.75356399217567505</v>
      </c>
      <c r="J320" s="1">
        <v>1.0063866800299299</v>
      </c>
      <c r="K320" s="1">
        <v>1.0852232435589</v>
      </c>
    </row>
    <row r="321" spans="1:11" x14ac:dyDescent="0.25">
      <c r="A321" s="1" t="s">
        <v>5562</v>
      </c>
      <c r="B321" s="1">
        <v>2</v>
      </c>
      <c r="C321" s="1" t="s">
        <v>1644</v>
      </c>
      <c r="D321" s="1">
        <v>0.36397062653158202</v>
      </c>
      <c r="E321" s="1">
        <v>0.97061448496357305</v>
      </c>
      <c r="F321" s="1">
        <v>1.1178108806501901</v>
      </c>
      <c r="G321" s="1">
        <v>1.00726893115615</v>
      </c>
      <c r="H321" s="1">
        <v>1.0633191190908799</v>
      </c>
      <c r="I321" s="1">
        <v>0.79660420947724797</v>
      </c>
      <c r="J321" s="1">
        <v>1.2863955987214699</v>
      </c>
      <c r="K321" s="1">
        <v>0.853973978267486</v>
      </c>
    </row>
    <row r="322" spans="1:11" x14ac:dyDescent="0.25">
      <c r="A322" s="1" t="s">
        <v>5562</v>
      </c>
      <c r="B322" s="1">
        <v>1</v>
      </c>
      <c r="C322" s="1" t="s">
        <v>1643</v>
      </c>
      <c r="D322" s="1">
        <v>0.52230631661961302</v>
      </c>
      <c r="E322" s="1">
        <v>0.97844611410375204</v>
      </c>
      <c r="F322" s="1">
        <v>1.1813554102908099</v>
      </c>
      <c r="G322" s="1">
        <v>0.96079621133798998</v>
      </c>
      <c r="H322" s="1">
        <v>0.80219553739139304</v>
      </c>
      <c r="I322" s="1">
        <v>1.1198713347674101</v>
      </c>
      <c r="J322" s="1">
        <v>0.69150846488199802</v>
      </c>
      <c r="K322" s="1">
        <v>1.1197686578797099</v>
      </c>
    </row>
    <row r="323" spans="1:11" x14ac:dyDescent="0.25">
      <c r="A323" s="1" t="s">
        <v>5562</v>
      </c>
      <c r="B323" s="1">
        <v>2</v>
      </c>
      <c r="C323" s="1" t="s">
        <v>1643</v>
      </c>
      <c r="D323" s="1">
        <v>0.63602937346841704</v>
      </c>
      <c r="E323" s="1">
        <v>0.96745327204245102</v>
      </c>
      <c r="F323" s="1">
        <v>1.2079428652745201</v>
      </c>
      <c r="G323" s="1">
        <v>1.03313560911376</v>
      </c>
      <c r="H323" s="1">
        <v>0.83574156105890796</v>
      </c>
      <c r="I323" s="1">
        <v>1.42957892541384</v>
      </c>
      <c r="J323" s="1">
        <v>0.67128124471527295</v>
      </c>
      <c r="K323" s="1">
        <v>1.0570496668462701</v>
      </c>
    </row>
    <row r="324" spans="1:11" x14ac:dyDescent="0.25">
      <c r="A324" s="1" t="s">
        <v>5458</v>
      </c>
      <c r="B324" s="1">
        <v>1</v>
      </c>
      <c r="C324" s="1" t="s">
        <v>1644</v>
      </c>
      <c r="D324" s="1">
        <v>0.394247144115837</v>
      </c>
      <c r="E324" s="1">
        <v>0.99257053842217102</v>
      </c>
      <c r="F324" s="1">
        <v>0.956037091331564</v>
      </c>
      <c r="G324" s="1">
        <v>0.98259881333748</v>
      </c>
      <c r="H324" s="1">
        <v>1.1923356303563899</v>
      </c>
      <c r="I324" s="1">
        <v>0.57258380981850898</v>
      </c>
      <c r="J324" s="1">
        <v>1.4541495736041501</v>
      </c>
      <c r="K324" s="1">
        <v>1.0528921665767901</v>
      </c>
    </row>
    <row r="325" spans="1:11" x14ac:dyDescent="0.25">
      <c r="A325" s="1" t="s">
        <v>5458</v>
      </c>
      <c r="B325" s="1">
        <v>2</v>
      </c>
      <c r="C325" s="1" t="s">
        <v>1644</v>
      </c>
      <c r="D325" s="1">
        <v>0.43154234614217402</v>
      </c>
      <c r="E325" s="1">
        <v>1.0225600335769101</v>
      </c>
      <c r="F325" s="1">
        <v>0.90807461897842801</v>
      </c>
      <c r="G325" s="1">
        <v>0.839195659204653</v>
      </c>
      <c r="H325" s="1">
        <v>1.0562798816169701</v>
      </c>
      <c r="I325" s="1">
        <v>0.59608369210934098</v>
      </c>
      <c r="J325" s="1">
        <v>1.4490458559677899</v>
      </c>
      <c r="K325" s="1">
        <v>0.99419598252026498</v>
      </c>
    </row>
    <row r="326" spans="1:11" x14ac:dyDescent="0.25">
      <c r="A326" s="1" t="s">
        <v>5458</v>
      </c>
      <c r="B326" s="1">
        <v>1</v>
      </c>
      <c r="C326" s="1" t="s">
        <v>1643</v>
      </c>
      <c r="D326" s="1">
        <v>0.60575285588416194</v>
      </c>
      <c r="E326" s="1">
        <v>0.98656469291923599</v>
      </c>
      <c r="F326" s="1">
        <v>1.14066455258901</v>
      </c>
      <c r="G326" s="1">
        <v>0.85111430682492895</v>
      </c>
      <c r="H326" s="1">
        <v>0.85511653421688205</v>
      </c>
      <c r="I326" s="1">
        <v>1.7179891792758</v>
      </c>
      <c r="J326" s="1">
        <v>0.74474158306556404</v>
      </c>
      <c r="K326" s="1">
        <v>1.04600744241039</v>
      </c>
    </row>
    <row r="327" spans="1:11" x14ac:dyDescent="0.25">
      <c r="A327" s="1" t="s">
        <v>5458</v>
      </c>
      <c r="B327" s="1">
        <v>2</v>
      </c>
      <c r="C327" s="1" t="s">
        <v>1643</v>
      </c>
      <c r="D327" s="1">
        <v>0.56845765385782498</v>
      </c>
      <c r="E327" s="1">
        <v>0.990889697403319</v>
      </c>
      <c r="F327" s="1">
        <v>1.04224106454086</v>
      </c>
      <c r="G327" s="1">
        <v>0.97597062498255305</v>
      </c>
      <c r="H327" s="1">
        <v>0.99380907468270996</v>
      </c>
      <c r="I327" s="1">
        <v>1.0931922139018599</v>
      </c>
      <c r="J327" s="1">
        <v>0.86824160961573704</v>
      </c>
      <c r="K327" s="1">
        <v>1.1502088167882001</v>
      </c>
    </row>
    <row r="328" spans="1:11" x14ac:dyDescent="0.25">
      <c r="A328" s="1" t="s">
        <v>5460</v>
      </c>
      <c r="B328" s="1">
        <v>1</v>
      </c>
      <c r="C328" s="1" t="s">
        <v>1644</v>
      </c>
      <c r="D328" s="1">
        <v>0.47202548601002198</v>
      </c>
      <c r="E328" s="1">
        <v>0.971255031250156</v>
      </c>
      <c r="F328" s="1">
        <v>1.08832210735608</v>
      </c>
      <c r="G328" s="1">
        <v>1.01642646661338</v>
      </c>
      <c r="H328" s="1">
        <v>1.1234889276492299</v>
      </c>
      <c r="I328" s="1">
        <v>0.55060734256979404</v>
      </c>
      <c r="J328" s="1">
        <v>0.78235767602345896</v>
      </c>
      <c r="K328" s="1">
        <v>1.0254929571557001</v>
      </c>
    </row>
    <row r="329" spans="1:11" x14ac:dyDescent="0.25">
      <c r="A329" s="1" t="s">
        <v>5460</v>
      </c>
      <c r="B329" s="1">
        <v>2</v>
      </c>
      <c r="C329" s="1" t="s">
        <v>1644</v>
      </c>
      <c r="D329" s="1">
        <v>0.289975783437662</v>
      </c>
      <c r="E329" s="1">
        <v>1.00438301114705</v>
      </c>
      <c r="F329" s="1">
        <v>0.94445471240763701</v>
      </c>
      <c r="G329" s="1">
        <v>0.97483524130390298</v>
      </c>
      <c r="H329" s="1">
        <v>1.10611550937355</v>
      </c>
      <c r="I329" s="1">
        <v>0.61124043564100305</v>
      </c>
      <c r="J329" s="1">
        <v>1.1102504225293599</v>
      </c>
      <c r="K329" s="1">
        <v>0.82364717719513503</v>
      </c>
    </row>
    <row r="330" spans="1:11" x14ac:dyDescent="0.25">
      <c r="A330" s="1" t="s">
        <v>5460</v>
      </c>
      <c r="B330" s="1">
        <v>1</v>
      </c>
      <c r="C330" s="1" t="s">
        <v>1643</v>
      </c>
      <c r="D330" s="1">
        <v>0.52797451398997697</v>
      </c>
      <c r="E330" s="1">
        <v>0.96382512429870804</v>
      </c>
      <c r="F330" s="1">
        <v>1.1854041885239499</v>
      </c>
      <c r="G330" s="1">
        <v>1.0634984502204601</v>
      </c>
      <c r="H330" s="1">
        <v>0.86464859335171895</v>
      </c>
      <c r="I330" s="1">
        <v>1.89187295687574</v>
      </c>
      <c r="J330" s="1">
        <v>0.64882001974255998</v>
      </c>
      <c r="K330" s="1">
        <v>1.0131491584686501</v>
      </c>
    </row>
    <row r="331" spans="1:11" x14ac:dyDescent="0.25">
      <c r="A331" s="1" t="s">
        <v>5460</v>
      </c>
      <c r="B331" s="1">
        <v>2</v>
      </c>
      <c r="C331" s="1" t="s">
        <v>1643</v>
      </c>
      <c r="D331" s="1">
        <v>0.71002421656233705</v>
      </c>
      <c r="E331" s="1">
        <v>0.97265180214611102</v>
      </c>
      <c r="F331" s="1">
        <v>1.21127746937323</v>
      </c>
      <c r="G331" s="1">
        <v>0.90741395015943105</v>
      </c>
      <c r="H331" s="1">
        <v>0.86375017684190203</v>
      </c>
      <c r="I331" s="1">
        <v>0.79730172575388503</v>
      </c>
      <c r="J331" s="1">
        <v>0.66715429337589505</v>
      </c>
      <c r="K331" s="1">
        <v>1.11578994254418</v>
      </c>
    </row>
    <row r="332" spans="1:11" x14ac:dyDescent="0.25">
      <c r="A332" s="1" t="s">
        <v>5563</v>
      </c>
      <c r="B332" s="1">
        <v>1</v>
      </c>
      <c r="C332" s="1" t="s">
        <v>1644</v>
      </c>
      <c r="D332" s="1">
        <v>0.79637600598783798</v>
      </c>
      <c r="E332" s="1">
        <v>1.01828492575352</v>
      </c>
      <c r="F332" s="1">
        <v>0.91013185932965102</v>
      </c>
      <c r="G332" s="1">
        <v>0.99540086448076603</v>
      </c>
      <c r="H332" s="1">
        <v>0.95632685013227403</v>
      </c>
      <c r="I332" s="1">
        <v>0.96947884147254804</v>
      </c>
      <c r="J332" s="1">
        <v>0.83984230653390202</v>
      </c>
      <c r="K332" s="1">
        <v>1.02856775648244</v>
      </c>
    </row>
    <row r="333" spans="1:11" x14ac:dyDescent="0.25">
      <c r="A333" s="1" t="s">
        <v>5563</v>
      </c>
      <c r="B333" s="1">
        <v>2</v>
      </c>
      <c r="C333" s="1" t="s">
        <v>1644</v>
      </c>
      <c r="D333" s="1">
        <v>0.75042244930401603</v>
      </c>
      <c r="E333" s="1">
        <v>1.0380688100240401</v>
      </c>
      <c r="F333" s="1">
        <v>0.85342623964083197</v>
      </c>
      <c r="G333" s="1">
        <v>0.96849347237985595</v>
      </c>
      <c r="H333" s="1">
        <v>0.94685756774463004</v>
      </c>
      <c r="I333" s="1">
        <v>0.80143286508098199</v>
      </c>
      <c r="J333" s="1">
        <v>0.847036046805548</v>
      </c>
      <c r="K333" s="1">
        <v>0.91221907569195104</v>
      </c>
    </row>
    <row r="334" spans="1:11" x14ac:dyDescent="0.25">
      <c r="A334" s="1" t="s">
        <v>5563</v>
      </c>
      <c r="B334" s="1">
        <v>1</v>
      </c>
      <c r="C334" s="1" t="s">
        <v>1643</v>
      </c>
      <c r="D334" s="1">
        <v>0.203623994012161</v>
      </c>
      <c r="E334" s="1">
        <v>0.97738237636061598</v>
      </c>
      <c r="F334" s="1">
        <v>1.1482212246604799</v>
      </c>
      <c r="G334" s="1">
        <v>0.86536502923034697</v>
      </c>
      <c r="H334" s="1">
        <v>0.91370682222337896</v>
      </c>
      <c r="I334" s="1">
        <v>1.92133584199528</v>
      </c>
      <c r="J334" s="1">
        <v>0.89133494112557299</v>
      </c>
      <c r="K334" s="1">
        <v>0.79232031436628403</v>
      </c>
    </row>
    <row r="335" spans="1:11" x14ac:dyDescent="0.25">
      <c r="A335" s="1" t="s">
        <v>5563</v>
      </c>
      <c r="B335" s="1">
        <v>2</v>
      </c>
      <c r="C335" s="1" t="s">
        <v>1643</v>
      </c>
      <c r="D335" s="1">
        <v>0.249577550695983</v>
      </c>
      <c r="E335" s="1">
        <v>1.02159614697731</v>
      </c>
      <c r="F335" s="1">
        <v>0.93676237359519099</v>
      </c>
      <c r="G335" s="1">
        <v>0.90101746912228997</v>
      </c>
      <c r="H335" s="1">
        <v>0.88432762017029198</v>
      </c>
      <c r="I335" s="1">
        <v>1.9031779395652499</v>
      </c>
      <c r="J335" s="1">
        <v>0.74674623129590501</v>
      </c>
      <c r="K335" s="1">
        <v>0.81358344878940903</v>
      </c>
    </row>
    <row r="336" spans="1:11" x14ac:dyDescent="0.25">
      <c r="A336" s="1" t="s">
        <v>5462</v>
      </c>
      <c r="B336" s="1">
        <v>1</v>
      </c>
      <c r="C336" s="1" t="s">
        <v>1644</v>
      </c>
      <c r="D336" s="1">
        <v>0.58397578674800399</v>
      </c>
      <c r="E336" s="1">
        <v>1.01292477259242</v>
      </c>
      <c r="F336" s="1">
        <v>0.94690678545417895</v>
      </c>
      <c r="G336" s="1">
        <v>1.20882646963026</v>
      </c>
      <c r="H336" s="1">
        <v>0.85674163202424103</v>
      </c>
      <c r="I336" s="1">
        <v>0.66337918950450703</v>
      </c>
      <c r="J336" s="1">
        <v>1.4454634754656599</v>
      </c>
      <c r="K336" s="1">
        <v>0.85603965681321903</v>
      </c>
    </row>
    <row r="337" spans="1:11" x14ac:dyDescent="0.25">
      <c r="A337" s="1" t="s">
        <v>5462</v>
      </c>
      <c r="B337" s="1">
        <v>2</v>
      </c>
      <c r="C337" s="1" t="s">
        <v>1644</v>
      </c>
      <c r="D337" s="1">
        <v>0.441468267715794</v>
      </c>
      <c r="E337" s="1">
        <v>0.97881764441133401</v>
      </c>
      <c r="F337" s="1">
        <v>1.08901898748698</v>
      </c>
      <c r="G337" s="1">
        <v>1.05862164877944</v>
      </c>
      <c r="H337" s="1">
        <v>1.0409207849864199</v>
      </c>
      <c r="I337" s="1">
        <v>0.60504544927042503</v>
      </c>
      <c r="J337" s="1">
        <v>1.11990731993924</v>
      </c>
      <c r="K337" s="1">
        <v>0.93846021459907802</v>
      </c>
    </row>
    <row r="338" spans="1:11" x14ac:dyDescent="0.25">
      <c r="A338" s="1" t="s">
        <v>5462</v>
      </c>
      <c r="B338" s="1">
        <v>1</v>
      </c>
      <c r="C338" s="1" t="s">
        <v>1643</v>
      </c>
      <c r="D338" s="1">
        <v>0.41602421325199501</v>
      </c>
      <c r="E338" s="1">
        <v>0.98902656866682404</v>
      </c>
      <c r="F338" s="1">
        <v>1.0481238130411501</v>
      </c>
      <c r="G338" s="1">
        <v>1.0424581877426899</v>
      </c>
      <c r="H338" s="1">
        <v>0.94132830691672797</v>
      </c>
      <c r="I338" s="1">
        <v>1.4144252986357799</v>
      </c>
      <c r="J338" s="1">
        <v>0.90046400161885898</v>
      </c>
      <c r="K338" s="1">
        <v>0.95463619414418399</v>
      </c>
    </row>
    <row r="339" spans="1:11" x14ac:dyDescent="0.25">
      <c r="A339" s="1" t="s">
        <v>5462</v>
      </c>
      <c r="B339" s="1">
        <v>2</v>
      </c>
      <c r="C339" s="1" t="s">
        <v>1643</v>
      </c>
      <c r="D339" s="1">
        <v>0.55853173228420505</v>
      </c>
      <c r="E339" s="1">
        <v>1.00301935037056</v>
      </c>
      <c r="F339" s="1">
        <v>1.05299109170789</v>
      </c>
      <c r="G339" s="1">
        <v>1.01511265919189</v>
      </c>
      <c r="H339" s="1">
        <v>0.81480077803322803</v>
      </c>
      <c r="I339" s="1">
        <v>0.99148658060873895</v>
      </c>
      <c r="J339" s="1">
        <v>0.70360801708897502</v>
      </c>
      <c r="K339" s="1">
        <v>1.0401080096776301</v>
      </c>
    </row>
    <row r="340" spans="1:11" x14ac:dyDescent="0.25">
      <c r="A340" s="1" t="s">
        <v>5463</v>
      </c>
      <c r="B340" s="1">
        <v>1</v>
      </c>
      <c r="C340" s="1" t="s">
        <v>1644</v>
      </c>
      <c r="D340" s="1">
        <v>0.62284275607831496</v>
      </c>
      <c r="E340" s="1">
        <v>1.01905112093191</v>
      </c>
      <c r="F340" s="1">
        <v>0.94111666217859402</v>
      </c>
      <c r="G340" s="1">
        <v>1.12036341297692</v>
      </c>
      <c r="H340" s="1">
        <v>0.90487020420451603</v>
      </c>
      <c r="I340" s="1">
        <v>0.50143145810501799</v>
      </c>
      <c r="J340" s="1">
        <v>1.2806401544179999</v>
      </c>
      <c r="K340" s="1">
        <v>1.2834390959753901</v>
      </c>
    </row>
    <row r="341" spans="1:11" x14ac:dyDescent="0.25">
      <c r="A341" s="1" t="s">
        <v>5463</v>
      </c>
      <c r="B341" s="1">
        <v>2</v>
      </c>
      <c r="C341" s="1" t="s">
        <v>1644</v>
      </c>
      <c r="D341" s="1">
        <v>0.71355594185711502</v>
      </c>
      <c r="E341" s="1">
        <v>1.0345054612909099</v>
      </c>
      <c r="F341" s="1">
        <v>0.83599134904416506</v>
      </c>
      <c r="G341" s="1">
        <v>0.95709324210269497</v>
      </c>
      <c r="H341" s="1">
        <v>1.0056645637125901</v>
      </c>
      <c r="I341" s="1">
        <v>1.2290461857934101</v>
      </c>
      <c r="J341" s="1">
        <v>1.55898616409584</v>
      </c>
      <c r="K341" s="1">
        <v>1.30185550781916</v>
      </c>
    </row>
    <row r="342" spans="1:11" x14ac:dyDescent="0.25">
      <c r="A342" s="1" t="s">
        <v>5463</v>
      </c>
      <c r="B342" s="1">
        <v>1</v>
      </c>
      <c r="C342" s="1" t="s">
        <v>1643</v>
      </c>
      <c r="D342" s="1">
        <v>0.37715724392168398</v>
      </c>
      <c r="E342" s="1">
        <v>0.98352385521361896</v>
      </c>
      <c r="F342" s="1">
        <v>1.0966357106912299</v>
      </c>
      <c r="G342" s="1">
        <v>1.08042195797313</v>
      </c>
      <c r="H342" s="1">
        <v>0.84069215154192101</v>
      </c>
      <c r="I342" s="1">
        <v>1.5699134276833799</v>
      </c>
      <c r="J342" s="1">
        <v>0.755140351707284</v>
      </c>
      <c r="K342" s="1">
        <v>0.99924593600392897</v>
      </c>
    </row>
    <row r="343" spans="1:11" x14ac:dyDescent="0.25">
      <c r="A343" s="1" t="s">
        <v>5463</v>
      </c>
      <c r="B343" s="1">
        <v>2</v>
      </c>
      <c r="C343" s="1" t="s">
        <v>1643</v>
      </c>
      <c r="D343" s="1">
        <v>0.28644405814288398</v>
      </c>
      <c r="E343" s="1">
        <v>1.0079192534246399</v>
      </c>
      <c r="F343" s="1">
        <v>1.0023131187462</v>
      </c>
      <c r="G343" s="1">
        <v>0.96268274322726999</v>
      </c>
      <c r="H343" s="1">
        <v>0.89110159827443003</v>
      </c>
      <c r="I343" s="1">
        <v>1.1995488041853599</v>
      </c>
      <c r="J343" s="1">
        <v>0.78043427081834305</v>
      </c>
      <c r="K343" s="1">
        <v>1.43430467414069</v>
      </c>
    </row>
    <row r="344" spans="1:11" x14ac:dyDescent="0.25">
      <c r="A344" s="1" t="s">
        <v>5464</v>
      </c>
      <c r="B344" s="1">
        <v>1</v>
      </c>
      <c r="C344" s="1" t="s">
        <v>1644</v>
      </c>
      <c r="D344" s="1">
        <v>0.64925140018063399</v>
      </c>
      <c r="E344" s="1">
        <v>1.03235555051748</v>
      </c>
      <c r="F344" s="1">
        <v>0.783642325682261</v>
      </c>
      <c r="G344" s="1">
        <v>0.90094532786730896</v>
      </c>
      <c r="H344" s="1">
        <v>1.1503669768031599</v>
      </c>
      <c r="I344" s="1">
        <v>0.78635944976294103</v>
      </c>
      <c r="J344" s="1">
        <v>0.63745880467590199</v>
      </c>
      <c r="K344" s="1">
        <v>0.98430452994552797</v>
      </c>
    </row>
    <row r="345" spans="1:11" x14ac:dyDescent="0.25">
      <c r="A345" s="1" t="s">
        <v>5464</v>
      </c>
      <c r="B345" s="1">
        <v>2</v>
      </c>
      <c r="C345" s="1" t="s">
        <v>1644</v>
      </c>
      <c r="D345" s="1">
        <v>0.69549038000643804</v>
      </c>
      <c r="E345" s="1">
        <v>1.01916034048871</v>
      </c>
      <c r="F345" s="1">
        <v>0.87367728524292598</v>
      </c>
      <c r="G345" s="1">
        <v>1.0489914005179299</v>
      </c>
      <c r="H345" s="1">
        <v>1.0510258764668501</v>
      </c>
      <c r="I345" s="1">
        <v>0.41542155915942103</v>
      </c>
      <c r="J345" s="1">
        <v>0.95612780113872298</v>
      </c>
      <c r="K345" s="1">
        <v>0.93315862151625395</v>
      </c>
    </row>
    <row r="346" spans="1:11" x14ac:dyDescent="0.25">
      <c r="A346" s="1" t="s">
        <v>5464</v>
      </c>
      <c r="B346" s="1">
        <v>1</v>
      </c>
      <c r="C346" s="1" t="s">
        <v>1643</v>
      </c>
      <c r="D346" s="1">
        <v>0.35074859981936501</v>
      </c>
      <c r="E346" s="1">
        <v>1.0070914585395701</v>
      </c>
      <c r="F346" s="1">
        <v>1.0060952008297399</v>
      </c>
      <c r="G346" s="1">
        <v>0.84086543058804897</v>
      </c>
      <c r="H346" s="1">
        <v>0.84663554398255203</v>
      </c>
      <c r="I346" s="1">
        <v>3.0033033718875002</v>
      </c>
      <c r="J346" s="1">
        <v>0.64405211716062805</v>
      </c>
      <c r="K346" s="1">
        <v>0.80055734566007997</v>
      </c>
    </row>
    <row r="347" spans="1:11" x14ac:dyDescent="0.25">
      <c r="A347" s="1" t="s">
        <v>5464</v>
      </c>
      <c r="B347" s="1">
        <v>2</v>
      </c>
      <c r="C347" s="1" t="s">
        <v>1643</v>
      </c>
      <c r="D347" s="1">
        <v>0.30450961999356102</v>
      </c>
      <c r="E347" s="1">
        <v>1.02446816174254</v>
      </c>
      <c r="F347" s="1">
        <v>0.87191842331298997</v>
      </c>
      <c r="G347" s="1">
        <v>0.88037653369685598</v>
      </c>
      <c r="H347" s="1">
        <v>0.946118668129309</v>
      </c>
      <c r="I347" s="1">
        <v>2.5917978455868398</v>
      </c>
      <c r="J347" s="1">
        <v>0.59361818622122797</v>
      </c>
      <c r="K347" s="1">
        <v>1.0661283001997199</v>
      </c>
    </row>
    <row r="348" spans="1:11" x14ac:dyDescent="0.25">
      <c r="A348" s="1" t="s">
        <v>5465</v>
      </c>
      <c r="B348" s="1">
        <v>1</v>
      </c>
      <c r="C348" s="1" t="s">
        <v>1644</v>
      </c>
      <c r="D348" s="1">
        <v>0.61813757925974899</v>
      </c>
      <c r="E348" s="1">
        <v>0.94248285726465697</v>
      </c>
      <c r="F348" s="1">
        <v>1.19001529193997</v>
      </c>
      <c r="G348" s="1">
        <v>1.1501859976328701</v>
      </c>
      <c r="H348" s="1">
        <v>1.05653417329473</v>
      </c>
      <c r="I348" s="1">
        <v>1.78425496853885</v>
      </c>
      <c r="J348" s="1">
        <v>1.17342764769539</v>
      </c>
      <c r="K348" s="1">
        <v>0.944049705349715</v>
      </c>
    </row>
    <row r="349" spans="1:11" x14ac:dyDescent="0.25">
      <c r="A349" s="1" t="s">
        <v>5465</v>
      </c>
      <c r="B349" s="1">
        <v>2</v>
      </c>
      <c r="C349" s="1" t="s">
        <v>1644</v>
      </c>
      <c r="D349" s="1">
        <v>0.53995292016438001</v>
      </c>
      <c r="E349" s="1">
        <v>1.0211399327978199</v>
      </c>
      <c r="F349" s="1">
        <v>0.88485148786648804</v>
      </c>
      <c r="G349" s="1">
        <v>1.09462954252713</v>
      </c>
      <c r="H349" s="1">
        <v>0.95334335793994096</v>
      </c>
      <c r="I349" s="1">
        <v>0.916436632817764</v>
      </c>
      <c r="J349" s="1">
        <v>1.0771500399501599</v>
      </c>
      <c r="K349" s="1">
        <v>0.96834489261228895</v>
      </c>
    </row>
    <row r="350" spans="1:11" x14ac:dyDescent="0.25">
      <c r="A350" s="1" t="s">
        <v>5465</v>
      </c>
      <c r="B350" s="1">
        <v>1</v>
      </c>
      <c r="C350" s="1" t="s">
        <v>1643</v>
      </c>
      <c r="D350" s="1">
        <v>0.38186242074025101</v>
      </c>
      <c r="E350" s="1">
        <v>0.94686461759532503</v>
      </c>
      <c r="F350" s="1">
        <v>1.2428500033913801</v>
      </c>
      <c r="G350" s="1">
        <v>1.05471244117686</v>
      </c>
      <c r="H350" s="1">
        <v>0.939444242925638</v>
      </c>
      <c r="I350" s="1">
        <v>1.4439960923780799</v>
      </c>
      <c r="J350" s="1">
        <v>0.724301474492686</v>
      </c>
      <c r="K350" s="1">
        <v>1.0085993407874501</v>
      </c>
    </row>
    <row r="351" spans="1:11" x14ac:dyDescent="0.25">
      <c r="A351" s="1" t="s">
        <v>5465</v>
      </c>
      <c r="B351" s="1">
        <v>2</v>
      </c>
      <c r="C351" s="1" t="s">
        <v>1643</v>
      </c>
      <c r="D351" s="1">
        <v>0.46004707983561899</v>
      </c>
      <c r="E351" s="1">
        <v>1.00667003634117</v>
      </c>
      <c r="F351" s="1">
        <v>1.0152020518998299</v>
      </c>
      <c r="G351" s="1">
        <v>0.91883853607187405</v>
      </c>
      <c r="H351" s="1">
        <v>0.89427718924131505</v>
      </c>
      <c r="I351" s="1">
        <v>1.3470744580749401</v>
      </c>
      <c r="J351" s="1">
        <v>0.83886969362559505</v>
      </c>
      <c r="K351" s="1">
        <v>0.99890376580845297</v>
      </c>
    </row>
    <row r="352" spans="1:11" x14ac:dyDescent="0.25">
      <c r="A352" s="1" t="s">
        <v>5468</v>
      </c>
      <c r="B352" s="1">
        <v>1</v>
      </c>
      <c r="C352" s="1" t="s">
        <v>1644</v>
      </c>
      <c r="D352" s="1">
        <v>0.86061946902654796</v>
      </c>
      <c r="E352" s="1">
        <v>0.96956385732746697</v>
      </c>
      <c r="F352" s="1">
        <v>1.07966405747895</v>
      </c>
      <c r="G352" s="1">
        <v>1.42073547294539</v>
      </c>
      <c r="H352" s="1">
        <v>0.94449223680378103</v>
      </c>
      <c r="I352" s="1">
        <v>0.86257829558186905</v>
      </c>
      <c r="J352" s="1">
        <v>0.64473665586500595</v>
      </c>
      <c r="K352" s="1">
        <v>0.81789510833690304</v>
      </c>
    </row>
    <row r="353" spans="1:11" x14ac:dyDescent="0.25">
      <c r="A353" s="1" t="s">
        <v>5468</v>
      </c>
      <c r="B353" s="1">
        <v>2</v>
      </c>
      <c r="C353" s="1" t="s">
        <v>1644</v>
      </c>
      <c r="D353" s="1">
        <v>0.70930232558139505</v>
      </c>
      <c r="E353" s="1">
        <v>1.00436646262882</v>
      </c>
      <c r="F353" s="1">
        <v>0.93328874036887799</v>
      </c>
      <c r="G353" s="1">
        <v>0.928339271287692</v>
      </c>
      <c r="H353" s="1">
        <v>1.1566759816862</v>
      </c>
      <c r="I353" s="1">
        <v>0.81325720029132498</v>
      </c>
      <c r="J353" s="1">
        <v>0.97224064833675405</v>
      </c>
      <c r="K353" s="1">
        <v>1.0715330354677799</v>
      </c>
    </row>
    <row r="354" spans="1:11" x14ac:dyDescent="0.25">
      <c r="A354" s="1" t="s">
        <v>5468</v>
      </c>
      <c r="B354" s="1">
        <v>1</v>
      </c>
      <c r="C354" s="1" t="s">
        <v>1643</v>
      </c>
      <c r="D354" s="1">
        <v>0.13938053097345099</v>
      </c>
      <c r="E354" s="1">
        <v>0.93287937558714495</v>
      </c>
      <c r="F354" s="1">
        <v>1.35391971777336</v>
      </c>
      <c r="G354" s="1">
        <v>0.892461507610538</v>
      </c>
      <c r="H354" s="1">
        <v>1.0066934212479399</v>
      </c>
      <c r="I354" s="1">
        <v>0.80547999542070603</v>
      </c>
      <c r="J354" s="1">
        <v>0.80547999542070603</v>
      </c>
      <c r="K354" s="1">
        <v>1.31288970110757</v>
      </c>
    </row>
    <row r="355" spans="1:11" x14ac:dyDescent="0.25">
      <c r="A355" s="1" t="s">
        <v>5468</v>
      </c>
      <c r="B355" s="1">
        <v>2</v>
      </c>
      <c r="C355" s="1" t="s">
        <v>1643</v>
      </c>
      <c r="D355" s="1">
        <v>0.290697674418604</v>
      </c>
      <c r="E355" s="1">
        <v>1.00092110858872</v>
      </c>
      <c r="F355" s="1">
        <v>1.06798160538751</v>
      </c>
      <c r="G355" s="1">
        <v>0.91292332791179998</v>
      </c>
      <c r="H355" s="1">
        <v>0.86000666591320396</v>
      </c>
      <c r="I355" s="1">
        <v>1.23842540463369</v>
      </c>
      <c r="J355" s="1">
        <v>1.17483536959006</v>
      </c>
      <c r="K355" s="1">
        <v>0.92061678306135997</v>
      </c>
    </row>
    <row r="356" spans="1:11" x14ac:dyDescent="0.25">
      <c r="A356" s="1" t="s">
        <v>5471</v>
      </c>
      <c r="B356" s="1">
        <v>1</v>
      </c>
      <c r="C356" s="1" t="s">
        <v>1644</v>
      </c>
      <c r="D356" s="1">
        <v>0.33047472740801398</v>
      </c>
      <c r="E356" s="1">
        <v>0.96314166224141795</v>
      </c>
      <c r="F356" s="1">
        <v>1.1050696774904101</v>
      </c>
      <c r="G356" s="1">
        <v>0.91656227490380904</v>
      </c>
      <c r="H356" s="1">
        <v>1.1084343964566801</v>
      </c>
      <c r="I356" s="1">
        <v>2.4587422272369102</v>
      </c>
      <c r="J356" s="1">
        <v>0.99708197568422396</v>
      </c>
      <c r="K356" s="1">
        <v>0.7217878349786</v>
      </c>
    </row>
    <row r="357" spans="1:11" x14ac:dyDescent="0.25">
      <c r="A357" s="1" t="s">
        <v>5471</v>
      </c>
      <c r="B357" s="1">
        <v>2</v>
      </c>
      <c r="C357" s="1" t="s">
        <v>1644</v>
      </c>
      <c r="D357" s="1">
        <v>0.43233983947284899</v>
      </c>
      <c r="E357" s="1">
        <v>1.0196904351352101</v>
      </c>
      <c r="F357" s="1">
        <v>0.93115007085089996</v>
      </c>
      <c r="G357" s="1">
        <v>0.88898009654061505</v>
      </c>
      <c r="H357" s="1">
        <v>1.0316986048654799</v>
      </c>
      <c r="I357" s="1">
        <v>0.61383183501502003</v>
      </c>
      <c r="J357" s="1">
        <v>1.10555397719447</v>
      </c>
      <c r="K357" s="1">
        <v>1.0140047175351099</v>
      </c>
    </row>
    <row r="358" spans="1:11" x14ac:dyDescent="0.25">
      <c r="A358" s="1" t="s">
        <v>5471</v>
      </c>
      <c r="B358" s="1">
        <v>1</v>
      </c>
      <c r="C358" s="1" t="s">
        <v>1643</v>
      </c>
      <c r="D358" s="1">
        <v>0.66952527259198502</v>
      </c>
      <c r="E358" s="1">
        <v>0.94438416582392903</v>
      </c>
      <c r="F358" s="1">
        <v>1.28476751658123</v>
      </c>
      <c r="G358" s="1">
        <v>0.78757028018872899</v>
      </c>
      <c r="H358" s="1">
        <v>0.91435183408726295</v>
      </c>
      <c r="I358" s="1">
        <v>3.4180280753410099</v>
      </c>
      <c r="J358" s="1">
        <v>0.59022651397324599</v>
      </c>
      <c r="K358" s="1">
        <v>0.80213717389703998</v>
      </c>
    </row>
    <row r="359" spans="1:11" x14ac:dyDescent="0.25">
      <c r="A359" s="1" t="s">
        <v>5471</v>
      </c>
      <c r="B359" s="1">
        <v>2</v>
      </c>
      <c r="C359" s="1" t="s">
        <v>1643</v>
      </c>
      <c r="D359" s="1">
        <v>0.56766016052714996</v>
      </c>
      <c r="E359" s="1">
        <v>0.98548153508702196</v>
      </c>
      <c r="F359" s="1">
        <v>1.00540021580329</v>
      </c>
      <c r="G359" s="1">
        <v>0.87743259376058802</v>
      </c>
      <c r="H359" s="1">
        <v>1.1419334556788601</v>
      </c>
      <c r="I359" s="1">
        <v>1.90119459168077</v>
      </c>
      <c r="J359" s="1">
        <v>1.1741266026620001</v>
      </c>
      <c r="K359" s="1">
        <v>1.43318715354612</v>
      </c>
    </row>
    <row r="360" spans="1:11" x14ac:dyDescent="0.25">
      <c r="A360" s="1" t="s">
        <v>5472</v>
      </c>
      <c r="B360" s="1">
        <v>1</v>
      </c>
      <c r="C360" s="1" t="s">
        <v>1644</v>
      </c>
      <c r="D360" s="1">
        <v>0.48057894171030902</v>
      </c>
      <c r="E360" s="1">
        <v>0.99847278643267001</v>
      </c>
      <c r="F360" s="1">
        <v>0.97198396751274896</v>
      </c>
      <c r="G360" s="1">
        <v>1.11585374463313</v>
      </c>
      <c r="H360" s="1">
        <v>1.0044536782784199</v>
      </c>
      <c r="I360" s="1">
        <v>0.77660325851622103</v>
      </c>
      <c r="J360" s="1">
        <v>1.1807214601585501</v>
      </c>
      <c r="K360" s="1">
        <v>0.94760959172157699</v>
      </c>
    </row>
    <row r="361" spans="1:11" x14ac:dyDescent="0.25">
      <c r="A361" s="1" t="s">
        <v>5472</v>
      </c>
      <c r="B361" s="1">
        <v>2</v>
      </c>
      <c r="C361" s="1" t="s">
        <v>1644</v>
      </c>
      <c r="D361" s="1">
        <v>0.41902013872555999</v>
      </c>
      <c r="E361" s="1">
        <v>1.0090514838665401</v>
      </c>
      <c r="F361" s="1">
        <v>0.97322942456294204</v>
      </c>
      <c r="G361" s="1">
        <v>1.0701818409189101</v>
      </c>
      <c r="H361" s="1">
        <v>0.95915492953176695</v>
      </c>
      <c r="I361" s="1">
        <v>0.651232486431367</v>
      </c>
      <c r="J361" s="1">
        <v>1.2361623265094701</v>
      </c>
      <c r="K361" s="1">
        <v>0.90779842738670802</v>
      </c>
    </row>
    <row r="362" spans="1:11" x14ac:dyDescent="0.25">
      <c r="A362" s="1" t="s">
        <v>5472</v>
      </c>
      <c r="B362" s="1">
        <v>1</v>
      </c>
      <c r="C362" s="1" t="s">
        <v>1643</v>
      </c>
      <c r="D362" s="1">
        <v>0.51942105828968999</v>
      </c>
      <c r="E362" s="1">
        <v>0.95413853877368404</v>
      </c>
      <c r="F362" s="1">
        <v>1.24698653216667</v>
      </c>
      <c r="G362" s="1">
        <v>1.03740678756774</v>
      </c>
      <c r="H362" s="1">
        <v>0.86156024864147596</v>
      </c>
      <c r="I362" s="1">
        <v>1.9533128757606899</v>
      </c>
      <c r="J362" s="1">
        <v>0.69872954357977302</v>
      </c>
      <c r="K362" s="1">
        <v>1.1281007384391999</v>
      </c>
    </row>
    <row r="363" spans="1:11" x14ac:dyDescent="0.25">
      <c r="A363" s="1" t="s">
        <v>5472</v>
      </c>
      <c r="B363" s="1">
        <v>2</v>
      </c>
      <c r="C363" s="1" t="s">
        <v>1643</v>
      </c>
      <c r="D363" s="1">
        <v>0.58097986127443901</v>
      </c>
      <c r="E363" s="1">
        <v>0.94714352314422801</v>
      </c>
      <c r="F363" s="1">
        <v>1.0991382739350499</v>
      </c>
      <c r="G363" s="1">
        <v>1.03836505730531</v>
      </c>
      <c r="H363" s="1">
        <v>1.24255066186715</v>
      </c>
      <c r="I363" s="1">
        <v>2.2479997849219902</v>
      </c>
      <c r="J363" s="1">
        <v>0.89464056430530803</v>
      </c>
      <c r="K363" s="1">
        <v>0.97148583948104095</v>
      </c>
    </row>
    <row r="364" spans="1:11" x14ac:dyDescent="0.25">
      <c r="A364" s="1" t="s">
        <v>5474</v>
      </c>
      <c r="B364" s="1">
        <v>1</v>
      </c>
      <c r="C364" s="1" t="s">
        <v>1644</v>
      </c>
      <c r="D364" s="1">
        <v>0.73029651122004902</v>
      </c>
      <c r="E364" s="1">
        <v>1.0188221168838001</v>
      </c>
      <c r="F364" s="1">
        <v>0.92086222301712595</v>
      </c>
      <c r="G364" s="1">
        <v>0.965380249586405</v>
      </c>
      <c r="H364" s="1">
        <v>1.0159829838137799</v>
      </c>
      <c r="I364" s="1">
        <v>0.60549448125586802</v>
      </c>
      <c r="J364" s="1">
        <v>0.98059455250063399</v>
      </c>
      <c r="K364" s="1">
        <v>1.04851468770478</v>
      </c>
    </row>
    <row r="365" spans="1:11" x14ac:dyDescent="0.25">
      <c r="A365" s="1" t="s">
        <v>5474</v>
      </c>
      <c r="B365" s="1">
        <v>2</v>
      </c>
      <c r="C365" s="1" t="s">
        <v>1644</v>
      </c>
      <c r="D365" s="1">
        <v>0.72242536515776901</v>
      </c>
      <c r="E365" s="1">
        <v>1.0136495777813399</v>
      </c>
      <c r="F365" s="1">
        <v>0.90583704828229705</v>
      </c>
      <c r="G365" s="1">
        <v>1.1321611370837801</v>
      </c>
      <c r="H365" s="1">
        <v>0.98187762106533805</v>
      </c>
      <c r="I365" s="1">
        <v>0.69945337566435695</v>
      </c>
      <c r="J365" s="1">
        <v>1.1041223271245</v>
      </c>
      <c r="K365" s="1">
        <v>1.14216972960023</v>
      </c>
    </row>
    <row r="366" spans="1:11" x14ac:dyDescent="0.25">
      <c r="A366" s="1" t="s">
        <v>5474</v>
      </c>
      <c r="B366" s="1">
        <v>1</v>
      </c>
      <c r="C366" s="1" t="s">
        <v>1643</v>
      </c>
      <c r="D366" s="1">
        <v>0.26970348877994998</v>
      </c>
      <c r="E366" s="1">
        <v>0.98746996653903596</v>
      </c>
      <c r="F366" s="1">
        <v>1.10310621471545</v>
      </c>
      <c r="G366" s="1">
        <v>0.91925406506067797</v>
      </c>
      <c r="H366" s="1">
        <v>0.92939346728044803</v>
      </c>
      <c r="I366" s="1">
        <v>1.20923776621779</v>
      </c>
      <c r="J366" s="1">
        <v>0.85449936610789101</v>
      </c>
      <c r="K366" s="1">
        <v>1.0357076383578301</v>
      </c>
    </row>
    <row r="367" spans="1:11" x14ac:dyDescent="0.25">
      <c r="A367" s="1" t="s">
        <v>5474</v>
      </c>
      <c r="B367" s="1">
        <v>2</v>
      </c>
      <c r="C367" s="1" t="s">
        <v>1643</v>
      </c>
      <c r="D367" s="1">
        <v>0.277574634842229</v>
      </c>
      <c r="E367" s="1">
        <v>0.98634683165931103</v>
      </c>
      <c r="F367" s="1">
        <v>1.1007184794576601</v>
      </c>
      <c r="G367" s="1">
        <v>0.96442652849511801</v>
      </c>
      <c r="H367" s="1">
        <v>0.92817103510625498</v>
      </c>
      <c r="I367" s="1">
        <v>1.1419915993016401</v>
      </c>
      <c r="J367" s="1">
        <v>0.82117251579856299</v>
      </c>
      <c r="K367" s="1">
        <v>1.00559879623154</v>
      </c>
    </row>
    <row r="368" spans="1:11" x14ac:dyDescent="0.25">
      <c r="A368" s="1" t="s">
        <v>5475</v>
      </c>
      <c r="B368" s="1">
        <v>1</v>
      </c>
      <c r="C368" s="1" t="s">
        <v>1644</v>
      </c>
      <c r="D368" s="1">
        <v>0.71802460983415195</v>
      </c>
      <c r="E368" s="1">
        <v>1.00849508955917</v>
      </c>
      <c r="F368" s="1">
        <v>0.96946140925796997</v>
      </c>
      <c r="G368" s="1">
        <v>1.0823371364212899</v>
      </c>
      <c r="H368" s="1">
        <v>0.95430351471094998</v>
      </c>
      <c r="I368" s="1">
        <v>0.89499821831544402</v>
      </c>
      <c r="J368" s="1">
        <v>1.1001057468433399</v>
      </c>
      <c r="K368" s="1">
        <v>1.1477579258231201</v>
      </c>
    </row>
    <row r="369" spans="1:11" x14ac:dyDescent="0.25">
      <c r="A369" s="1" t="s">
        <v>5475</v>
      </c>
      <c r="B369" s="1">
        <v>2</v>
      </c>
      <c r="C369" s="1" t="s">
        <v>1644</v>
      </c>
      <c r="D369" s="1">
        <v>0.69933218941652497</v>
      </c>
      <c r="E369" s="1">
        <v>1.0111802829423899</v>
      </c>
      <c r="F369" s="1">
        <v>0.95068940354491804</v>
      </c>
      <c r="G369" s="1">
        <v>1.0876750379635201</v>
      </c>
      <c r="H369" s="1">
        <v>0.97777353474741102</v>
      </c>
      <c r="I369" s="1">
        <v>0.69857048654950804</v>
      </c>
      <c r="J369" s="1">
        <v>1.4259565664231599</v>
      </c>
      <c r="K369" s="1">
        <v>1.17011121364781</v>
      </c>
    </row>
    <row r="370" spans="1:11" x14ac:dyDescent="0.25">
      <c r="A370" s="1" t="s">
        <v>5475</v>
      </c>
      <c r="B370" s="1">
        <v>1</v>
      </c>
      <c r="C370" s="1" t="s">
        <v>1643</v>
      </c>
      <c r="D370" s="1">
        <v>0.281975390165847</v>
      </c>
      <c r="E370" s="1">
        <v>0.97287787875161003</v>
      </c>
      <c r="F370" s="1">
        <v>1.1751878648076499</v>
      </c>
      <c r="G370" s="1">
        <v>1.0131392390188301</v>
      </c>
      <c r="H370" s="1">
        <v>0.88311065451128601</v>
      </c>
      <c r="I370" s="1">
        <v>1.2688916106813799</v>
      </c>
      <c r="J370" s="1">
        <v>0.81259935139321504</v>
      </c>
      <c r="K370" s="1">
        <v>0.91297803083511497</v>
      </c>
    </row>
    <row r="371" spans="1:11" x14ac:dyDescent="0.25">
      <c r="A371" s="1" t="s">
        <v>5475</v>
      </c>
      <c r="B371" s="1">
        <v>2</v>
      </c>
      <c r="C371" s="1" t="s">
        <v>1643</v>
      </c>
      <c r="D371" s="1">
        <v>0.30066781058347403</v>
      </c>
      <c r="E371" s="1">
        <v>0.98053598659859398</v>
      </c>
      <c r="F371" s="1">
        <v>1.0959833936836501</v>
      </c>
      <c r="G371" s="1">
        <v>1.0535244828817001</v>
      </c>
      <c r="H371" s="1">
        <v>0.94849908872809197</v>
      </c>
      <c r="I371" s="1">
        <v>1.3366309029529899</v>
      </c>
      <c r="J371" s="1">
        <v>0.79324559593574695</v>
      </c>
      <c r="K371" s="1">
        <v>0.95370615290491301</v>
      </c>
    </row>
    <row r="372" spans="1:11" x14ac:dyDescent="0.25">
      <c r="A372" s="1" t="s">
        <v>5548</v>
      </c>
      <c r="B372" s="1">
        <v>1</v>
      </c>
      <c r="C372" s="1" t="s">
        <v>1644</v>
      </c>
      <c r="D372" s="1">
        <v>0.40850403984269701</v>
      </c>
      <c r="E372" s="1">
        <v>1.00676134353342</v>
      </c>
      <c r="F372" s="1">
        <v>0.98803281897450002</v>
      </c>
      <c r="G372" s="1">
        <v>0.90528323207926198</v>
      </c>
      <c r="H372" s="1">
        <v>1.01161742533685</v>
      </c>
      <c r="I372" s="1">
        <v>0.77165880468988901</v>
      </c>
      <c r="J372" s="1">
        <v>0.90668494945854705</v>
      </c>
      <c r="K372" s="1">
        <v>0.94205685282751905</v>
      </c>
    </row>
    <row r="373" spans="1:11" x14ac:dyDescent="0.25">
      <c r="A373" s="1" t="s">
        <v>5548</v>
      </c>
      <c r="B373" s="1">
        <v>2</v>
      </c>
      <c r="C373" s="1" t="s">
        <v>1644</v>
      </c>
      <c r="D373" s="1">
        <v>0.30182341492925602</v>
      </c>
      <c r="E373" s="1">
        <v>0.98376338599756796</v>
      </c>
      <c r="F373" s="1">
        <v>0.993552732568171</v>
      </c>
      <c r="G373" s="1">
        <v>1.1415263799211099</v>
      </c>
      <c r="H373" s="1">
        <v>1.13208191432897</v>
      </c>
      <c r="I373" s="1">
        <v>0.63504993861780201</v>
      </c>
      <c r="J373" s="1">
        <v>1.15434330448725</v>
      </c>
      <c r="K373" s="1">
        <v>0.88961909163140995</v>
      </c>
    </row>
    <row r="374" spans="1:11" x14ac:dyDescent="0.25">
      <c r="A374" s="1" t="s">
        <v>5548</v>
      </c>
      <c r="B374" s="1">
        <v>1</v>
      </c>
      <c r="C374" s="1" t="s">
        <v>1643</v>
      </c>
      <c r="D374" s="1">
        <v>0.59149596015730199</v>
      </c>
      <c r="E374" s="1">
        <v>0.95960602017223895</v>
      </c>
      <c r="F374" s="1">
        <v>1.2403542691830001</v>
      </c>
      <c r="G374" s="1">
        <v>0.92403081720605895</v>
      </c>
      <c r="H374" s="1">
        <v>0.89552427597915396</v>
      </c>
      <c r="I374" s="1">
        <v>1.3677649732871</v>
      </c>
      <c r="J374" s="1">
        <v>0.65205378465185504</v>
      </c>
      <c r="K374" s="1">
        <v>1.2219457001971701</v>
      </c>
    </row>
    <row r="375" spans="1:11" x14ac:dyDescent="0.25">
      <c r="A375" s="1" t="s">
        <v>5548</v>
      </c>
      <c r="B375" s="1">
        <v>2</v>
      </c>
      <c r="C375" s="1" t="s">
        <v>1643</v>
      </c>
      <c r="D375" s="1">
        <v>0.69817658507074298</v>
      </c>
      <c r="E375" s="1">
        <v>0.95510186122857799</v>
      </c>
      <c r="F375" s="1">
        <v>1.23773621885563</v>
      </c>
      <c r="G375" s="1">
        <v>1.00882594644559</v>
      </c>
      <c r="H375" s="1">
        <v>0.89852698425295097</v>
      </c>
      <c r="I375" s="1">
        <v>1.43633856739109</v>
      </c>
      <c r="J375" s="1">
        <v>0.70723846673065305</v>
      </c>
      <c r="K375" s="1">
        <v>1.0430765040477199</v>
      </c>
    </row>
    <row r="376" spans="1:11" x14ac:dyDescent="0.25">
      <c r="A376" s="1" t="s">
        <v>5476</v>
      </c>
      <c r="B376" s="1">
        <v>1</v>
      </c>
      <c r="C376" s="1" t="s">
        <v>1644</v>
      </c>
      <c r="D376" s="1">
        <v>0.75409228133801198</v>
      </c>
      <c r="E376" s="1">
        <v>1.0178237413926701</v>
      </c>
      <c r="F376" s="1">
        <v>0.89556789836639505</v>
      </c>
      <c r="G376" s="1">
        <v>1.0718334350263301</v>
      </c>
      <c r="H376" s="1">
        <v>0.96693112430237504</v>
      </c>
      <c r="I376" s="1">
        <v>1.0055920569810299</v>
      </c>
      <c r="J376" s="1">
        <v>1.1462295736400201</v>
      </c>
      <c r="K376" s="1">
        <v>1.2799027928262201</v>
      </c>
    </row>
    <row r="377" spans="1:11" x14ac:dyDescent="0.25">
      <c r="A377" s="1" t="s">
        <v>5476</v>
      </c>
      <c r="B377" s="1">
        <v>2</v>
      </c>
      <c r="C377" s="1" t="s">
        <v>1644</v>
      </c>
      <c r="D377" s="1">
        <v>0.777567912066501</v>
      </c>
      <c r="E377" s="1">
        <v>1.0336535041947399</v>
      </c>
      <c r="F377" s="1">
        <v>0.83348707931495603</v>
      </c>
      <c r="G377" s="1">
        <v>1.1226959562647201</v>
      </c>
      <c r="H377" s="1">
        <v>0.92043554366800895</v>
      </c>
      <c r="I377" s="1">
        <v>0.63410296321409498</v>
      </c>
      <c r="J377" s="1">
        <v>1.24209590076013</v>
      </c>
      <c r="K377" s="1">
        <v>1.62245690857582</v>
      </c>
    </row>
    <row r="378" spans="1:11" x14ac:dyDescent="0.25">
      <c r="A378" s="1" t="s">
        <v>5476</v>
      </c>
      <c r="B378" s="1">
        <v>1</v>
      </c>
      <c r="C378" s="1" t="s">
        <v>1643</v>
      </c>
      <c r="D378" s="1">
        <v>0.24590771866198699</v>
      </c>
      <c r="E378" s="1">
        <v>0.97587955483670497</v>
      </c>
      <c r="F378" s="1">
        <v>1.1116893347105701</v>
      </c>
      <c r="G378" s="1">
        <v>1.0459139449530299</v>
      </c>
      <c r="H378" s="1">
        <v>0.90050649081857403</v>
      </c>
      <c r="I378" s="1">
        <v>2.0122352735002602</v>
      </c>
      <c r="J378" s="1">
        <v>0.94486858159143405</v>
      </c>
      <c r="K378" s="1">
        <v>0.860272666209137</v>
      </c>
    </row>
    <row r="379" spans="1:11" x14ac:dyDescent="0.25">
      <c r="A379" s="1" t="s">
        <v>5476</v>
      </c>
      <c r="B379" s="1">
        <v>2</v>
      </c>
      <c r="C379" s="1" t="s">
        <v>1643</v>
      </c>
      <c r="D379" s="1">
        <v>0.222432087933498</v>
      </c>
      <c r="E379" s="1">
        <v>1.0089031462053999</v>
      </c>
      <c r="F379" s="1">
        <v>0.98452786016752403</v>
      </c>
      <c r="G379" s="1">
        <v>0.92302888109048897</v>
      </c>
      <c r="H379" s="1">
        <v>0.924862582275775</v>
      </c>
      <c r="I379" s="1">
        <v>1.5609118652210501</v>
      </c>
      <c r="J379" s="1">
        <v>0.94434889145481604</v>
      </c>
      <c r="K379" s="1">
        <v>1.03215678046833</v>
      </c>
    </row>
    <row r="380" spans="1:11" x14ac:dyDescent="0.25">
      <c r="A380" s="1" t="s">
        <v>5478</v>
      </c>
      <c r="B380" s="1">
        <v>1</v>
      </c>
      <c r="C380" s="1" t="s">
        <v>1644</v>
      </c>
      <c r="D380" s="1">
        <v>0.772847784467799</v>
      </c>
      <c r="E380" s="1">
        <v>1.0119325475259</v>
      </c>
      <c r="F380" s="1">
        <v>0.91470147253457101</v>
      </c>
      <c r="G380" s="1">
        <v>1.0123314973966</v>
      </c>
      <c r="H380" s="1">
        <v>1.0361533467881601</v>
      </c>
      <c r="I380" s="1">
        <v>0.88061704411235997</v>
      </c>
      <c r="J380" s="1">
        <v>0.93085851199588499</v>
      </c>
      <c r="K380" s="1">
        <v>0.97468730260366399</v>
      </c>
    </row>
    <row r="381" spans="1:11" x14ac:dyDescent="0.25">
      <c r="A381" s="1" t="s">
        <v>5478</v>
      </c>
      <c r="B381" s="1">
        <v>2</v>
      </c>
      <c r="C381" s="1" t="s">
        <v>1644</v>
      </c>
      <c r="D381" s="1">
        <v>0.72148318392954403</v>
      </c>
      <c r="E381" s="1">
        <v>1.00816578948247</v>
      </c>
      <c r="F381" s="1">
        <v>0.90229385791118499</v>
      </c>
      <c r="G381" s="1">
        <v>1.0037995799516299</v>
      </c>
      <c r="H381" s="1">
        <v>1.1402762760369001</v>
      </c>
      <c r="I381" s="1">
        <v>0.79403454117467698</v>
      </c>
      <c r="J381" s="1">
        <v>0.85076316840258304</v>
      </c>
      <c r="K381" s="1">
        <v>1.0726332155159899</v>
      </c>
    </row>
    <row r="382" spans="1:11" x14ac:dyDescent="0.25">
      <c r="A382" s="1" t="s">
        <v>5478</v>
      </c>
      <c r="B382" s="1">
        <v>1</v>
      </c>
      <c r="C382" s="1" t="s">
        <v>1643</v>
      </c>
      <c r="D382" s="1">
        <v>0.2271522155322</v>
      </c>
      <c r="E382" s="1">
        <v>0.98517939526855602</v>
      </c>
      <c r="F382" s="1">
        <v>1.0724223755722999</v>
      </c>
      <c r="G382" s="1">
        <v>1.00789731192601</v>
      </c>
      <c r="H382" s="1">
        <v>0.93310366373506404</v>
      </c>
      <c r="I382" s="1">
        <v>1.9865552443102199</v>
      </c>
      <c r="J382" s="1">
        <v>0.86188745710985903</v>
      </c>
      <c r="K382" s="1">
        <v>1.0275521212743799</v>
      </c>
    </row>
    <row r="383" spans="1:11" x14ac:dyDescent="0.25">
      <c r="A383" s="1" t="s">
        <v>5478</v>
      </c>
      <c r="B383" s="1">
        <v>2</v>
      </c>
      <c r="C383" s="1" t="s">
        <v>1643</v>
      </c>
      <c r="D383" s="1">
        <v>0.27851681607045498</v>
      </c>
      <c r="E383" s="1">
        <v>1.00436480180304</v>
      </c>
      <c r="F383" s="1">
        <v>0.96919177302690895</v>
      </c>
      <c r="G383" s="1">
        <v>0.93568966114725005</v>
      </c>
      <c r="H383" s="1">
        <v>0.98972066284583704</v>
      </c>
      <c r="I383" s="1">
        <v>1.75210640597941</v>
      </c>
      <c r="J383" s="1">
        <v>0.92794173853989403</v>
      </c>
      <c r="K383" s="1">
        <v>0.97980232079576601</v>
      </c>
    </row>
    <row r="384" spans="1:11" x14ac:dyDescent="0.25">
      <c r="A384" s="1" t="s">
        <v>5549</v>
      </c>
      <c r="B384" s="1">
        <v>1</v>
      </c>
      <c r="C384" s="1" t="s">
        <v>1644</v>
      </c>
      <c r="D384" s="1">
        <v>0.77609227762952004</v>
      </c>
      <c r="E384" s="1">
        <v>1.02613643840886</v>
      </c>
      <c r="F384" s="1">
        <v>0.85830021968065395</v>
      </c>
      <c r="G384" s="1">
        <v>0.95149442896595604</v>
      </c>
      <c r="H384" s="1">
        <v>1.0533406062774799</v>
      </c>
      <c r="I384" s="1">
        <v>0.76148063093572904</v>
      </c>
      <c r="J384" s="1">
        <v>1.15678261807314</v>
      </c>
      <c r="K384" s="1">
        <v>1.0779253996153699</v>
      </c>
    </row>
    <row r="385" spans="1:11" x14ac:dyDescent="0.25">
      <c r="A385" s="1" t="s">
        <v>5549</v>
      </c>
      <c r="B385" s="1">
        <v>2</v>
      </c>
      <c r="C385" s="1" t="s">
        <v>1644</v>
      </c>
      <c r="D385" s="1">
        <v>0.77127886978189697</v>
      </c>
      <c r="E385" s="1">
        <v>1.0103552051278899</v>
      </c>
      <c r="F385" s="1">
        <v>0.86744616715561795</v>
      </c>
      <c r="G385" s="1">
        <v>1.06570062407886</v>
      </c>
      <c r="H385" s="1">
        <v>1.1370757503673401</v>
      </c>
      <c r="I385" s="1">
        <v>1.0502792979512201</v>
      </c>
      <c r="J385" s="1">
        <v>1.0850941615759899</v>
      </c>
      <c r="K385" s="1">
        <v>1.0146374873016399</v>
      </c>
    </row>
    <row r="386" spans="1:11" x14ac:dyDescent="0.25">
      <c r="A386" s="1" t="s">
        <v>5549</v>
      </c>
      <c r="B386" s="1">
        <v>1</v>
      </c>
      <c r="C386" s="1" t="s">
        <v>1643</v>
      </c>
      <c r="D386" s="1">
        <v>0.22390772237047901</v>
      </c>
      <c r="E386" s="1">
        <v>0.99007234328916605</v>
      </c>
      <c r="F386" s="1">
        <v>1.07712496654169</v>
      </c>
      <c r="G386" s="1">
        <v>0.89129042242585599</v>
      </c>
      <c r="H386" s="1">
        <v>0.92595712372564998</v>
      </c>
      <c r="I386" s="1">
        <v>1.8414220817420801</v>
      </c>
      <c r="J386" s="1">
        <v>0.79510780173157503</v>
      </c>
      <c r="K386" s="1">
        <v>0.92626717176712403</v>
      </c>
    </row>
    <row r="387" spans="1:11" x14ac:dyDescent="0.25">
      <c r="A387" s="1" t="s">
        <v>5549</v>
      </c>
      <c r="B387" s="1">
        <v>2</v>
      </c>
      <c r="C387" s="1" t="s">
        <v>1643</v>
      </c>
      <c r="D387" s="1">
        <v>0.228721130218102</v>
      </c>
      <c r="E387" s="1">
        <v>0.97491303089902204</v>
      </c>
      <c r="F387" s="1">
        <v>1.1076156895950999</v>
      </c>
      <c r="G387" s="1">
        <v>0.94332989735602202</v>
      </c>
      <c r="H387" s="1">
        <v>0.94249298075891297</v>
      </c>
      <c r="I387" s="1">
        <v>2.8504288105304201</v>
      </c>
      <c r="J387" s="1">
        <v>0.88021017191288897</v>
      </c>
      <c r="K387" s="1">
        <v>1.13881408492569</v>
      </c>
    </row>
    <row r="388" spans="1:11" x14ac:dyDescent="0.25">
      <c r="A388" s="1" t="s">
        <v>5551</v>
      </c>
      <c r="B388" s="1">
        <v>1</v>
      </c>
      <c r="C388" s="1" t="s">
        <v>1644</v>
      </c>
      <c r="D388" s="1">
        <v>0.96925704526046097</v>
      </c>
      <c r="E388" s="1">
        <v>1.0201420401342001</v>
      </c>
      <c r="F388" s="1">
        <v>0.910348217026271</v>
      </c>
      <c r="G388" s="1">
        <v>1.0521063588858499</v>
      </c>
      <c r="H388" s="1">
        <v>0.941082186300083</v>
      </c>
      <c r="I388" s="1">
        <v>0.31492308877712499</v>
      </c>
      <c r="J388" s="1">
        <v>1.15222769541217</v>
      </c>
      <c r="K388" s="1">
        <v>1.00912656290654</v>
      </c>
    </row>
    <row r="389" spans="1:11" x14ac:dyDescent="0.25">
      <c r="A389" s="1" t="s">
        <v>5551</v>
      </c>
      <c r="B389" s="1">
        <v>2</v>
      </c>
      <c r="C389" s="1" t="s">
        <v>1644</v>
      </c>
      <c r="D389" s="1">
        <v>0.88878591288229802</v>
      </c>
      <c r="E389" s="1">
        <v>1.0243799403240801</v>
      </c>
      <c r="F389" s="1">
        <v>1.0143687833219699</v>
      </c>
      <c r="G389" s="1">
        <v>0.84025335392100997</v>
      </c>
      <c r="H389" s="1">
        <v>0.79171399661380804</v>
      </c>
      <c r="I389" s="1">
        <v>0.352354476720601</v>
      </c>
      <c r="J389" s="1">
        <v>1.4807221949721201</v>
      </c>
      <c r="K389" s="1">
        <v>0.94414147300046403</v>
      </c>
    </row>
    <row r="390" spans="1:11" x14ac:dyDescent="0.25">
      <c r="A390" s="1" t="s">
        <v>5551</v>
      </c>
      <c r="B390" s="1">
        <v>1</v>
      </c>
      <c r="C390" s="1" t="s">
        <v>1643</v>
      </c>
      <c r="D390" s="1">
        <v>3.0742954739538801E-2</v>
      </c>
      <c r="E390" s="1">
        <v>0.98829651939302798</v>
      </c>
      <c r="F390" s="1">
        <v>1.05439736235009</v>
      </c>
      <c r="G390" s="1">
        <v>1.0179177097529599</v>
      </c>
      <c r="H390" s="1">
        <v>0.99109329069740704</v>
      </c>
      <c r="I390" s="1">
        <v>0.93545475484679197</v>
      </c>
      <c r="J390" s="1">
        <v>0.93545475484679197</v>
      </c>
      <c r="K390" s="1">
        <v>0.93545475484679197</v>
      </c>
    </row>
    <row r="391" spans="1:11" x14ac:dyDescent="0.25">
      <c r="A391" s="1" t="s">
        <v>5551</v>
      </c>
      <c r="B391" s="1">
        <v>2</v>
      </c>
      <c r="C391" s="1" t="s">
        <v>1643</v>
      </c>
      <c r="D391" s="1">
        <v>0.111214087117701</v>
      </c>
      <c r="E391" s="1">
        <v>1.0086883202936501</v>
      </c>
      <c r="F391" s="1">
        <v>1.0239353610117801</v>
      </c>
      <c r="G391" s="1">
        <v>0.91798080584320396</v>
      </c>
      <c r="H391" s="1">
        <v>0.88383505556077202</v>
      </c>
      <c r="I391" s="1">
        <v>0.81301079847991198</v>
      </c>
      <c r="J391" s="1">
        <v>0.81301079847991198</v>
      </c>
      <c r="K391" s="1">
        <v>0.89615263492023101</v>
      </c>
    </row>
    <row r="392" spans="1:11" x14ac:dyDescent="0.25">
      <c r="A392" s="1" t="s">
        <v>5480</v>
      </c>
      <c r="B392" s="1">
        <v>1</v>
      </c>
      <c r="C392" s="1" t="s">
        <v>1644</v>
      </c>
      <c r="D392" s="1">
        <v>0.76815628945434</v>
      </c>
      <c r="E392" s="1">
        <v>1.0106769138462599</v>
      </c>
      <c r="F392" s="1">
        <v>0.91500703483267098</v>
      </c>
      <c r="G392" s="1">
        <v>0.95165045008940097</v>
      </c>
      <c r="H392" s="1">
        <v>1.07478757351598</v>
      </c>
      <c r="I392" s="1">
        <v>1.48992179088365</v>
      </c>
      <c r="J392" s="1">
        <v>1.00953625632406</v>
      </c>
      <c r="K392" s="1">
        <v>1.0916998099209201</v>
      </c>
    </row>
    <row r="393" spans="1:11" x14ac:dyDescent="0.25">
      <c r="A393" s="1" t="s">
        <v>5480</v>
      </c>
      <c r="B393" s="1">
        <v>2</v>
      </c>
      <c r="C393" s="1" t="s">
        <v>1644</v>
      </c>
      <c r="D393" s="1">
        <v>0.69485332158946</v>
      </c>
      <c r="E393" s="1">
        <v>1.0132093961648301</v>
      </c>
      <c r="F393" s="1">
        <v>0.91468820718935195</v>
      </c>
      <c r="G393" s="1">
        <v>0.90616685270535502</v>
      </c>
      <c r="H393" s="1">
        <v>1.0687120109924599</v>
      </c>
      <c r="I393" s="1">
        <v>1.41028807191877</v>
      </c>
      <c r="J393" s="1">
        <v>1.1350087753126199</v>
      </c>
      <c r="K393" s="1">
        <v>1.1468528551630499</v>
      </c>
    </row>
    <row r="394" spans="1:11" x14ac:dyDescent="0.25">
      <c r="A394" s="1" t="s">
        <v>5480</v>
      </c>
      <c r="B394" s="1">
        <v>1</v>
      </c>
      <c r="C394" s="1" t="s">
        <v>1643</v>
      </c>
      <c r="D394" s="1">
        <v>0.231843710545659</v>
      </c>
      <c r="E394" s="1">
        <v>0.97641485745587298</v>
      </c>
      <c r="F394" s="1">
        <v>1.1128849093870301</v>
      </c>
      <c r="G394" s="1">
        <v>0.96824965505098004</v>
      </c>
      <c r="H394" s="1">
        <v>0.93534135587181699</v>
      </c>
      <c r="I394" s="1">
        <v>2.1669617958479401</v>
      </c>
      <c r="J394" s="1">
        <v>0.883834193363498</v>
      </c>
      <c r="K394" s="1">
        <v>0.99837903980502696</v>
      </c>
    </row>
    <row r="395" spans="1:11" x14ac:dyDescent="0.25">
      <c r="A395" s="1" t="s">
        <v>5480</v>
      </c>
      <c r="B395" s="1">
        <v>2</v>
      </c>
      <c r="C395" s="1" t="s">
        <v>1643</v>
      </c>
      <c r="D395" s="1">
        <v>0.305146678410539</v>
      </c>
      <c r="E395" s="1">
        <v>0.98944934879138502</v>
      </c>
      <c r="F395" s="1">
        <v>1.05675202922157</v>
      </c>
      <c r="G395" s="1">
        <v>0.87750681722996404</v>
      </c>
      <c r="H395" s="1">
        <v>0.97825612308316401</v>
      </c>
      <c r="I395" s="1">
        <v>1.94952072097235</v>
      </c>
      <c r="J395" s="1">
        <v>0.87527486417774403</v>
      </c>
      <c r="K395" s="1">
        <v>1.2005253332557899</v>
      </c>
    </row>
    <row r="396" spans="1:11" x14ac:dyDescent="0.25">
      <c r="A396" s="1" t="s">
        <v>5481</v>
      </c>
      <c r="B396" s="1">
        <v>1</v>
      </c>
      <c r="C396" s="1" t="s">
        <v>1644</v>
      </c>
      <c r="D396" s="1">
        <v>0.53465346534653402</v>
      </c>
      <c r="E396" s="1">
        <v>0.96003064693787099</v>
      </c>
      <c r="F396" s="1">
        <v>1.21467655105158</v>
      </c>
      <c r="G396" s="1">
        <v>0.87495321202743404</v>
      </c>
      <c r="H396" s="1">
        <v>1.06155798332027</v>
      </c>
      <c r="I396" s="1">
        <v>0.44603466703096201</v>
      </c>
      <c r="J396" s="1">
        <v>0.58858000258943199</v>
      </c>
      <c r="K396" s="1">
        <v>0.78645056299679506</v>
      </c>
    </row>
    <row r="397" spans="1:11" x14ac:dyDescent="0.25">
      <c r="A397" s="1" t="s">
        <v>5481</v>
      </c>
      <c r="B397" s="1">
        <v>2</v>
      </c>
      <c r="C397" s="1" t="s">
        <v>1644</v>
      </c>
      <c r="D397" s="1">
        <v>0.67305061559507495</v>
      </c>
      <c r="E397" s="1">
        <v>1.0263258725442801</v>
      </c>
      <c r="F397" s="1">
        <v>0.83175357189391796</v>
      </c>
      <c r="G397" s="1">
        <v>1.0844418510696101</v>
      </c>
      <c r="H397" s="1">
        <v>1.10450875133228</v>
      </c>
      <c r="I397" s="1">
        <v>0.51467242342683595</v>
      </c>
      <c r="J397" s="1">
        <v>0.86616895323000898</v>
      </c>
      <c r="K397" s="1">
        <v>1.2915284792216599</v>
      </c>
    </row>
    <row r="398" spans="1:11" x14ac:dyDescent="0.25">
      <c r="A398" s="1" t="s">
        <v>5481</v>
      </c>
      <c r="B398" s="1">
        <v>1</v>
      </c>
      <c r="C398" s="1" t="s">
        <v>1643</v>
      </c>
      <c r="D398" s="1">
        <v>0.46534653465346498</v>
      </c>
      <c r="E398" s="1">
        <v>0.85013764532014302</v>
      </c>
      <c r="F398" s="1">
        <v>1.73514006214829</v>
      </c>
      <c r="G398" s="1">
        <v>1.0683757505509099</v>
      </c>
      <c r="H398" s="1">
        <v>0.88703660786264604</v>
      </c>
      <c r="I398" s="1">
        <v>2.10624241384521</v>
      </c>
      <c r="J398" s="1">
        <v>0.50071660536555895</v>
      </c>
      <c r="K398" s="1">
        <v>0.77369510194489899</v>
      </c>
    </row>
    <row r="399" spans="1:11" x14ac:dyDescent="0.25">
      <c r="A399" s="1" t="s">
        <v>5481</v>
      </c>
      <c r="B399" s="1">
        <v>2</v>
      </c>
      <c r="C399" s="1" t="s">
        <v>1643</v>
      </c>
      <c r="D399" s="1">
        <v>0.32694938440492399</v>
      </c>
      <c r="E399" s="1">
        <v>1.0179485569103499</v>
      </c>
      <c r="F399" s="1">
        <v>0.89229848127446998</v>
      </c>
      <c r="G399" s="1">
        <v>1.1331908524946901</v>
      </c>
      <c r="H399" s="1">
        <v>0.87712099199850302</v>
      </c>
      <c r="I399" s="1">
        <v>2.1947286555985701</v>
      </c>
      <c r="J399" s="1">
        <v>0.76361773215964202</v>
      </c>
      <c r="K399" s="1">
        <v>1.42009716094603</v>
      </c>
    </row>
    <row r="400" spans="1:11" x14ac:dyDescent="0.25">
      <c r="A400" s="1" t="s">
        <v>5483</v>
      </c>
      <c r="B400" s="1">
        <v>1</v>
      </c>
      <c r="C400" s="1" t="s">
        <v>1644</v>
      </c>
      <c r="D400" s="1">
        <v>0.45457243224409399</v>
      </c>
      <c r="E400" s="1">
        <v>1.03656655823598</v>
      </c>
      <c r="F400" s="1">
        <v>0.925111942763719</v>
      </c>
      <c r="G400" s="1">
        <v>0.88032245191494796</v>
      </c>
      <c r="H400" s="1">
        <v>0.83307700798907403</v>
      </c>
      <c r="I400" s="1">
        <v>0.69070920885427201</v>
      </c>
      <c r="J400" s="1">
        <v>0.90436231664657296</v>
      </c>
      <c r="K400" s="1">
        <v>0.99395009200459095</v>
      </c>
    </row>
    <row r="401" spans="1:11" x14ac:dyDescent="0.25">
      <c r="A401" s="1" t="s">
        <v>5483</v>
      </c>
      <c r="B401" s="1">
        <v>2</v>
      </c>
      <c r="C401" s="1" t="s">
        <v>1644</v>
      </c>
      <c r="D401" s="1">
        <v>0.41029946485365199</v>
      </c>
      <c r="E401" s="1">
        <v>0.97154888577179699</v>
      </c>
      <c r="F401" s="1">
        <v>1.09744818693736</v>
      </c>
      <c r="G401" s="1">
        <v>1.1409003935526401</v>
      </c>
      <c r="H401" s="1">
        <v>1.01195616240109</v>
      </c>
      <c r="I401" s="1">
        <v>0.71183616654521797</v>
      </c>
      <c r="J401" s="1">
        <v>0.950193444732506</v>
      </c>
      <c r="K401" s="1">
        <v>0.97611133889188095</v>
      </c>
    </row>
    <row r="402" spans="1:11" x14ac:dyDescent="0.25">
      <c r="A402" s="1" t="s">
        <v>5483</v>
      </c>
      <c r="B402" s="1">
        <v>1</v>
      </c>
      <c r="C402" s="1" t="s">
        <v>1643</v>
      </c>
      <c r="D402" s="1">
        <v>0.54542756775590495</v>
      </c>
      <c r="E402" s="1">
        <v>0.97793982994598705</v>
      </c>
      <c r="F402" s="1">
        <v>1.12568275818414</v>
      </c>
      <c r="G402" s="1">
        <v>0.99787451106893199</v>
      </c>
      <c r="H402" s="1">
        <v>0.85263840599230101</v>
      </c>
      <c r="I402" s="1">
        <v>2.0464695423425101</v>
      </c>
      <c r="J402" s="1">
        <v>0.55243729234862504</v>
      </c>
      <c r="K402" s="1">
        <v>0.98216054164447897</v>
      </c>
    </row>
    <row r="403" spans="1:11" x14ac:dyDescent="0.25">
      <c r="A403" s="1" t="s">
        <v>5483</v>
      </c>
      <c r="B403" s="1">
        <v>2</v>
      </c>
      <c r="C403" s="1" t="s">
        <v>1643</v>
      </c>
      <c r="D403" s="1">
        <v>0.58970053514634702</v>
      </c>
      <c r="E403" s="1">
        <v>0.96179180123989105</v>
      </c>
      <c r="F403" s="1">
        <v>1.25363408837455</v>
      </c>
      <c r="G403" s="1">
        <v>1.00437073936425</v>
      </c>
      <c r="H403" s="1">
        <v>0.76200376990601604</v>
      </c>
      <c r="I403" s="1">
        <v>1.64270620266287</v>
      </c>
      <c r="J403" s="1">
        <v>0.64438638314791097</v>
      </c>
      <c r="K403" s="1">
        <v>0.90830105890037205</v>
      </c>
    </row>
    <row r="404" spans="1:11" x14ac:dyDescent="0.25">
      <c r="A404" s="1" t="s">
        <v>5484</v>
      </c>
      <c r="B404" s="1">
        <v>1</v>
      </c>
      <c r="C404" s="1" t="s">
        <v>1644</v>
      </c>
      <c r="D404" s="1">
        <v>0.36119683661808499</v>
      </c>
      <c r="E404" s="1">
        <v>1.01837882312104</v>
      </c>
      <c r="F404" s="1">
        <v>0.92059811353459897</v>
      </c>
      <c r="G404" s="1">
        <v>0.94448268270799995</v>
      </c>
      <c r="H404" s="1">
        <v>1.01685765637091</v>
      </c>
      <c r="I404" s="1">
        <v>0.74243274294665496</v>
      </c>
      <c r="J404" s="1">
        <v>1.0422696587653799</v>
      </c>
      <c r="K404" s="1">
        <v>1.21636175545153</v>
      </c>
    </row>
    <row r="405" spans="1:11" x14ac:dyDescent="0.25">
      <c r="A405" s="1" t="s">
        <v>5484</v>
      </c>
      <c r="B405" s="1">
        <v>2</v>
      </c>
      <c r="C405" s="1" t="s">
        <v>1644</v>
      </c>
      <c r="D405" s="1">
        <v>0.24806340998844101</v>
      </c>
      <c r="E405" s="1">
        <v>0.98757281473113301</v>
      </c>
      <c r="F405" s="1">
        <v>1.01087584542386</v>
      </c>
      <c r="G405" s="1">
        <v>1.0207877146069599</v>
      </c>
      <c r="H405" s="1">
        <v>1.09165673831272</v>
      </c>
      <c r="I405" s="1">
        <v>0.718940505548742</v>
      </c>
      <c r="J405" s="1">
        <v>1.18726357664932</v>
      </c>
      <c r="K405" s="1">
        <v>1.0382676457924001</v>
      </c>
    </row>
    <row r="406" spans="1:11" x14ac:dyDescent="0.25">
      <c r="A406" s="1" t="s">
        <v>5484</v>
      </c>
      <c r="B406" s="1">
        <v>1</v>
      </c>
      <c r="C406" s="1" t="s">
        <v>1643</v>
      </c>
      <c r="D406" s="1">
        <v>0.63880316338191401</v>
      </c>
      <c r="E406" s="1">
        <v>0.97909873003021297</v>
      </c>
      <c r="F406" s="1">
        <v>1.14033625381829</v>
      </c>
      <c r="G406" s="1">
        <v>0.98910018420301904</v>
      </c>
      <c r="H406" s="1">
        <v>0.88377518263297705</v>
      </c>
      <c r="I406" s="1">
        <v>1.3232359034454799</v>
      </c>
      <c r="J406" s="1">
        <v>0.81621773124211106</v>
      </c>
      <c r="K406" s="1">
        <v>1.06961461781902</v>
      </c>
    </row>
    <row r="407" spans="1:11" x14ac:dyDescent="0.25">
      <c r="A407" s="1" t="s">
        <v>5484</v>
      </c>
      <c r="B407" s="1">
        <v>2</v>
      </c>
      <c r="C407" s="1" t="s">
        <v>1643</v>
      </c>
      <c r="D407" s="1">
        <v>0.75193659001155799</v>
      </c>
      <c r="E407" s="1">
        <v>0.95703344735388196</v>
      </c>
      <c r="F407" s="1">
        <v>1.1392533221288601</v>
      </c>
      <c r="G407" s="1">
        <v>1.01079027465242</v>
      </c>
      <c r="H407" s="1">
        <v>1.04830974955502</v>
      </c>
      <c r="I407" s="1">
        <v>2.3529128876583401</v>
      </c>
      <c r="J407" s="1">
        <v>0.85808314331939295</v>
      </c>
      <c r="K407" s="1">
        <v>1.2469664802484799</v>
      </c>
    </row>
    <row r="408" spans="1:11" x14ac:dyDescent="0.25">
      <c r="A408" s="1" t="s">
        <v>5487</v>
      </c>
      <c r="B408" s="1">
        <v>1</v>
      </c>
      <c r="C408" s="1" t="s">
        <v>1644</v>
      </c>
      <c r="D408" s="1">
        <v>0.79946231187068095</v>
      </c>
      <c r="E408" s="1">
        <v>1.0011607018690301</v>
      </c>
      <c r="F408" s="1">
        <v>0.96471188846879696</v>
      </c>
      <c r="G408" s="1">
        <v>0.96895696036837597</v>
      </c>
      <c r="H408" s="1">
        <v>1.09273656483526</v>
      </c>
      <c r="I408" s="1">
        <v>0.72978918927057301</v>
      </c>
      <c r="J408" s="1">
        <v>1.0890223330753199</v>
      </c>
      <c r="K408" s="1">
        <v>1.1148036635887499</v>
      </c>
    </row>
    <row r="409" spans="1:11" x14ac:dyDescent="0.25">
      <c r="A409" s="1" t="s">
        <v>5487</v>
      </c>
      <c r="B409" s="1">
        <v>2</v>
      </c>
      <c r="C409" s="1" t="s">
        <v>1644</v>
      </c>
      <c r="D409" s="1">
        <v>0.74174072368719901</v>
      </c>
      <c r="E409" s="1">
        <v>0.97910987444506103</v>
      </c>
      <c r="F409" s="1">
        <v>1.0504174985978501</v>
      </c>
      <c r="G409" s="1">
        <v>0.97564929356578101</v>
      </c>
      <c r="H409" s="1">
        <v>1.1384937009413501</v>
      </c>
      <c r="I409" s="1">
        <v>0.85084942714963496</v>
      </c>
      <c r="J409" s="1">
        <v>1.0933485127293201</v>
      </c>
      <c r="K409" s="1">
        <v>0.97423625392517699</v>
      </c>
    </row>
    <row r="410" spans="1:11" x14ac:dyDescent="0.25">
      <c r="A410" s="1" t="s">
        <v>5487</v>
      </c>
      <c r="B410" s="1">
        <v>1</v>
      </c>
      <c r="C410" s="1" t="s">
        <v>1643</v>
      </c>
      <c r="D410" s="1">
        <v>0.20053768812931799</v>
      </c>
      <c r="E410" s="1">
        <v>0.97969989513710898</v>
      </c>
      <c r="F410" s="1">
        <v>1.11695560202973</v>
      </c>
      <c r="G410" s="1">
        <v>0.96062439106261199</v>
      </c>
      <c r="H410" s="1">
        <v>0.95396072486535</v>
      </c>
      <c r="I410" s="1">
        <v>1.37933531106322</v>
      </c>
      <c r="J410" s="1">
        <v>0.87434556937479202</v>
      </c>
      <c r="K410" s="1">
        <v>0.94799501738409797</v>
      </c>
    </row>
    <row r="411" spans="1:11" x14ac:dyDescent="0.25">
      <c r="A411" s="1" t="s">
        <v>5487</v>
      </c>
      <c r="B411" s="1">
        <v>2</v>
      </c>
      <c r="C411" s="1" t="s">
        <v>1643</v>
      </c>
      <c r="D411" s="1">
        <v>0.25825927631279999</v>
      </c>
      <c r="E411" s="1">
        <v>0.96505118236777598</v>
      </c>
      <c r="F411" s="1">
        <v>1.1410922070140499</v>
      </c>
      <c r="G411" s="1">
        <v>1.0246095096968799</v>
      </c>
      <c r="H411" s="1">
        <v>1.0069629870158601</v>
      </c>
      <c r="I411" s="1">
        <v>1.5113497890579199</v>
      </c>
      <c r="J411" s="1">
        <v>1.00427622788543</v>
      </c>
      <c r="K411" s="1">
        <v>0.96547466752114897</v>
      </c>
    </row>
    <row r="412" spans="1:11" x14ac:dyDescent="0.25">
      <c r="A412" s="1" t="s">
        <v>5564</v>
      </c>
      <c r="B412" s="1">
        <v>1</v>
      </c>
      <c r="C412" s="1" t="s">
        <v>1644</v>
      </c>
      <c r="D412" s="1">
        <v>0.73001263032913499</v>
      </c>
      <c r="E412" s="1">
        <v>1.0328666954722301</v>
      </c>
      <c r="F412" s="1">
        <v>0.87097034484359503</v>
      </c>
      <c r="G412" s="1">
        <v>0.81514608201159999</v>
      </c>
      <c r="H412" s="1">
        <v>1.01211440696869</v>
      </c>
      <c r="I412" s="1">
        <v>0.78528292018523804</v>
      </c>
      <c r="J412" s="1">
        <v>1.28200805194321</v>
      </c>
      <c r="K412" s="1">
        <v>0.95696224712595601</v>
      </c>
    </row>
    <row r="413" spans="1:11" x14ac:dyDescent="0.25">
      <c r="A413" s="1" t="s">
        <v>5564</v>
      </c>
      <c r="B413" s="1">
        <v>2</v>
      </c>
      <c r="C413" s="1" t="s">
        <v>1644</v>
      </c>
      <c r="D413" s="1">
        <v>0.73900640097762904</v>
      </c>
      <c r="E413" s="1">
        <v>0.99885571560412301</v>
      </c>
      <c r="F413" s="1">
        <v>0.94081647841169702</v>
      </c>
      <c r="G413" s="1">
        <v>1.05538697069756</v>
      </c>
      <c r="H413" s="1">
        <v>1.0559475548552599</v>
      </c>
      <c r="I413" s="1">
        <v>0.96372129702702702</v>
      </c>
      <c r="J413" s="1">
        <v>1.1467681581178299</v>
      </c>
      <c r="K413" s="1">
        <v>1.0895997425608199</v>
      </c>
    </row>
    <row r="414" spans="1:11" x14ac:dyDescent="0.25">
      <c r="A414" s="1" t="s">
        <v>5564</v>
      </c>
      <c r="B414" s="1">
        <v>1</v>
      </c>
      <c r="C414" s="1" t="s">
        <v>1643</v>
      </c>
      <c r="D414" s="1">
        <v>0.26998736967086401</v>
      </c>
      <c r="E414" s="1">
        <v>1.0097649350566</v>
      </c>
      <c r="F414" s="1">
        <v>0.98140489054504099</v>
      </c>
      <c r="G414" s="1">
        <v>0.89859283194144002</v>
      </c>
      <c r="H414" s="1">
        <v>0.90250544188008797</v>
      </c>
      <c r="I414" s="1">
        <v>1.88395326534417</v>
      </c>
      <c r="J414" s="1">
        <v>0.80147629515256602</v>
      </c>
      <c r="K414" s="1">
        <v>1.0028371804119101</v>
      </c>
    </row>
    <row r="415" spans="1:11" x14ac:dyDescent="0.25">
      <c r="A415" s="1" t="s">
        <v>5564</v>
      </c>
      <c r="B415" s="1">
        <v>2</v>
      </c>
      <c r="C415" s="1" t="s">
        <v>1643</v>
      </c>
      <c r="D415" s="1">
        <v>0.26099359902237002</v>
      </c>
      <c r="E415" s="1">
        <v>0.95039638911013802</v>
      </c>
      <c r="F415" s="1">
        <v>1.1754608660660899</v>
      </c>
      <c r="G415" s="1">
        <v>0.99017810646249105</v>
      </c>
      <c r="H415" s="1">
        <v>1.06888222348328</v>
      </c>
      <c r="I415" s="1">
        <v>1.9919780387658901</v>
      </c>
      <c r="J415" s="1">
        <v>0.70558125384464199</v>
      </c>
      <c r="K415" s="1">
        <v>0.96942653495860798</v>
      </c>
    </row>
    <row r="416" spans="1:11" x14ac:dyDescent="0.25">
      <c r="A416" s="1" t="s">
        <v>5565</v>
      </c>
      <c r="B416" s="1">
        <v>1</v>
      </c>
      <c r="C416" s="1" t="s">
        <v>1644</v>
      </c>
      <c r="D416" s="1">
        <v>0.75616255829446999</v>
      </c>
      <c r="E416" s="1">
        <v>0.98778879157420596</v>
      </c>
      <c r="F416" s="1">
        <v>0.99715530651623796</v>
      </c>
      <c r="G416" s="1">
        <v>1.1013141828747499</v>
      </c>
      <c r="H416" s="1">
        <v>1.1058526797996699</v>
      </c>
      <c r="I416" s="1">
        <v>0.77330973634801603</v>
      </c>
      <c r="J416" s="1">
        <v>1.1324554505603901</v>
      </c>
      <c r="K416" s="1">
        <v>0.96036599755965202</v>
      </c>
    </row>
    <row r="417" spans="1:11" x14ac:dyDescent="0.25">
      <c r="A417" s="1" t="s">
        <v>5565</v>
      </c>
      <c r="B417" s="1">
        <v>2</v>
      </c>
      <c r="C417" s="1" t="s">
        <v>1644</v>
      </c>
      <c r="D417" s="1">
        <v>0.55126498002663105</v>
      </c>
      <c r="E417" s="1">
        <v>1.0065552750662501</v>
      </c>
      <c r="F417" s="1">
        <v>0.91594871169096503</v>
      </c>
      <c r="G417" s="1">
        <v>1.0133904865125001</v>
      </c>
      <c r="H417" s="1">
        <v>1.1000625681176699</v>
      </c>
      <c r="I417" s="1">
        <v>0.55757332907703405</v>
      </c>
      <c r="J417" s="1">
        <v>0.81490022170250598</v>
      </c>
      <c r="K417" s="1">
        <v>1.0921080076310801</v>
      </c>
    </row>
    <row r="418" spans="1:11" x14ac:dyDescent="0.25">
      <c r="A418" s="1" t="s">
        <v>5565</v>
      </c>
      <c r="B418" s="1">
        <v>1</v>
      </c>
      <c r="C418" s="1" t="s">
        <v>1643</v>
      </c>
      <c r="D418" s="1">
        <v>0.24383744170552901</v>
      </c>
      <c r="E418" s="1">
        <v>0.93776573462808799</v>
      </c>
      <c r="F418" s="1">
        <v>1.27712288074686</v>
      </c>
      <c r="G418" s="1">
        <v>1.0252445088558799</v>
      </c>
      <c r="H418" s="1">
        <v>1.0061616067774199</v>
      </c>
      <c r="I418" s="1">
        <v>1.7035167090018599</v>
      </c>
      <c r="J418" s="1">
        <v>1.0138696171858399</v>
      </c>
      <c r="K418" s="1">
        <v>0.58772097357199804</v>
      </c>
    </row>
    <row r="419" spans="1:11" x14ac:dyDescent="0.25">
      <c r="A419" s="1" t="s">
        <v>5565</v>
      </c>
      <c r="B419" s="1">
        <v>2</v>
      </c>
      <c r="C419" s="1" t="s">
        <v>1643</v>
      </c>
      <c r="D419" s="1">
        <v>0.44873501997336801</v>
      </c>
      <c r="E419" s="1">
        <v>1.01855373203831</v>
      </c>
      <c r="F419" s="1">
        <v>0.91988424099160504</v>
      </c>
      <c r="G419" s="1">
        <v>0.84912253391279902</v>
      </c>
      <c r="H419" s="1">
        <v>0.98699857760297904</v>
      </c>
      <c r="I419" s="1">
        <v>1.5090148464039499</v>
      </c>
      <c r="J419" s="1">
        <v>0.75292784413747904</v>
      </c>
      <c r="K419" s="1">
        <v>1.0887317041639</v>
      </c>
    </row>
    <row r="420" spans="1:11" x14ac:dyDescent="0.25">
      <c r="A420" s="1" t="s">
        <v>5489</v>
      </c>
      <c r="B420" s="1">
        <v>1</v>
      </c>
      <c r="C420" s="1" t="s">
        <v>1644</v>
      </c>
      <c r="D420" s="1">
        <v>0.60037632977513999</v>
      </c>
      <c r="E420" s="1">
        <v>0.98526539605855201</v>
      </c>
      <c r="F420" s="1">
        <v>1.0123969621573901</v>
      </c>
      <c r="G420" s="1">
        <v>1.0394981468943001</v>
      </c>
      <c r="H420" s="1">
        <v>1.111321736736</v>
      </c>
      <c r="I420" s="1">
        <v>0.66411589472222499</v>
      </c>
      <c r="J420" s="1">
        <v>1.0026730680032001</v>
      </c>
      <c r="K420" s="1">
        <v>1.00645689834333</v>
      </c>
    </row>
    <row r="421" spans="1:11" x14ac:dyDescent="0.25">
      <c r="A421" s="1" t="s">
        <v>5489</v>
      </c>
      <c r="B421" s="1">
        <v>2</v>
      </c>
      <c r="C421" s="1" t="s">
        <v>1644</v>
      </c>
      <c r="D421" s="1">
        <v>0.69160398663796296</v>
      </c>
      <c r="E421" s="1">
        <v>1.0093705707954499</v>
      </c>
      <c r="F421" s="1">
        <v>0.91872261000669397</v>
      </c>
      <c r="G421" s="1">
        <v>0.90148222660771604</v>
      </c>
      <c r="H421" s="1">
        <v>1.1428320173730799</v>
      </c>
      <c r="I421" s="1">
        <v>0.676170364678084</v>
      </c>
      <c r="J421" s="1">
        <v>0.98508697521234301</v>
      </c>
      <c r="K421" s="1">
        <v>1.11653448404418</v>
      </c>
    </row>
    <row r="422" spans="1:11" x14ac:dyDescent="0.25">
      <c r="A422" s="1" t="s">
        <v>5489</v>
      </c>
      <c r="B422" s="1">
        <v>1</v>
      </c>
      <c r="C422" s="1" t="s">
        <v>1643</v>
      </c>
      <c r="D422" s="1">
        <v>0.39962367022485901</v>
      </c>
      <c r="E422" s="1">
        <v>0.96649776964284295</v>
      </c>
      <c r="F422" s="1">
        <v>1.2217539846132499</v>
      </c>
      <c r="G422" s="1">
        <v>0.91029528536939996</v>
      </c>
      <c r="H422" s="1">
        <v>0.87616983876732302</v>
      </c>
      <c r="I422" s="1">
        <v>1.6188181941273001</v>
      </c>
      <c r="J422" s="1">
        <v>0.724682576684197</v>
      </c>
      <c r="K422" s="1">
        <v>1.0132543340300899</v>
      </c>
    </row>
    <row r="423" spans="1:11" x14ac:dyDescent="0.25">
      <c r="A423" s="1" t="s">
        <v>5489</v>
      </c>
      <c r="B423" s="1">
        <v>2</v>
      </c>
      <c r="C423" s="1" t="s">
        <v>1643</v>
      </c>
      <c r="D423" s="1">
        <v>0.30839601336203598</v>
      </c>
      <c r="E423" s="1">
        <v>0.987330654991459</v>
      </c>
      <c r="F423" s="1">
        <v>1.0636906205977401</v>
      </c>
      <c r="G423" s="1">
        <v>0.96622231144603898</v>
      </c>
      <c r="H423" s="1">
        <v>0.96815097201522005</v>
      </c>
      <c r="I423" s="1">
        <v>1.55356750302274</v>
      </c>
      <c r="J423" s="1">
        <v>0.862741214886803</v>
      </c>
      <c r="K423" s="1">
        <v>1.24163458947316</v>
      </c>
    </row>
    <row r="424" spans="1:11" x14ac:dyDescent="0.25">
      <c r="A424" s="1" t="s">
        <v>5491</v>
      </c>
      <c r="B424" s="1">
        <v>1</v>
      </c>
      <c r="C424" s="1" t="s">
        <v>1644</v>
      </c>
      <c r="D424" s="1">
        <v>0.69167826351772699</v>
      </c>
      <c r="E424" s="1">
        <v>0.98721375805128198</v>
      </c>
      <c r="F424" s="1">
        <v>1.01742326412196</v>
      </c>
      <c r="G424" s="1">
        <v>0.965208510377361</v>
      </c>
      <c r="H424" s="1">
        <v>1.07369299887051</v>
      </c>
      <c r="I424" s="1">
        <v>1.77341189383123</v>
      </c>
      <c r="J424" s="1">
        <v>1.19769902276858</v>
      </c>
      <c r="K424" s="1">
        <v>1.05457822228585</v>
      </c>
    </row>
    <row r="425" spans="1:11" x14ac:dyDescent="0.25">
      <c r="A425" s="1" t="s">
        <v>5491</v>
      </c>
      <c r="B425" s="1">
        <v>2</v>
      </c>
      <c r="C425" s="1" t="s">
        <v>1644</v>
      </c>
      <c r="D425" s="1">
        <v>0.558645184538893</v>
      </c>
      <c r="E425" s="1">
        <v>0.96932109376495901</v>
      </c>
      <c r="F425" s="1">
        <v>1.0761368440454899</v>
      </c>
      <c r="G425" s="1">
        <v>1.0995802347452901</v>
      </c>
      <c r="H425" s="1">
        <v>1.0382802773341799</v>
      </c>
      <c r="I425" s="1">
        <v>1.8653632509193501</v>
      </c>
      <c r="J425" s="1">
        <v>1.18654913080393</v>
      </c>
      <c r="K425" s="1">
        <v>1.1313155992722299</v>
      </c>
    </row>
    <row r="426" spans="1:11" x14ac:dyDescent="0.25">
      <c r="A426" s="1" t="s">
        <v>5491</v>
      </c>
      <c r="B426" s="1">
        <v>1</v>
      </c>
      <c r="C426" s="1" t="s">
        <v>1643</v>
      </c>
      <c r="D426" s="1">
        <v>0.30832173648227301</v>
      </c>
      <c r="E426" s="1">
        <v>0.97169397429750304</v>
      </c>
      <c r="F426" s="1">
        <v>1.1748696179234099</v>
      </c>
      <c r="G426" s="1">
        <v>0.88260786176598605</v>
      </c>
      <c r="H426" s="1">
        <v>0.83776345020474596</v>
      </c>
      <c r="I426" s="1">
        <v>3.1629198050926601</v>
      </c>
      <c r="J426" s="1">
        <v>1.0050699194939401</v>
      </c>
      <c r="K426" s="1">
        <v>0.89572605787642801</v>
      </c>
    </row>
    <row r="427" spans="1:11" x14ac:dyDescent="0.25">
      <c r="A427" s="1" t="s">
        <v>5491</v>
      </c>
      <c r="B427" s="1">
        <v>2</v>
      </c>
      <c r="C427" s="1" t="s">
        <v>1643</v>
      </c>
      <c r="D427" s="1">
        <v>0.441354815461107</v>
      </c>
      <c r="E427" s="1">
        <v>0.95336127107493696</v>
      </c>
      <c r="F427" s="1">
        <v>1.1927280310344299</v>
      </c>
      <c r="G427" s="1">
        <v>0.97599841255104303</v>
      </c>
      <c r="H427" s="1">
        <v>0.98925373880623002</v>
      </c>
      <c r="I427" s="1">
        <v>1.9186965873939801</v>
      </c>
      <c r="J427" s="1">
        <v>0.94724023711357896</v>
      </c>
      <c r="K427" s="1">
        <v>0.86283604272486003</v>
      </c>
    </row>
    <row r="428" spans="1:11" x14ac:dyDescent="0.25">
      <c r="A428" s="1" t="s">
        <v>5552</v>
      </c>
      <c r="B428" s="1">
        <v>1</v>
      </c>
      <c r="C428" s="1" t="s">
        <v>1644</v>
      </c>
      <c r="D428" s="1">
        <v>0.808142457491277</v>
      </c>
      <c r="E428" s="1">
        <v>1.00238405819479</v>
      </c>
      <c r="F428" s="1">
        <v>0.90958986776847495</v>
      </c>
      <c r="G428" s="1">
        <v>1.04003513181587</v>
      </c>
      <c r="H428" s="1">
        <v>1.1370158491879701</v>
      </c>
      <c r="I428" s="1">
        <v>0.85455003487007697</v>
      </c>
      <c r="J428" s="1">
        <v>1.20749376378514</v>
      </c>
      <c r="K428" s="1">
        <v>1.00855552329063</v>
      </c>
    </row>
    <row r="429" spans="1:11" x14ac:dyDescent="0.25">
      <c r="A429" s="1" t="s">
        <v>5552</v>
      </c>
      <c r="B429" s="1">
        <v>2</v>
      </c>
      <c r="C429" s="1" t="s">
        <v>1644</v>
      </c>
      <c r="D429" s="1">
        <v>0.67015167227697503</v>
      </c>
      <c r="E429" s="1">
        <v>0.98742871038857105</v>
      </c>
      <c r="F429" s="1">
        <v>0.99468582285959495</v>
      </c>
      <c r="G429" s="1">
        <v>0.98243349710761596</v>
      </c>
      <c r="H429" s="1">
        <v>1.1202577014995601</v>
      </c>
      <c r="I429" s="1">
        <v>1.49538420737098</v>
      </c>
      <c r="J429" s="1">
        <v>1.11291853767214</v>
      </c>
      <c r="K429" s="1">
        <v>0.94216019031484699</v>
      </c>
    </row>
    <row r="430" spans="1:11" x14ac:dyDescent="0.25">
      <c r="A430" s="1" t="s">
        <v>5552</v>
      </c>
      <c r="B430" s="1">
        <v>1</v>
      </c>
      <c r="C430" s="1" t="s">
        <v>1643</v>
      </c>
      <c r="D430" s="1">
        <v>0.191857542508723</v>
      </c>
      <c r="E430" s="1">
        <v>0.96034749004056497</v>
      </c>
      <c r="F430" s="1">
        <v>1.14255931112484</v>
      </c>
      <c r="G430" s="1">
        <v>0.96334992782699602</v>
      </c>
      <c r="H430" s="1">
        <v>1.0815746066226299</v>
      </c>
      <c r="I430" s="1">
        <v>1.8340862617546401</v>
      </c>
      <c r="J430" s="1">
        <v>0.87671721622105103</v>
      </c>
      <c r="K430" s="1">
        <v>0.97421699253454597</v>
      </c>
    </row>
    <row r="431" spans="1:11" x14ac:dyDescent="0.25">
      <c r="A431" s="1" t="s">
        <v>5552</v>
      </c>
      <c r="B431" s="1">
        <v>2</v>
      </c>
      <c r="C431" s="1" t="s">
        <v>1643</v>
      </c>
      <c r="D431" s="1">
        <v>0.32984832772302403</v>
      </c>
      <c r="E431" s="1">
        <v>0.914073374406007</v>
      </c>
      <c r="F431" s="1">
        <v>1.2210960660257399</v>
      </c>
      <c r="G431" s="1">
        <v>0.85916631205067595</v>
      </c>
      <c r="H431" s="1">
        <v>1.3999947703953</v>
      </c>
      <c r="I431" s="1">
        <v>3.0937452648605999</v>
      </c>
      <c r="J431" s="1">
        <v>0.78756587449549997</v>
      </c>
      <c r="K431" s="1">
        <v>0.76763180215681404</v>
      </c>
    </row>
    <row r="432" spans="1:11" x14ac:dyDescent="0.25">
      <c r="A432" s="1" t="s">
        <v>5495</v>
      </c>
      <c r="B432" s="1">
        <v>1</v>
      </c>
      <c r="C432" s="1" t="s">
        <v>1644</v>
      </c>
      <c r="D432" s="1">
        <v>0.45664147863408899</v>
      </c>
      <c r="E432" s="1">
        <v>0.99179097624666601</v>
      </c>
      <c r="F432" s="1">
        <v>0.97418835799480097</v>
      </c>
      <c r="G432" s="1">
        <v>1.14327632659648</v>
      </c>
      <c r="H432" s="1">
        <v>1.07337335952623</v>
      </c>
      <c r="I432" s="1">
        <v>1.0302349590304101</v>
      </c>
      <c r="J432" s="1">
        <v>1.04227906533252</v>
      </c>
      <c r="K432" s="1">
        <v>0.93781483121962295</v>
      </c>
    </row>
    <row r="433" spans="1:11" x14ac:dyDescent="0.25">
      <c r="A433" s="1" t="s">
        <v>5495</v>
      </c>
      <c r="B433" s="1">
        <v>2</v>
      </c>
      <c r="C433" s="1" t="s">
        <v>1644</v>
      </c>
      <c r="D433" s="1">
        <v>0.48098819813822002</v>
      </c>
      <c r="E433" s="1">
        <v>1.00228291613692</v>
      </c>
      <c r="F433" s="1">
        <v>0.96456400827563704</v>
      </c>
      <c r="G433" s="1">
        <v>0.98534228385368505</v>
      </c>
      <c r="H433" s="1">
        <v>1.0486425674951301</v>
      </c>
      <c r="I433" s="1">
        <v>0.715947747307914</v>
      </c>
      <c r="J433" s="1">
        <v>1.22327801092568</v>
      </c>
      <c r="K433" s="1">
        <v>1.29335807009166</v>
      </c>
    </row>
    <row r="434" spans="1:11" x14ac:dyDescent="0.25">
      <c r="A434" s="1" t="s">
        <v>5495</v>
      </c>
      <c r="B434" s="1">
        <v>1</v>
      </c>
      <c r="C434" s="1" t="s">
        <v>1643</v>
      </c>
      <c r="D434" s="1">
        <v>0.54335852136591001</v>
      </c>
      <c r="E434" s="1">
        <v>0.97235399119291899</v>
      </c>
      <c r="F434" s="1">
        <v>1.18717931104659</v>
      </c>
      <c r="G434" s="1">
        <v>0.96037284257599198</v>
      </c>
      <c r="H434" s="1">
        <v>0.86024514732643598</v>
      </c>
      <c r="I434" s="1">
        <v>1.7874166790775301</v>
      </c>
      <c r="J434" s="1">
        <v>0.75688053280074896</v>
      </c>
      <c r="K434" s="1">
        <v>0.96875387699750803</v>
      </c>
    </row>
    <row r="435" spans="1:11" x14ac:dyDescent="0.25">
      <c r="A435" s="1" t="s">
        <v>5495</v>
      </c>
      <c r="B435" s="1">
        <v>2</v>
      </c>
      <c r="C435" s="1" t="s">
        <v>1643</v>
      </c>
      <c r="D435" s="1">
        <v>0.51901180186177898</v>
      </c>
      <c r="E435" s="1">
        <v>0.98279940492002105</v>
      </c>
      <c r="F435" s="1">
        <v>1.0779835256064401</v>
      </c>
      <c r="G435" s="1">
        <v>0.84970943789975995</v>
      </c>
      <c r="H435" s="1">
        <v>0.91609477831850705</v>
      </c>
      <c r="I435" s="1">
        <v>3.3770380066253498</v>
      </c>
      <c r="J435" s="1">
        <v>0.69587332933504598</v>
      </c>
      <c r="K435" s="1">
        <v>0.78866965208651296</v>
      </c>
    </row>
    <row r="436" spans="1:11" x14ac:dyDescent="0.25">
      <c r="A436" s="1" t="s">
        <v>5498</v>
      </c>
      <c r="B436" s="1">
        <v>1</v>
      </c>
      <c r="C436" s="1" t="s">
        <v>1644</v>
      </c>
      <c r="D436" s="1">
        <v>0.69367788141709497</v>
      </c>
      <c r="E436" s="1">
        <v>1.00503904658126</v>
      </c>
      <c r="F436" s="1">
        <v>0.95265753292509103</v>
      </c>
      <c r="G436" s="1">
        <v>0.93117290978121803</v>
      </c>
      <c r="H436" s="1">
        <v>1.0866187018116</v>
      </c>
      <c r="I436" s="1">
        <v>0.82548980634900804</v>
      </c>
      <c r="J436" s="1">
        <v>1.1606218860317701</v>
      </c>
      <c r="K436" s="1">
        <v>1.07770957590522</v>
      </c>
    </row>
    <row r="437" spans="1:11" x14ac:dyDescent="0.25">
      <c r="A437" s="1" t="s">
        <v>5498</v>
      </c>
      <c r="B437" s="1">
        <v>2</v>
      </c>
      <c r="C437" s="1" t="s">
        <v>1644</v>
      </c>
      <c r="D437" s="1">
        <v>0.65952189721932897</v>
      </c>
      <c r="E437" s="1">
        <v>1.0009950800203999</v>
      </c>
      <c r="F437" s="1">
        <v>0.95918116103950002</v>
      </c>
      <c r="G437" s="1">
        <v>0.99926871241697701</v>
      </c>
      <c r="H437" s="1">
        <v>1.0921622274968901</v>
      </c>
      <c r="I437" s="1">
        <v>0.82384271823442401</v>
      </c>
      <c r="J437" s="1">
        <v>1.14336594327396</v>
      </c>
      <c r="K437" s="1">
        <v>1.12385628020817</v>
      </c>
    </row>
    <row r="438" spans="1:11" x14ac:dyDescent="0.25">
      <c r="A438" s="1" t="s">
        <v>5498</v>
      </c>
      <c r="B438" s="1">
        <v>1</v>
      </c>
      <c r="C438" s="1" t="s">
        <v>1643</v>
      </c>
      <c r="D438" s="1">
        <v>0.30632211858290398</v>
      </c>
      <c r="E438" s="1">
        <v>0.99016544931102102</v>
      </c>
      <c r="F438" s="1">
        <v>1.07194781949984</v>
      </c>
      <c r="G438" s="1">
        <v>0.91443325425461397</v>
      </c>
      <c r="H438" s="1">
        <v>0.90451806057638895</v>
      </c>
      <c r="I438" s="1">
        <v>2.1174633249099699</v>
      </c>
      <c r="J438" s="1">
        <v>0.86302346905869398</v>
      </c>
      <c r="K438" s="1">
        <v>1.0833339686142001</v>
      </c>
    </row>
    <row r="439" spans="1:11" x14ac:dyDescent="0.25">
      <c r="A439" s="1" t="s">
        <v>5498</v>
      </c>
      <c r="B439" s="1">
        <v>2</v>
      </c>
      <c r="C439" s="1" t="s">
        <v>1643</v>
      </c>
      <c r="D439" s="1">
        <v>0.34047810278066998</v>
      </c>
      <c r="E439" s="1">
        <v>0.98714760060620999</v>
      </c>
      <c r="F439" s="1">
        <v>1.08219247952137</v>
      </c>
      <c r="G439" s="1">
        <v>0.89975440434535903</v>
      </c>
      <c r="H439" s="1">
        <v>0.95406918164165599</v>
      </c>
      <c r="I439" s="1">
        <v>1.6589969911377</v>
      </c>
      <c r="J439" s="1">
        <v>0.84094150677149104</v>
      </c>
      <c r="K439" s="1">
        <v>1.0883412471037699</v>
      </c>
    </row>
    <row r="440" spans="1:11" x14ac:dyDescent="0.25">
      <c r="A440" s="1" t="s">
        <v>5502</v>
      </c>
      <c r="B440" s="1">
        <v>1</v>
      </c>
      <c r="C440" s="1" t="s">
        <v>1644</v>
      </c>
      <c r="D440" s="1">
        <v>0.56484149855907695</v>
      </c>
      <c r="E440" s="1">
        <v>1.0583500857502399</v>
      </c>
      <c r="F440" s="1">
        <v>0.83503854093165097</v>
      </c>
      <c r="G440" s="1">
        <v>1.17624996654744</v>
      </c>
      <c r="H440" s="1">
        <v>0.712219982866513</v>
      </c>
      <c r="I440" s="1">
        <v>0.34742725684697601</v>
      </c>
      <c r="J440" s="1">
        <v>1.1537216280387399</v>
      </c>
      <c r="K440" s="1">
        <v>0.88318015340449796</v>
      </c>
    </row>
    <row r="441" spans="1:11" x14ac:dyDescent="0.25">
      <c r="A441" s="1" t="s">
        <v>5502</v>
      </c>
      <c r="B441" s="1">
        <v>2</v>
      </c>
      <c r="C441" s="1" t="s">
        <v>1644</v>
      </c>
      <c r="D441" s="1">
        <v>0.49498327759197303</v>
      </c>
      <c r="E441" s="1">
        <v>1.00053463923229</v>
      </c>
      <c r="F441" s="1">
        <v>0.98218810682713997</v>
      </c>
      <c r="G441" s="1">
        <v>1.1360971636533199</v>
      </c>
      <c r="H441" s="1">
        <v>0.96704376783014701</v>
      </c>
      <c r="I441" s="1">
        <v>0.540252873969295</v>
      </c>
      <c r="J441" s="1">
        <v>0.93718480262437898</v>
      </c>
      <c r="K441" s="1">
        <v>0.85376147280382597</v>
      </c>
    </row>
    <row r="442" spans="1:11" x14ac:dyDescent="0.25">
      <c r="A442" s="1" t="s">
        <v>5502</v>
      </c>
      <c r="B442" s="1">
        <v>1</v>
      </c>
      <c r="C442" s="1" t="s">
        <v>1643</v>
      </c>
      <c r="D442" s="1">
        <v>0.435158501440922</v>
      </c>
      <c r="E442" s="1">
        <v>1.0047017798773299</v>
      </c>
      <c r="F442" s="1">
        <v>0.98325442270996199</v>
      </c>
      <c r="G442" s="1">
        <v>1.01928773963333</v>
      </c>
      <c r="H442" s="1">
        <v>0.91267007478151496</v>
      </c>
      <c r="I442" s="1">
        <v>1.9455247369778501</v>
      </c>
      <c r="J442" s="1">
        <v>0.66341205561082695</v>
      </c>
      <c r="K442" s="1">
        <v>0.72198952940835803</v>
      </c>
    </row>
    <row r="443" spans="1:11" x14ac:dyDescent="0.25">
      <c r="A443" s="1" t="s">
        <v>5502</v>
      </c>
      <c r="B443" s="1">
        <v>2</v>
      </c>
      <c r="C443" s="1" t="s">
        <v>1643</v>
      </c>
      <c r="D443" s="1">
        <v>0.50501672240802598</v>
      </c>
      <c r="E443" s="1">
        <v>0.94119131697496305</v>
      </c>
      <c r="F443" s="1">
        <v>1.2670437492408899</v>
      </c>
      <c r="G443" s="1">
        <v>1.3579994971103</v>
      </c>
      <c r="H443" s="1">
        <v>0.90442134110177397</v>
      </c>
      <c r="I443" s="1">
        <v>1.29586636085199</v>
      </c>
      <c r="J443" s="1">
        <v>0.703390409615406</v>
      </c>
      <c r="K443" s="1">
        <v>1.2043138174756001</v>
      </c>
    </row>
    <row r="444" spans="1:11" x14ac:dyDescent="0.25">
      <c r="A444" s="1" t="s">
        <v>5503</v>
      </c>
      <c r="B444" s="1">
        <v>1</v>
      </c>
      <c r="C444" s="1" t="s">
        <v>1644</v>
      </c>
      <c r="D444" s="1">
        <v>0.78179874627609502</v>
      </c>
      <c r="E444" s="1">
        <v>0.99324863858355295</v>
      </c>
      <c r="F444" s="1">
        <v>1.0099725074260399</v>
      </c>
      <c r="G444" s="1">
        <v>0.90660310108925601</v>
      </c>
      <c r="H444" s="1">
        <v>1.10859753002265</v>
      </c>
      <c r="I444" s="1">
        <v>0.84314266246991598</v>
      </c>
      <c r="J444" s="1">
        <v>1.14787399582077</v>
      </c>
      <c r="K444" s="1">
        <v>1.0601394727072899</v>
      </c>
    </row>
    <row r="445" spans="1:11" x14ac:dyDescent="0.25">
      <c r="A445" s="1" t="s">
        <v>5503</v>
      </c>
      <c r="B445" s="1">
        <v>2</v>
      </c>
      <c r="C445" s="1" t="s">
        <v>1644</v>
      </c>
      <c r="D445" s="1">
        <v>0.77397922273513298</v>
      </c>
      <c r="E445" s="1">
        <v>1.0002506323682501</v>
      </c>
      <c r="F445" s="1">
        <v>0.96894014487336599</v>
      </c>
      <c r="G445" s="1">
        <v>0.89049545189046997</v>
      </c>
      <c r="H445" s="1">
        <v>1.13540224146612</v>
      </c>
      <c r="I445" s="1">
        <v>0.88376627056885704</v>
      </c>
      <c r="J445" s="1">
        <v>1.12980901409152</v>
      </c>
      <c r="K445" s="1">
        <v>1.1562263640412</v>
      </c>
    </row>
    <row r="446" spans="1:11" x14ac:dyDescent="0.25">
      <c r="A446" s="1" t="s">
        <v>5503</v>
      </c>
      <c r="B446" s="1">
        <v>1</v>
      </c>
      <c r="C446" s="1" t="s">
        <v>1643</v>
      </c>
      <c r="D446" s="1">
        <v>0.218201253723904</v>
      </c>
      <c r="E446" s="1">
        <v>0.96912376871307504</v>
      </c>
      <c r="F446" s="1">
        <v>1.1566283028356099</v>
      </c>
      <c r="G446" s="1">
        <v>0.924077453245991</v>
      </c>
      <c r="H446" s="1">
        <v>0.99938480901993199</v>
      </c>
      <c r="I446" s="1">
        <v>1.3841747478731199</v>
      </c>
      <c r="J446" s="1">
        <v>0.90415788308886202</v>
      </c>
      <c r="K446" s="1">
        <v>0.92273581720328401</v>
      </c>
    </row>
    <row r="447" spans="1:11" x14ac:dyDescent="0.25">
      <c r="A447" s="1" t="s">
        <v>5503</v>
      </c>
      <c r="B447" s="1">
        <v>2</v>
      </c>
      <c r="C447" s="1" t="s">
        <v>1643</v>
      </c>
      <c r="D447" s="1">
        <v>0.226020777264866</v>
      </c>
      <c r="E447" s="1">
        <v>0.97947336513393801</v>
      </c>
      <c r="F447" s="1">
        <v>1.09905180920269</v>
      </c>
      <c r="G447" s="1">
        <v>0.91892471241268503</v>
      </c>
      <c r="H447" s="1">
        <v>0.99349824523532904</v>
      </c>
      <c r="I447" s="1">
        <v>1.8284276234863499</v>
      </c>
      <c r="J447" s="1">
        <v>0.87734510259184495</v>
      </c>
      <c r="K447" s="1">
        <v>1.07196777661023</v>
      </c>
    </row>
    <row r="448" spans="1:11" x14ac:dyDescent="0.25">
      <c r="A448" s="1" t="s">
        <v>5566</v>
      </c>
      <c r="B448" s="1">
        <v>1</v>
      </c>
      <c r="C448" s="1" t="s">
        <v>1644</v>
      </c>
      <c r="D448" s="1">
        <v>0.757574458971081</v>
      </c>
      <c r="E448" s="1">
        <v>0.99848767237106795</v>
      </c>
      <c r="F448" s="1">
        <v>0.95451554758936097</v>
      </c>
      <c r="G448" s="1">
        <v>1.1238029501367199</v>
      </c>
      <c r="H448" s="1">
        <v>1.06542403183462</v>
      </c>
      <c r="I448" s="1">
        <v>0.82805095773937198</v>
      </c>
      <c r="J448" s="1">
        <v>1.25258395029387</v>
      </c>
      <c r="K448" s="1">
        <v>1.03497519426208</v>
      </c>
    </row>
    <row r="449" spans="1:11" x14ac:dyDescent="0.25">
      <c r="A449" s="1" t="s">
        <v>5566</v>
      </c>
      <c r="B449" s="1">
        <v>2</v>
      </c>
      <c r="C449" s="1" t="s">
        <v>1644</v>
      </c>
      <c r="D449" s="1">
        <v>0.80206714700599102</v>
      </c>
      <c r="E449" s="1">
        <v>1.01876886284729</v>
      </c>
      <c r="F449" s="1">
        <v>0.91153739156845004</v>
      </c>
      <c r="G449" s="1">
        <v>1.11311872151118</v>
      </c>
      <c r="H449" s="1">
        <v>0.97081082181663902</v>
      </c>
      <c r="I449" s="1">
        <v>0.38230160059067098</v>
      </c>
      <c r="J449" s="1">
        <v>1.0550633119091399</v>
      </c>
      <c r="K449" s="1">
        <v>1.1669001438133899</v>
      </c>
    </row>
    <row r="450" spans="1:11" x14ac:dyDescent="0.25">
      <c r="A450" s="1" t="s">
        <v>5566</v>
      </c>
      <c r="B450" s="1">
        <v>1</v>
      </c>
      <c r="C450" s="1" t="s">
        <v>1643</v>
      </c>
      <c r="D450" s="1">
        <v>0.242425541028918</v>
      </c>
      <c r="E450" s="1">
        <v>0.96992402895419005</v>
      </c>
      <c r="F450" s="1">
        <v>1.06888841389928</v>
      </c>
      <c r="G450" s="1">
        <v>1.0068722617630601</v>
      </c>
      <c r="H450" s="1">
        <v>1.1156471339056</v>
      </c>
      <c r="I450" s="1">
        <v>2.2893112235382298</v>
      </c>
      <c r="J450" s="1">
        <v>0.74703413684555098</v>
      </c>
      <c r="K450" s="1">
        <v>1.04340605750986</v>
      </c>
    </row>
    <row r="451" spans="1:11" x14ac:dyDescent="0.25">
      <c r="A451" s="1" t="s">
        <v>5566</v>
      </c>
      <c r="B451" s="1">
        <v>2</v>
      </c>
      <c r="C451" s="1" t="s">
        <v>1643</v>
      </c>
      <c r="D451" s="1">
        <v>0.19793285299400801</v>
      </c>
      <c r="E451" s="1">
        <v>1.0307785226214401</v>
      </c>
      <c r="F451" s="1">
        <v>0.92261951399770703</v>
      </c>
      <c r="G451" s="1">
        <v>0.90406169889618404</v>
      </c>
      <c r="H451" s="1">
        <v>0.83886681997082002</v>
      </c>
      <c r="I451" s="1">
        <v>1.2274017005795701</v>
      </c>
      <c r="J451" s="1">
        <v>0.73598617500031704</v>
      </c>
      <c r="K451" s="1">
        <v>0.85028883277653899</v>
      </c>
    </row>
    <row r="452" spans="1:11" x14ac:dyDescent="0.25">
      <c r="A452" s="1" t="s">
        <v>5504</v>
      </c>
      <c r="B452" s="1">
        <v>1</v>
      </c>
      <c r="C452" s="1" t="s">
        <v>1644</v>
      </c>
      <c r="D452" s="1">
        <v>0.74002869065792498</v>
      </c>
      <c r="E452" s="1">
        <v>0.97498023116372201</v>
      </c>
      <c r="F452" s="1">
        <v>0.99122922800517999</v>
      </c>
      <c r="G452" s="1">
        <v>1.0442416573634901</v>
      </c>
      <c r="H452" s="1">
        <v>1.1668066686288101</v>
      </c>
      <c r="I452" s="1">
        <v>2.4773760297794598</v>
      </c>
      <c r="J452" s="1">
        <v>1.11682787164554</v>
      </c>
      <c r="K452" s="1">
        <v>0.99621747132087601</v>
      </c>
    </row>
    <row r="453" spans="1:11" x14ac:dyDescent="0.25">
      <c r="A453" s="1" t="s">
        <v>5504</v>
      </c>
      <c r="B453" s="1">
        <v>2</v>
      </c>
      <c r="C453" s="1" t="s">
        <v>1644</v>
      </c>
      <c r="D453" s="1">
        <v>0.72533001081507698</v>
      </c>
      <c r="E453" s="1">
        <v>1.0141800084165999</v>
      </c>
      <c r="F453" s="1">
        <v>0.86825404563391595</v>
      </c>
      <c r="G453" s="1">
        <v>0.97953525120239404</v>
      </c>
      <c r="H453" s="1">
        <v>1.13926444865757</v>
      </c>
      <c r="I453" s="1">
        <v>1.06459693874701</v>
      </c>
      <c r="J453" s="1">
        <v>1.03344848640356</v>
      </c>
      <c r="K453" s="1">
        <v>1.02860855868944</v>
      </c>
    </row>
    <row r="454" spans="1:11" x14ac:dyDescent="0.25">
      <c r="A454" s="1" t="s">
        <v>5504</v>
      </c>
      <c r="B454" s="1">
        <v>1</v>
      </c>
      <c r="C454" s="1" t="s">
        <v>1643</v>
      </c>
      <c r="D454" s="1">
        <v>0.25997130934207402</v>
      </c>
      <c r="E454" s="1">
        <v>0.96827302727799103</v>
      </c>
      <c r="F454" s="1">
        <v>1.1403964297938001</v>
      </c>
      <c r="G454" s="1">
        <v>0.96244253161965398</v>
      </c>
      <c r="H454" s="1">
        <v>0.98719427484251199</v>
      </c>
      <c r="I454" s="1">
        <v>1.9058295980254101</v>
      </c>
      <c r="J454" s="1">
        <v>0.83150565407475996</v>
      </c>
      <c r="K454" s="1">
        <v>0.90281263662231603</v>
      </c>
    </row>
    <row r="455" spans="1:11" x14ac:dyDescent="0.25">
      <c r="A455" s="1" t="s">
        <v>5504</v>
      </c>
      <c r="B455" s="1">
        <v>2</v>
      </c>
      <c r="C455" s="1" t="s">
        <v>1643</v>
      </c>
      <c r="D455" s="1">
        <v>0.27466998918492203</v>
      </c>
      <c r="E455" s="1">
        <v>1.0043438013875201</v>
      </c>
      <c r="F455" s="1">
        <v>0.99651882027326499</v>
      </c>
      <c r="G455" s="1">
        <v>0.96399218912235596</v>
      </c>
      <c r="H455" s="1">
        <v>0.90570945256489999</v>
      </c>
      <c r="I455" s="1">
        <v>1.92035920998972</v>
      </c>
      <c r="J455" s="1">
        <v>0.76199097597838605</v>
      </c>
      <c r="K455" s="1">
        <v>1.1145357703149099</v>
      </c>
    </row>
    <row r="456" spans="1:11" x14ac:dyDescent="0.25">
      <c r="A456" s="1" t="s">
        <v>5505</v>
      </c>
      <c r="B456" s="1">
        <v>1</v>
      </c>
      <c r="C456" s="1" t="s">
        <v>1644</v>
      </c>
      <c r="D456" s="1">
        <v>0.26071296451935799</v>
      </c>
      <c r="E456" s="1">
        <v>0.99058272976660899</v>
      </c>
      <c r="F456" s="1">
        <v>0.98538610911366398</v>
      </c>
      <c r="G456" s="1">
        <v>1.0179499636742599</v>
      </c>
      <c r="H456" s="1">
        <v>1.14412965741716</v>
      </c>
      <c r="I456" s="1">
        <v>0.79743272006088195</v>
      </c>
      <c r="J456" s="1">
        <v>1.12506199358269</v>
      </c>
      <c r="K456" s="1">
        <v>1.22583900144029</v>
      </c>
    </row>
    <row r="457" spans="1:11" x14ac:dyDescent="0.25">
      <c r="A457" s="1" t="s">
        <v>5505</v>
      </c>
      <c r="B457" s="1">
        <v>2</v>
      </c>
      <c r="C457" s="1" t="s">
        <v>1644</v>
      </c>
      <c r="D457" s="1">
        <v>0.27045703444638702</v>
      </c>
      <c r="E457" s="1">
        <v>0.997382671106678</v>
      </c>
      <c r="F457" s="1">
        <v>1.0700191034484401</v>
      </c>
      <c r="G457" s="1">
        <v>0.891545988561673</v>
      </c>
      <c r="H457" s="1">
        <v>0.92196853402782097</v>
      </c>
      <c r="I457" s="1">
        <v>0.74612353115362995</v>
      </c>
      <c r="J457" s="1">
        <v>1.67336018059866</v>
      </c>
      <c r="K457" s="1">
        <v>0.75441437245789</v>
      </c>
    </row>
    <row r="458" spans="1:11" x14ac:dyDescent="0.25">
      <c r="A458" s="1" t="s">
        <v>5505</v>
      </c>
      <c r="B458" s="1">
        <v>1</v>
      </c>
      <c r="C458" s="1" t="s">
        <v>1643</v>
      </c>
      <c r="D458" s="1">
        <v>0.73928703548064101</v>
      </c>
      <c r="E458" s="1">
        <v>0.94957106134241298</v>
      </c>
      <c r="F458" s="1">
        <v>1.2761294523120801</v>
      </c>
      <c r="G458" s="1">
        <v>0.96020302173715899</v>
      </c>
      <c r="H458" s="1">
        <v>0.91199925831097095</v>
      </c>
      <c r="I458" s="1">
        <v>1.56490696476472</v>
      </c>
      <c r="J458" s="1">
        <v>0.75116444855203501</v>
      </c>
      <c r="K458" s="1">
        <v>1.0280225883940699</v>
      </c>
    </row>
    <row r="459" spans="1:11" x14ac:dyDescent="0.25">
      <c r="A459" s="1" t="s">
        <v>5505</v>
      </c>
      <c r="B459" s="1">
        <v>2</v>
      </c>
      <c r="C459" s="1" t="s">
        <v>1643</v>
      </c>
      <c r="D459" s="1">
        <v>0.72954296555361198</v>
      </c>
      <c r="E459" s="1">
        <v>0.97357826794203295</v>
      </c>
      <c r="F459" s="1">
        <v>1.16781417638285</v>
      </c>
      <c r="G459" s="1">
        <v>0.83518365358128999</v>
      </c>
      <c r="H459" s="1">
        <v>0.93782194362138405</v>
      </c>
      <c r="I459" s="1">
        <v>1.4945841970715501</v>
      </c>
      <c r="J459" s="1">
        <v>0.76125180400333403</v>
      </c>
      <c r="K459" s="1">
        <v>0.93581661999252497</v>
      </c>
    </row>
    <row r="460" spans="1:11" x14ac:dyDescent="0.25">
      <c r="A460" s="1" t="s">
        <v>5506</v>
      </c>
      <c r="B460" s="1">
        <v>1</v>
      </c>
      <c r="C460" s="1" t="s">
        <v>1644</v>
      </c>
      <c r="D460" s="1">
        <v>0.826055854149925</v>
      </c>
      <c r="E460" s="1">
        <v>1.05020895519859</v>
      </c>
      <c r="F460" s="1">
        <v>0.84096269051749595</v>
      </c>
      <c r="G460" s="1">
        <v>0.94371071346069002</v>
      </c>
      <c r="H460" s="1">
        <v>0.85085272817436997</v>
      </c>
      <c r="I460" s="1">
        <v>0.537575361966249</v>
      </c>
      <c r="J460" s="1">
        <v>1.0289310078528</v>
      </c>
      <c r="K460" s="1">
        <v>1.0945995476427199</v>
      </c>
    </row>
    <row r="461" spans="1:11" x14ac:dyDescent="0.25">
      <c r="A461" s="1" t="s">
        <v>5506</v>
      </c>
      <c r="B461" s="1">
        <v>2</v>
      </c>
      <c r="C461" s="1" t="s">
        <v>1644</v>
      </c>
      <c r="D461" s="1">
        <v>0.84207003403487701</v>
      </c>
      <c r="E461" s="1">
        <v>1.00699544743228</v>
      </c>
      <c r="F461" s="1">
        <v>0.90023960021725902</v>
      </c>
      <c r="G461" s="1">
        <v>1.26892561014685</v>
      </c>
      <c r="H461" s="1">
        <v>1.0448904845951299</v>
      </c>
      <c r="I461" s="1">
        <v>0.697216325392087</v>
      </c>
      <c r="J461" s="1">
        <v>1.3047383019761301</v>
      </c>
      <c r="K461" s="1">
        <v>1.51317438335522</v>
      </c>
    </row>
    <row r="462" spans="1:11" x14ac:dyDescent="0.25">
      <c r="A462" s="1" t="s">
        <v>5506</v>
      </c>
      <c r="B462" s="1">
        <v>1</v>
      </c>
      <c r="C462" s="1" t="s">
        <v>1643</v>
      </c>
      <c r="D462" s="1">
        <v>0.17394414585007401</v>
      </c>
      <c r="E462" s="1">
        <v>0.92722348651748898</v>
      </c>
      <c r="F462" s="1">
        <v>1.3272837366364401</v>
      </c>
      <c r="G462" s="1">
        <v>1.34035972242658</v>
      </c>
      <c r="H462" s="1">
        <v>0.98631519557262004</v>
      </c>
      <c r="I462" s="1">
        <v>0.85575654959423397</v>
      </c>
      <c r="J462" s="1">
        <v>2.34952369362381</v>
      </c>
      <c r="K462" s="1">
        <v>0.66196256390779795</v>
      </c>
    </row>
    <row r="463" spans="1:11" x14ac:dyDescent="0.25">
      <c r="A463" s="1" t="s">
        <v>5506</v>
      </c>
      <c r="B463" s="1">
        <v>2</v>
      </c>
      <c r="C463" s="1" t="s">
        <v>1643</v>
      </c>
      <c r="D463" s="1">
        <v>0.15792996596512199</v>
      </c>
      <c r="E463" s="1">
        <v>1.0004700543247</v>
      </c>
      <c r="F463" s="1">
        <v>0.949264612814544</v>
      </c>
      <c r="G463" s="1">
        <v>1.0042843880246199</v>
      </c>
      <c r="H463" s="1">
        <v>1.13294334627535</v>
      </c>
      <c r="I463" s="1">
        <v>1.01368713590437</v>
      </c>
      <c r="J463" s="1">
        <v>1.18271546372459</v>
      </c>
      <c r="K463" s="1">
        <v>1.0159684813221901</v>
      </c>
    </row>
    <row r="464" spans="1:11" x14ac:dyDescent="0.25">
      <c r="A464" s="1" t="s">
        <v>5508</v>
      </c>
      <c r="B464" s="1">
        <v>1</v>
      </c>
      <c r="C464" s="1" t="s">
        <v>1644</v>
      </c>
      <c r="D464" s="1">
        <v>0.77551793464471097</v>
      </c>
      <c r="E464" s="1">
        <v>1.0366350979768</v>
      </c>
      <c r="F464" s="1">
        <v>0.85180465821134599</v>
      </c>
      <c r="G464" s="1">
        <v>1.0280133283031301</v>
      </c>
      <c r="H464" s="1">
        <v>0.96467197446983199</v>
      </c>
      <c r="I464" s="1">
        <v>0.67334217548665398</v>
      </c>
      <c r="J464" s="1">
        <v>0.95230624620885695</v>
      </c>
      <c r="K464" s="1">
        <v>1.15069417261799</v>
      </c>
    </row>
    <row r="465" spans="1:11" x14ac:dyDescent="0.25">
      <c r="A465" s="1" t="s">
        <v>5508</v>
      </c>
      <c r="B465" s="1">
        <v>2</v>
      </c>
      <c r="C465" s="1" t="s">
        <v>1644</v>
      </c>
      <c r="D465" s="1">
        <v>0.782748882144776</v>
      </c>
      <c r="E465" s="1">
        <v>1.0287370359634</v>
      </c>
      <c r="F465" s="1">
        <v>0.87179264878774199</v>
      </c>
      <c r="G465" s="1">
        <v>1.0830732531348399</v>
      </c>
      <c r="H465" s="1">
        <v>0.97932867692655401</v>
      </c>
      <c r="I465" s="1">
        <v>0.60224862965363801</v>
      </c>
      <c r="J465" s="1">
        <v>0.92246432875971396</v>
      </c>
      <c r="K465" s="1">
        <v>1.1166375080689199</v>
      </c>
    </row>
    <row r="466" spans="1:11" x14ac:dyDescent="0.25">
      <c r="A466" s="1" t="s">
        <v>5508</v>
      </c>
      <c r="B466" s="1">
        <v>1</v>
      </c>
      <c r="C466" s="1" t="s">
        <v>1643</v>
      </c>
      <c r="D466" s="1">
        <v>0.224482065355288</v>
      </c>
      <c r="E466" s="1">
        <v>0.98429473176269999</v>
      </c>
      <c r="F466" s="1">
        <v>1.10166122460599</v>
      </c>
      <c r="G466" s="1">
        <v>0.97529082164660197</v>
      </c>
      <c r="H466" s="1">
        <v>0.90748387933334995</v>
      </c>
      <c r="I466" s="1">
        <v>1.8373153330831</v>
      </c>
      <c r="J466" s="1">
        <v>0.85387105577840094</v>
      </c>
      <c r="K466" s="1">
        <v>1.0753445989766901</v>
      </c>
    </row>
    <row r="467" spans="1:11" x14ac:dyDescent="0.25">
      <c r="A467" s="1" t="s">
        <v>5508</v>
      </c>
      <c r="B467" s="1">
        <v>2</v>
      </c>
      <c r="C467" s="1" t="s">
        <v>1643</v>
      </c>
      <c r="D467" s="1">
        <v>0.217251117855223</v>
      </c>
      <c r="E467" s="1">
        <v>0.97379763671576303</v>
      </c>
      <c r="F467" s="1">
        <v>1.1411263543141801</v>
      </c>
      <c r="G467" s="1">
        <v>0.98848701007274797</v>
      </c>
      <c r="H467" s="1">
        <v>0.96200042706579403</v>
      </c>
      <c r="I467" s="1">
        <v>1.68000105051147</v>
      </c>
      <c r="J467" s="1">
        <v>0.87780975671235395</v>
      </c>
      <c r="K467" s="1">
        <v>1.01718522588589</v>
      </c>
    </row>
    <row r="468" spans="1:11" x14ac:dyDescent="0.25">
      <c r="A468" s="1" t="s">
        <v>5509</v>
      </c>
      <c r="B468" s="1">
        <v>1</v>
      </c>
      <c r="C468" s="1" t="s">
        <v>1644</v>
      </c>
      <c r="D468" s="1">
        <v>0.86476688562898296</v>
      </c>
      <c r="E468" s="1">
        <v>1.00611388729831</v>
      </c>
      <c r="F468" s="1">
        <v>0.93278029848656496</v>
      </c>
      <c r="G468" s="1">
        <v>0.92420056750836199</v>
      </c>
      <c r="H468" s="1">
        <v>1.1286827114109199</v>
      </c>
      <c r="I468" s="1">
        <v>0.78463211112601605</v>
      </c>
      <c r="J468" s="1">
        <v>1.0835780134914399</v>
      </c>
      <c r="K468" s="1">
        <v>1.2300280094602201</v>
      </c>
    </row>
    <row r="469" spans="1:11" x14ac:dyDescent="0.25">
      <c r="A469" s="1" t="s">
        <v>5509</v>
      </c>
      <c r="B469" s="1">
        <v>2</v>
      </c>
      <c r="C469" s="1" t="s">
        <v>1644</v>
      </c>
      <c r="D469" s="1">
        <v>0.82676578481245999</v>
      </c>
      <c r="E469" s="1">
        <v>1.0207306010381501</v>
      </c>
      <c r="F469" s="1">
        <v>0.86712424063636395</v>
      </c>
      <c r="G469" s="1">
        <v>0.96189941731621598</v>
      </c>
      <c r="H469" s="1">
        <v>1.11219251022179</v>
      </c>
      <c r="I469" s="1">
        <v>0.61086536762826604</v>
      </c>
      <c r="J469" s="1">
        <v>1.03921363282937</v>
      </c>
      <c r="K469" s="1">
        <v>1.25461943727429</v>
      </c>
    </row>
    <row r="470" spans="1:11" x14ac:dyDescent="0.25">
      <c r="A470" s="1" t="s">
        <v>5509</v>
      </c>
      <c r="B470" s="1">
        <v>1</v>
      </c>
      <c r="C470" s="1" t="s">
        <v>1643</v>
      </c>
      <c r="D470" s="1">
        <v>0.13523311437101701</v>
      </c>
      <c r="E470" s="1">
        <v>0.96931737162559095</v>
      </c>
      <c r="F470" s="1">
        <v>1.0614621218992799</v>
      </c>
      <c r="G470" s="1">
        <v>0.96801736561213603</v>
      </c>
      <c r="H470" s="1">
        <v>1.20337878465324</v>
      </c>
      <c r="I470" s="1">
        <v>1.16931900153599</v>
      </c>
      <c r="J470" s="1">
        <v>0.73979762655908898</v>
      </c>
      <c r="K470" s="1">
        <v>0.90199861303080298</v>
      </c>
    </row>
    <row r="471" spans="1:11" x14ac:dyDescent="0.25">
      <c r="A471" s="1" t="s">
        <v>5509</v>
      </c>
      <c r="B471" s="1">
        <v>2</v>
      </c>
      <c r="C471" s="1" t="s">
        <v>1643</v>
      </c>
      <c r="D471" s="1">
        <v>0.17323421518753901</v>
      </c>
      <c r="E471" s="1">
        <v>0.981828390347812</v>
      </c>
      <c r="F471" s="1">
        <v>1.06805493145007</v>
      </c>
      <c r="G471" s="1">
        <v>0.94747756994971499</v>
      </c>
      <c r="H471" s="1">
        <v>1.0315079855095</v>
      </c>
      <c r="I471" s="1">
        <v>1.5574019239579999</v>
      </c>
      <c r="J471" s="1">
        <v>0.87178596951813703</v>
      </c>
      <c r="K471" s="1">
        <v>0.97176210074063196</v>
      </c>
    </row>
    <row r="472" spans="1:11" x14ac:dyDescent="0.25">
      <c r="A472" s="1" t="s">
        <v>5510</v>
      </c>
      <c r="B472" s="1">
        <v>1</v>
      </c>
      <c r="C472" s="1" t="s">
        <v>1644</v>
      </c>
      <c r="D472" s="1">
        <v>0.228754963891702</v>
      </c>
      <c r="E472" s="1">
        <v>1.0089694378594201</v>
      </c>
      <c r="F472" s="1">
        <v>0.99423543858639896</v>
      </c>
      <c r="G472" s="1">
        <v>0.91106032792287095</v>
      </c>
      <c r="H472" s="1">
        <v>0.97795717378743496</v>
      </c>
      <c r="I472" s="1">
        <v>0.71326396653288804</v>
      </c>
      <c r="J472" s="1">
        <v>0.97995908371289997</v>
      </c>
      <c r="K472" s="1">
        <v>0.94592930871943703</v>
      </c>
    </row>
    <row r="473" spans="1:11" x14ac:dyDescent="0.25">
      <c r="A473" s="1" t="s">
        <v>5510</v>
      </c>
      <c r="B473" s="1">
        <v>2</v>
      </c>
      <c r="C473" s="1" t="s">
        <v>1644</v>
      </c>
      <c r="D473" s="1">
        <v>0.206736090160963</v>
      </c>
      <c r="E473" s="1">
        <v>0.98687175156902096</v>
      </c>
      <c r="F473" s="1">
        <v>1.08691338114666</v>
      </c>
      <c r="G473" s="1">
        <v>0.86864241181074697</v>
      </c>
      <c r="H473" s="1">
        <v>1.02728062799024</v>
      </c>
      <c r="I473" s="1">
        <v>0.79763703797414898</v>
      </c>
      <c r="J473" s="1">
        <v>0.85386008073633601</v>
      </c>
      <c r="K473" s="1">
        <v>1.1788687590556901</v>
      </c>
    </row>
    <row r="474" spans="1:11" x14ac:dyDescent="0.25">
      <c r="A474" s="1" t="s">
        <v>5510</v>
      </c>
      <c r="B474" s="1">
        <v>1</v>
      </c>
      <c r="C474" s="1" t="s">
        <v>1643</v>
      </c>
      <c r="D474" s="1">
        <v>0.77124503610829698</v>
      </c>
      <c r="E474" s="1">
        <v>0.96247081505763099</v>
      </c>
      <c r="F474" s="1">
        <v>1.2155330713261701</v>
      </c>
      <c r="G474" s="1">
        <v>0.89847159550825295</v>
      </c>
      <c r="H474" s="1">
        <v>0.81490070096455303</v>
      </c>
      <c r="I474" s="1">
        <v>3.17954535117387</v>
      </c>
      <c r="J474" s="1">
        <v>1.1277443865885699</v>
      </c>
      <c r="K474" s="1">
        <v>1.41436471967115</v>
      </c>
    </row>
    <row r="475" spans="1:11" x14ac:dyDescent="0.25">
      <c r="A475" s="1" t="s">
        <v>5510</v>
      </c>
      <c r="B475" s="1">
        <v>2</v>
      </c>
      <c r="C475" s="1" t="s">
        <v>1643</v>
      </c>
      <c r="D475" s="1">
        <v>0.79326390983903605</v>
      </c>
      <c r="E475" s="1">
        <v>0.95732179589410005</v>
      </c>
      <c r="F475" s="1">
        <v>1.2123575076580699</v>
      </c>
      <c r="G475" s="1">
        <v>0.880996877107318</v>
      </c>
      <c r="H475" s="1">
        <v>0.98741046959040601</v>
      </c>
      <c r="I475" s="1">
        <v>1.5554322223008401</v>
      </c>
      <c r="J475" s="1">
        <v>1.0757187640442101</v>
      </c>
      <c r="K475" s="1">
        <v>1.57641221566386</v>
      </c>
    </row>
    <row r="476" spans="1:11" x14ac:dyDescent="0.25">
      <c r="A476" s="1" t="s">
        <v>5511</v>
      </c>
      <c r="B476" s="1">
        <v>1</v>
      </c>
      <c r="C476" s="1" t="s">
        <v>1644</v>
      </c>
      <c r="D476" s="1">
        <v>0.52163013932500102</v>
      </c>
      <c r="E476" s="1">
        <v>1.00411839208344</v>
      </c>
      <c r="F476" s="1">
        <v>1.0256587441229299</v>
      </c>
      <c r="G476" s="1">
        <v>0.90945450856375498</v>
      </c>
      <c r="H476" s="1">
        <v>0.92409919989065203</v>
      </c>
      <c r="I476" s="1">
        <v>1.1232626322302799</v>
      </c>
      <c r="J476" s="1">
        <v>1.0098178716147399</v>
      </c>
      <c r="K476" s="1">
        <v>0.73040194770461198</v>
      </c>
    </row>
    <row r="477" spans="1:11" x14ac:dyDescent="0.25">
      <c r="A477" s="1" t="s">
        <v>5511</v>
      </c>
      <c r="B477" s="1">
        <v>2</v>
      </c>
      <c r="C477" s="1" t="s">
        <v>1644</v>
      </c>
      <c r="D477" s="1">
        <v>0.42812557082844099</v>
      </c>
      <c r="E477" s="1">
        <v>1.00224584865648</v>
      </c>
      <c r="F477" s="1">
        <v>0.96681624375217801</v>
      </c>
      <c r="G477" s="1">
        <v>1.1611225279531601</v>
      </c>
      <c r="H477" s="1">
        <v>1.00138445895446</v>
      </c>
      <c r="I477" s="1">
        <v>0.59918056188315705</v>
      </c>
      <c r="J477" s="1">
        <v>1.67938234436661</v>
      </c>
      <c r="K477" s="1">
        <v>0.99362225984964903</v>
      </c>
    </row>
    <row r="478" spans="1:11" x14ac:dyDescent="0.25">
      <c r="A478" s="1" t="s">
        <v>5511</v>
      </c>
      <c r="B478" s="1">
        <v>1</v>
      </c>
      <c r="C478" s="1" t="s">
        <v>1643</v>
      </c>
      <c r="D478" s="1">
        <v>0.47836986067499798</v>
      </c>
      <c r="E478" s="1">
        <v>0.96941320986504398</v>
      </c>
      <c r="F478" s="1">
        <v>1.1594734107890301</v>
      </c>
      <c r="G478" s="1">
        <v>1.00603730985748</v>
      </c>
      <c r="H478" s="1">
        <v>0.83778651868227105</v>
      </c>
      <c r="I478" s="1">
        <v>2.3653728596711199</v>
      </c>
      <c r="J478" s="1">
        <v>0.79608840348528398</v>
      </c>
      <c r="K478" s="1">
        <v>0.83206280096920204</v>
      </c>
    </row>
    <row r="479" spans="1:11" x14ac:dyDescent="0.25">
      <c r="A479" s="1" t="s">
        <v>5511</v>
      </c>
      <c r="B479" s="1">
        <v>2</v>
      </c>
      <c r="C479" s="1" t="s">
        <v>1643</v>
      </c>
      <c r="D479" s="1">
        <v>0.57187442917155895</v>
      </c>
      <c r="E479" s="1">
        <v>1.02699426514105</v>
      </c>
      <c r="F479" s="1">
        <v>0.97791765441452705</v>
      </c>
      <c r="G479" s="1">
        <v>0.93693142495491999</v>
      </c>
      <c r="H479" s="1">
        <v>0.68823767552555204</v>
      </c>
      <c r="I479" s="1">
        <v>1.7303298571807799</v>
      </c>
      <c r="J479" s="1">
        <v>1.0545101732156399</v>
      </c>
      <c r="K479" s="1">
        <v>0.81834509404327804</v>
      </c>
    </row>
    <row r="480" spans="1:11" x14ac:dyDescent="0.25">
      <c r="A480" s="1" t="s">
        <v>5513</v>
      </c>
      <c r="B480" s="1">
        <v>1</v>
      </c>
      <c r="C480" s="1" t="s">
        <v>1644</v>
      </c>
      <c r="D480" s="1">
        <v>0.75519287833827897</v>
      </c>
      <c r="E480" s="1">
        <v>1.0339513771965601</v>
      </c>
      <c r="F480" s="1">
        <v>0.84224325641214604</v>
      </c>
      <c r="G480" s="1">
        <v>1.0474534908856401</v>
      </c>
      <c r="H480" s="1">
        <v>0.95589315761954996</v>
      </c>
      <c r="I480" s="1">
        <v>0.71138756339732401</v>
      </c>
      <c r="J480" s="1">
        <v>0.82169166517068504</v>
      </c>
      <c r="K480" s="1">
        <v>0.78390744143274305</v>
      </c>
    </row>
    <row r="481" spans="1:11" x14ac:dyDescent="0.25">
      <c r="A481" s="1" t="s">
        <v>5513</v>
      </c>
      <c r="B481" s="1">
        <v>2</v>
      </c>
      <c r="C481" s="1" t="s">
        <v>1644</v>
      </c>
      <c r="D481" s="1">
        <v>0.97701149425287304</v>
      </c>
      <c r="E481" s="1">
        <v>1.05194412278154</v>
      </c>
      <c r="F481" s="1">
        <v>0.77364618384898198</v>
      </c>
      <c r="G481" s="1">
        <v>1.39032088627511</v>
      </c>
      <c r="H481" s="1">
        <v>0.74444000556387202</v>
      </c>
      <c r="I481" s="1">
        <v>0.505693388785314</v>
      </c>
      <c r="J481" s="1">
        <v>0.81284933171557805</v>
      </c>
      <c r="K481" s="1">
        <v>1.5296363506000801</v>
      </c>
    </row>
    <row r="482" spans="1:11" x14ac:dyDescent="0.25">
      <c r="A482" s="1" t="s">
        <v>5513</v>
      </c>
      <c r="B482" s="1">
        <v>1</v>
      </c>
      <c r="C482" s="1" t="s">
        <v>1643</v>
      </c>
      <c r="D482" s="1">
        <v>0.244807121661721</v>
      </c>
      <c r="E482" s="1">
        <v>1.0439386817801499</v>
      </c>
      <c r="F482" s="1">
        <v>0.84774949411607603</v>
      </c>
      <c r="G482" s="1">
        <v>0.98900433349780703</v>
      </c>
      <c r="H482" s="1">
        <v>0.83848593574826402</v>
      </c>
      <c r="I482" s="1">
        <v>0.61256159296629198</v>
      </c>
      <c r="J482" s="1">
        <v>0.84901187502717002</v>
      </c>
      <c r="K482" s="1">
        <v>1.0159689531303699</v>
      </c>
    </row>
    <row r="483" spans="1:11" x14ac:dyDescent="0.25">
      <c r="A483" s="1" t="s">
        <v>5513</v>
      </c>
      <c r="B483" s="1">
        <v>2</v>
      </c>
      <c r="C483" s="1" t="s">
        <v>1643</v>
      </c>
      <c r="D483" s="1">
        <v>2.2988505747126398E-2</v>
      </c>
      <c r="E483" s="1">
        <v>1.00763628973937</v>
      </c>
      <c r="F483" s="1">
        <v>0.97751749230156004</v>
      </c>
      <c r="G483" s="1">
        <v>0.97751749230156004</v>
      </c>
      <c r="H483" s="1">
        <v>0.97751749230156004</v>
      </c>
      <c r="I483" s="1">
        <v>0.97751749230156004</v>
      </c>
      <c r="J483" s="1">
        <v>0.97751749230156004</v>
      </c>
      <c r="K483" s="1">
        <v>1.1974404246313299</v>
      </c>
    </row>
    <row r="484" spans="1:11" x14ac:dyDescent="0.25">
      <c r="A484" s="1" t="s">
        <v>5517</v>
      </c>
      <c r="B484" s="1">
        <v>1</v>
      </c>
      <c r="C484" s="1" t="s">
        <v>1644</v>
      </c>
      <c r="D484" s="1">
        <v>0.44412921152206802</v>
      </c>
      <c r="E484" s="1">
        <v>1.03497025608648</v>
      </c>
      <c r="F484" s="1">
        <v>0.87999241473758405</v>
      </c>
      <c r="G484" s="1">
        <v>1.0982644437170099</v>
      </c>
      <c r="H484" s="1">
        <v>0.80482078758383302</v>
      </c>
      <c r="I484" s="1">
        <v>0.57423915711625395</v>
      </c>
      <c r="J484" s="1">
        <v>0.99669432520469903</v>
      </c>
      <c r="K484" s="1">
        <v>1.00819220931633</v>
      </c>
    </row>
    <row r="485" spans="1:11" x14ac:dyDescent="0.25">
      <c r="A485" s="1" t="s">
        <v>5517</v>
      </c>
      <c r="B485" s="1">
        <v>2</v>
      </c>
      <c r="C485" s="1" t="s">
        <v>1644</v>
      </c>
      <c r="D485" s="1">
        <v>0.49415865076649501</v>
      </c>
      <c r="E485" s="1">
        <v>1.00505282363332</v>
      </c>
      <c r="F485" s="1">
        <v>0.99722692086485198</v>
      </c>
      <c r="G485" s="1">
        <v>0.97955878309449596</v>
      </c>
      <c r="H485" s="1">
        <v>0.90275946819521502</v>
      </c>
      <c r="I485" s="1">
        <v>1.4081157870712</v>
      </c>
      <c r="J485" s="1">
        <v>1.02153167655002</v>
      </c>
      <c r="K485" s="1">
        <v>0.851413760187264</v>
      </c>
    </row>
    <row r="486" spans="1:11" x14ac:dyDescent="0.25">
      <c r="A486" s="1" t="s">
        <v>5517</v>
      </c>
      <c r="B486" s="1">
        <v>1</v>
      </c>
      <c r="C486" s="1" t="s">
        <v>1643</v>
      </c>
      <c r="D486" s="1">
        <v>0.55587078847793103</v>
      </c>
      <c r="E486" s="1">
        <v>1.01359620631908</v>
      </c>
      <c r="F486" s="1">
        <v>1.00893659172156</v>
      </c>
      <c r="G486" s="1">
        <v>0.97067386759223395</v>
      </c>
      <c r="H486" s="1">
        <v>0.83779846993194096</v>
      </c>
      <c r="I486" s="1">
        <v>1.3714004439870899</v>
      </c>
      <c r="J486" s="1">
        <v>0.76905563332983096</v>
      </c>
      <c r="K486" s="1">
        <v>1.34052066213406</v>
      </c>
    </row>
    <row r="487" spans="1:11" x14ac:dyDescent="0.25">
      <c r="A487" s="1" t="s">
        <v>5517</v>
      </c>
      <c r="B487" s="1">
        <v>2</v>
      </c>
      <c r="C487" s="1" t="s">
        <v>1643</v>
      </c>
      <c r="D487" s="1">
        <v>0.50584134923350399</v>
      </c>
      <c r="E487" s="1">
        <v>0.99272536879589601</v>
      </c>
      <c r="F487" s="1">
        <v>1.12428612799614</v>
      </c>
      <c r="G487" s="1">
        <v>1.03285441368052</v>
      </c>
      <c r="H487" s="1">
        <v>0.731084905209054</v>
      </c>
      <c r="I487" s="1">
        <v>1.23947041963302</v>
      </c>
      <c r="J487" s="1">
        <v>0.71102871323731198</v>
      </c>
      <c r="K487" s="1">
        <v>0.82862819507316599</v>
      </c>
    </row>
    <row r="488" spans="1:11" x14ac:dyDescent="0.25">
      <c r="A488" s="1" t="s">
        <v>5556</v>
      </c>
      <c r="B488" s="1">
        <v>1</v>
      </c>
      <c r="C488" s="1" t="s">
        <v>1644</v>
      </c>
      <c r="D488" s="1">
        <v>0.75981167678947104</v>
      </c>
      <c r="E488" s="1">
        <v>1.0147121448289</v>
      </c>
      <c r="F488" s="1">
        <v>0.92855995651222001</v>
      </c>
      <c r="G488" s="1">
        <v>0.79400417009761404</v>
      </c>
      <c r="H488" s="1">
        <v>1.12496224385028</v>
      </c>
      <c r="I488" s="1">
        <v>0.50994276154205997</v>
      </c>
      <c r="J488" s="1">
        <v>1.13365417591835</v>
      </c>
      <c r="K488" s="1">
        <v>1.02752617272942</v>
      </c>
    </row>
    <row r="489" spans="1:11" x14ac:dyDescent="0.25">
      <c r="A489" s="1" t="s">
        <v>5556</v>
      </c>
      <c r="B489" s="1">
        <v>2</v>
      </c>
      <c r="C489" s="1" t="s">
        <v>1644</v>
      </c>
      <c r="D489" s="1">
        <v>0.780777303186449</v>
      </c>
      <c r="E489" s="1">
        <v>0.99012403261360704</v>
      </c>
      <c r="F489" s="1">
        <v>0.93802376743703497</v>
      </c>
      <c r="G489" s="1">
        <v>0.86054182610582097</v>
      </c>
      <c r="H489" s="1">
        <v>1.31397651405989</v>
      </c>
      <c r="I489" s="1">
        <v>0.87359921018880304</v>
      </c>
      <c r="J489" s="1">
        <v>1.0264215908941401</v>
      </c>
      <c r="K489" s="1">
        <v>1.0958978719707999</v>
      </c>
    </row>
    <row r="490" spans="1:11" x14ac:dyDescent="0.25">
      <c r="A490" s="1" t="s">
        <v>5556</v>
      </c>
      <c r="B490" s="1">
        <v>1</v>
      </c>
      <c r="C490" s="1" t="s">
        <v>1643</v>
      </c>
      <c r="D490" s="1">
        <v>0.24018832321052799</v>
      </c>
      <c r="E490" s="1">
        <v>0.97265504579171203</v>
      </c>
      <c r="F490" s="1">
        <v>1.17679456252142</v>
      </c>
      <c r="G490" s="1">
        <v>0.86135471086663595</v>
      </c>
      <c r="H490" s="1">
        <v>0.95883752479860995</v>
      </c>
      <c r="I490" s="1">
        <v>1.2888544978198899</v>
      </c>
      <c r="J490" s="1">
        <v>0.95257824557519399</v>
      </c>
      <c r="K490" s="1">
        <v>0.86417669347909098</v>
      </c>
    </row>
    <row r="491" spans="1:11" x14ac:dyDescent="0.25">
      <c r="A491" s="1" t="s">
        <v>5556</v>
      </c>
      <c r="B491" s="1">
        <v>2</v>
      </c>
      <c r="C491" s="1" t="s">
        <v>1643</v>
      </c>
      <c r="D491" s="1">
        <v>0.21922269681355</v>
      </c>
      <c r="E491" s="1">
        <v>0.97752138608242001</v>
      </c>
      <c r="F491" s="1">
        <v>1.1007897968271401</v>
      </c>
      <c r="G491" s="1">
        <v>0.91011008402022997</v>
      </c>
      <c r="H491" s="1">
        <v>1.0472786279617601</v>
      </c>
      <c r="I491" s="1">
        <v>1.3498320230038501</v>
      </c>
      <c r="J491" s="1">
        <v>1.7034488367874201</v>
      </c>
      <c r="K491" s="1">
        <v>0.83092039921956895</v>
      </c>
    </row>
    <row r="492" spans="1:11" x14ac:dyDescent="0.25">
      <c r="A492" s="1" t="s">
        <v>5518</v>
      </c>
      <c r="B492" s="1">
        <v>1</v>
      </c>
      <c r="C492" s="1" t="s">
        <v>1644</v>
      </c>
      <c r="D492" s="1">
        <v>0.83514606712595496</v>
      </c>
      <c r="E492" s="1">
        <v>1.0097669062094901</v>
      </c>
      <c r="F492" s="1">
        <v>0.93401827102342605</v>
      </c>
      <c r="G492" s="1">
        <v>0.954288808870421</v>
      </c>
      <c r="H492" s="1">
        <v>1.04547808667163</v>
      </c>
      <c r="I492" s="1">
        <v>0.99302807213222</v>
      </c>
      <c r="J492" s="1">
        <v>1.0992910371875599</v>
      </c>
      <c r="K492" s="1">
        <v>1.2408725935181999</v>
      </c>
    </row>
    <row r="493" spans="1:11" x14ac:dyDescent="0.25">
      <c r="A493" s="1" t="s">
        <v>5518</v>
      </c>
      <c r="B493" s="1">
        <v>2</v>
      </c>
      <c r="C493" s="1" t="s">
        <v>1644</v>
      </c>
      <c r="D493" s="1">
        <v>0.852456774811304</v>
      </c>
      <c r="E493" s="1">
        <v>1.0072452366287199</v>
      </c>
      <c r="F493" s="1">
        <v>0.92088865920892204</v>
      </c>
      <c r="G493" s="1">
        <v>0.98135816577870505</v>
      </c>
      <c r="H493" s="1">
        <v>1.1008905681352601</v>
      </c>
      <c r="I493" s="1">
        <v>0.79837072280435695</v>
      </c>
      <c r="J493" s="1">
        <v>1.16968278956103</v>
      </c>
      <c r="K493" s="1">
        <v>1.2281956081686001</v>
      </c>
    </row>
    <row r="494" spans="1:11" x14ac:dyDescent="0.25">
      <c r="A494" s="1" t="s">
        <v>5518</v>
      </c>
      <c r="B494" s="1">
        <v>1</v>
      </c>
      <c r="C494" s="1" t="s">
        <v>1643</v>
      </c>
      <c r="D494" s="1">
        <v>0.16485393287404401</v>
      </c>
      <c r="E494" s="1">
        <v>0.98399202808678599</v>
      </c>
      <c r="F494" s="1">
        <v>1.09873670757368</v>
      </c>
      <c r="G494" s="1">
        <v>0.930166545892682</v>
      </c>
      <c r="H494" s="1">
        <v>0.95876898402935495</v>
      </c>
      <c r="I494" s="1">
        <v>1.4889902255376299</v>
      </c>
      <c r="J494" s="1">
        <v>0.82288979191802103</v>
      </c>
      <c r="K494" s="1">
        <v>0.889859093053463</v>
      </c>
    </row>
    <row r="495" spans="1:11" x14ac:dyDescent="0.25">
      <c r="A495" s="1" t="s">
        <v>5518</v>
      </c>
      <c r="B495" s="1">
        <v>2</v>
      </c>
      <c r="C495" s="1" t="s">
        <v>1643</v>
      </c>
      <c r="D495" s="1">
        <v>0.147543225188695</v>
      </c>
      <c r="E495" s="1">
        <v>0.971388112216785</v>
      </c>
      <c r="F495" s="1">
        <v>1.1166434870920701</v>
      </c>
      <c r="G495" s="1">
        <v>0.96675199776752396</v>
      </c>
      <c r="H495" s="1">
        <v>0.98886778353947402</v>
      </c>
      <c r="I495" s="1">
        <v>2.0737552624272002</v>
      </c>
      <c r="J495" s="1">
        <v>0.87151502662045199</v>
      </c>
      <c r="K495" s="1">
        <v>0.91133120392325495</v>
      </c>
    </row>
    <row r="496" spans="1:11" x14ac:dyDescent="0.25">
      <c r="A496" s="1" t="s">
        <v>3460</v>
      </c>
      <c r="B496" s="1">
        <v>1</v>
      </c>
      <c r="C496" s="1" t="s">
        <v>1644</v>
      </c>
      <c r="D496" s="1">
        <v>0.78308762028308199</v>
      </c>
      <c r="E496" s="1">
        <v>1.0475879093243099</v>
      </c>
      <c r="F496" s="1">
        <v>0.82077099750287896</v>
      </c>
      <c r="G496" s="1">
        <v>0.92069553957883998</v>
      </c>
      <c r="H496" s="1">
        <v>0.90417006833087199</v>
      </c>
      <c r="I496" s="1">
        <v>0.43187254416253201</v>
      </c>
      <c r="J496" s="1">
        <v>0.75930859369680304</v>
      </c>
      <c r="K496" s="1">
        <v>1.1284557530117301</v>
      </c>
    </row>
    <row r="497" spans="1:11" x14ac:dyDescent="0.25">
      <c r="A497" s="1" t="s">
        <v>3460</v>
      </c>
      <c r="B497" s="1">
        <v>2</v>
      </c>
      <c r="C497" s="1" t="s">
        <v>1644</v>
      </c>
      <c r="D497" s="1">
        <v>0.68220357840122803</v>
      </c>
      <c r="E497" s="1">
        <v>0.99116532789220801</v>
      </c>
      <c r="F497" s="1">
        <v>0.98664150992440003</v>
      </c>
      <c r="G497" s="1">
        <v>0.91135637697421401</v>
      </c>
      <c r="H497" s="1">
        <v>1.14577308466422</v>
      </c>
      <c r="I497" s="1">
        <v>0.85641934879782</v>
      </c>
      <c r="J497" s="1">
        <v>1.83124750812213</v>
      </c>
      <c r="K497" s="1">
        <v>0.72824608357339204</v>
      </c>
    </row>
    <row r="498" spans="1:11" x14ac:dyDescent="0.25">
      <c r="A498" s="1" t="s">
        <v>3460</v>
      </c>
      <c r="B498" s="1">
        <v>1</v>
      </c>
      <c r="C498" s="1" t="s">
        <v>1643</v>
      </c>
      <c r="D498" s="1">
        <v>0.21691237971691699</v>
      </c>
      <c r="E498" s="1">
        <v>1.02342173922585</v>
      </c>
      <c r="F498" s="1">
        <v>0.91497206568285705</v>
      </c>
      <c r="G498" s="1">
        <v>1.0344745204574599</v>
      </c>
      <c r="H498" s="1">
        <v>0.89935002678022702</v>
      </c>
      <c r="I498" s="1">
        <v>0.91019453304603504</v>
      </c>
      <c r="J498" s="1">
        <v>0.82433723838217998</v>
      </c>
      <c r="K498" s="1">
        <v>1.05937612083567</v>
      </c>
    </row>
    <row r="499" spans="1:11" x14ac:dyDescent="0.25">
      <c r="A499" s="1" t="s">
        <v>3460</v>
      </c>
      <c r="B499" s="1">
        <v>2</v>
      </c>
      <c r="C499" s="1" t="s">
        <v>1643</v>
      </c>
      <c r="D499" s="1">
        <v>0.31779642159877097</v>
      </c>
      <c r="E499" s="1">
        <v>1.01252758210409</v>
      </c>
      <c r="F499" s="1">
        <v>1.0471155965568</v>
      </c>
      <c r="G499" s="1">
        <v>0.86219827059716803</v>
      </c>
      <c r="H499" s="1">
        <v>0.80126472964034501</v>
      </c>
      <c r="I499" s="1">
        <v>1.70873117773417</v>
      </c>
      <c r="J499" s="1">
        <v>0.63053285234443202</v>
      </c>
      <c r="K499" s="1">
        <v>0.97948346996944102</v>
      </c>
    </row>
  </sheetData>
  <autoFilter ref="A1:K499" xr:uid="{B65D886B-E4CA-4B68-9D87-B177DEA64416}"/>
  <conditionalFormatting sqref="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squads</vt:lpstr>
      <vt:lpstr>lo batters</vt:lpstr>
      <vt:lpstr>lo bowlers</vt:lpstr>
      <vt:lpstr>lo venues</vt:lpstr>
      <vt:lpstr>tests batters</vt:lpstr>
      <vt:lpstr>tests bowlers</vt:lpstr>
      <vt:lpstr>test venues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Ganti, Subramanya SBOBNG-FO/AMQ</dc:creator>
  <cp:lastModifiedBy>Ganti, Subramanya SBOBNG-FO/AMQ</cp:lastModifiedBy>
  <dcterms:created xsi:type="dcterms:W3CDTF">2026-01-09T10:15:31Z</dcterms:created>
  <dcterms:modified xsi:type="dcterms:W3CDTF">2026-03-27T15:36:14Z</dcterms:modified>
</cp:coreProperties>
</file>